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Vishnu Soni\Desktop\corona\"/>
    </mc:Choice>
  </mc:AlternateContent>
  <xr:revisionPtr revIDLastSave="0" documentId="13_ncr:1_{7278C891-26F6-462B-822F-39E11A84B31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<sst xmlns="http://schemas.openxmlformats.org/spreadsheetml/2006/main" count="106076" uniqueCount="6367">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</sst>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0" fillId="0" borderId="10" xfId="0" applyBorder="1"/>
    <xf numFmtId="166" fontId="0" fillId="0" borderId="10" xfId="1" applyNumberFormat="1" applyFont="1" applyBorder="1"/>
    <xf numFmtId="166" fontId="0" fillId="0" borderId="0" xfId="1" applyNumberFormat="1" applyFont="1"/>
    <xf numFmtId="165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15"/>
  <sheetViews>
    <sheetView tabSelected="1" topLeftCell="M1" workbookViewId="0">
      <selection activeCell="Y2" sqref="Y2"/>
    </sheetView>
  </sheetViews>
  <sheetFormatPr defaultRowHeight="14.4" x14ac:dyDescent="0.3"/>
  <cols>
    <col min="1" max="1" width="10.109375" bestFit="1" customWidth="1"/>
    <col min="2" max="2" width="14.33203125" bestFit="1" customWidth="1"/>
    <col min="3" max="3" width="7.6640625" bestFit="1" customWidth="1"/>
    <col min="4" max="4" width="11.5546875" bestFit="1" customWidth="1"/>
    <col min="5" max="5" width="48.88671875" bestFit="1" customWidth="1"/>
    <col min="6" max="6" width="8.109375" bestFit="1" customWidth="1"/>
    <col min="7" max="7" width="8.5546875" bestFit="1" customWidth="1"/>
    <col min="8" max="8" width="14" bestFit="1" customWidth="1"/>
    <col min="9" max="9" width="15.5546875" bestFit="1" customWidth="1"/>
    <col min="10" max="10" width="9.44140625" bestFit="1" customWidth="1"/>
    <col min="11" max="11" width="10.88671875" bestFit="1" customWidth="1"/>
    <col min="12" max="12" width="22" bestFit="1" customWidth="1"/>
    <col min="13" max="13" width="4.44140625" bestFit="1" customWidth="1"/>
    <col min="14" max="14" width="11.109375" bestFit="1" customWidth="1"/>
    <col min="15" max="15" width="15.88671875" bestFit="1" customWidth="1"/>
    <col min="16" max="16" width="20.5546875" bestFit="1" customWidth="1"/>
    <col min="17" max="17" width="8.109375" bestFit="1" customWidth="1"/>
    <col min="18" max="18" width="8.88671875" bestFit="1" customWidth="1"/>
    <col min="19" max="19" width="4.5546875" bestFit="1" customWidth="1"/>
    <col min="20" max="20" width="8.109375" bestFit="1" customWidth="1"/>
    <col min="21" max="21" width="9.88671875" bestFit="1" customWidth="1"/>
    <col min="22" max="22" width="15" bestFit="1" customWidth="1"/>
    <col min="23" max="23" width="14.33203125" bestFit="1" customWidth="1"/>
    <col min="24" max="24" width="13.88671875" bestFit="1" customWidth="1"/>
    <col min="25" max="25" width="9.5546875" bestFit="1" customWidth="1"/>
    <col min="26" max="26" width="8" bestFit="1" customWidth="1"/>
    <col min="27" max="27" width="9.6640625" bestFit="1" customWidth="1"/>
    <col min="28" max="28" width="12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3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3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3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3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3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3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3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3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3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3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3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3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3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3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3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3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3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3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3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3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3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3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3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3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3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3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3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3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3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3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3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3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3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3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3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3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3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3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3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3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3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3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3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3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3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3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3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3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3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3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3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3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3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3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3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3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3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3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3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3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3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3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3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3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3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3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3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3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3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3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3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3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3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3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3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3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3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3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3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3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3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3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3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3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3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3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3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3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3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3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3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3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3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3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3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3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3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3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3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3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3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3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3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3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3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3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3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3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3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3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3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3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3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3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3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3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3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3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3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3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3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3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3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3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3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3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3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3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3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3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3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3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3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3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3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3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3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3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3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3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3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3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3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3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3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3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3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3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3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3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3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3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3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3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3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3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3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3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3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3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3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3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3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3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3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3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3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3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3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3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3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3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3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3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3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3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3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3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3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3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3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3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3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3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3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3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3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3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3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3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3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3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3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3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3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3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3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3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3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3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3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3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3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3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3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3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3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3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3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3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3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3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3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3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3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3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3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3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3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3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3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3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3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3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3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3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3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3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3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3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3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3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3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3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3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3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3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3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3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3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3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3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3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3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3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3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3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3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3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3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3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3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3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3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3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3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3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3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3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3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3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3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3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3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3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3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3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3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3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3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3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3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3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3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3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3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3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3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3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3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3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3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3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3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3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3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3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3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3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3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3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3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3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3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3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3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3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3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3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3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3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3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3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3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3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3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3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3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3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3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3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3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3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3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3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3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3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3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3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3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3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3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3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3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3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3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3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3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3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3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3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3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3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3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3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3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3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3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3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3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3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3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3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3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3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3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3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3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3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3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3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3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3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3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3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3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3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3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3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3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3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3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3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3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3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3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3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3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3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3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3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3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3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3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3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3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3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3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3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3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3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3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3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3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3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3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3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3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3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3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3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3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3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3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3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3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3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3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3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3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3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3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3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3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3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3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3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3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3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3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3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3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3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3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3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3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3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3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3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3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3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3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3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3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3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3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3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3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3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3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3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3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3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3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3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3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3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3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3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3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3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3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3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3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3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3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3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3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3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3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3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3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3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3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3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3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3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3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3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3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3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3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3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3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3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3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3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3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3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3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3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3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3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3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3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3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3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3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3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3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3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3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3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3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3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3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3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3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3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3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3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3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3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3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3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3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3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3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3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3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3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3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3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3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3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3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3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3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3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3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3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3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3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3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3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3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3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3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3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3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3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3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3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3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3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3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3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3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3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3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3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3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3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3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3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3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3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3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3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3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3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3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3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3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3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3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3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3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3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3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3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3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3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3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3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3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3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3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3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3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3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3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3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3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3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3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3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3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3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3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3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3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3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3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3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3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3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3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3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3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3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3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3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3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3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3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3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3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3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3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3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3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3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3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3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3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3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3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3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3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3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3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3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3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3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3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3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3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3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3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3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3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3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3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3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3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3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3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3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3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3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3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3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3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3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3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3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3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3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3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3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3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3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3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3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3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3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3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3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3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3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3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3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3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3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3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3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3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3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3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3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3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3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3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3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3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3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3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3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3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3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3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3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3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3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3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3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3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3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3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3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3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3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3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3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3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3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3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3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3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3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3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3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3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3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3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3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3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3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3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3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3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3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3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3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3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3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3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3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3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3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3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3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3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3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3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3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3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3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3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3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3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3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3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3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3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3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3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3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3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3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3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3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3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3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3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3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3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3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3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3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3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3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3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3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3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3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3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3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3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3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3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3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3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3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3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3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3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3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3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3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3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3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3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3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3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3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3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3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3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3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3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3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3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3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3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3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3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3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3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3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3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3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3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3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3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3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3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3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3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3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3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3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3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3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3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3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3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3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3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3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3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3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3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3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3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3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3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3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3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3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3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3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3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3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3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3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3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3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3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3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3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3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3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3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3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3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3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3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3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3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3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3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3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3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3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3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3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3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3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3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3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3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3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3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3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3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3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3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3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3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3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3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3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3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3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3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3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3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3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3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3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3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3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3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3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3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3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3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3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3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3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3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3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3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3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3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3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3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3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3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3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3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3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3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3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3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3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3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3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3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3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3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3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3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3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3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3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3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3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3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3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3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3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3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3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3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3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3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3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3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3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3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3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3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3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3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3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3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3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3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3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3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3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3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3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3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3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3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3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3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3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3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3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3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3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3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3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3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3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3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3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3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3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3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3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3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3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3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3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3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3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3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3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3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3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3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3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3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3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3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3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3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3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3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3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3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3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3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3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3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3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3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3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3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3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3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3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3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3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3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3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3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3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3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3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3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3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3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3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3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3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3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3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3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3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3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3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3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3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3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3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3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3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3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3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3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3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3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3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3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3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3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3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3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3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3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3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3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3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3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3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3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3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3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3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3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3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3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3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3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3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3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3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3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3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3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3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3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3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3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3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3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3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3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3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3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3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3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3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3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3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3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3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3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3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3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3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3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3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3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3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3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3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3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3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3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3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3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3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3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3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3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3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3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3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3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3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3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3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3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3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3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3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3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3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3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3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3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3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3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3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3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3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3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3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3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3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3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3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3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3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3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3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3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3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3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3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3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3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3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3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3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3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3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3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3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3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3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3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3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3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3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3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3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3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3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3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3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3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3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3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3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3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3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3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3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3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3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3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3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3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3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3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3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3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3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3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3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3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3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3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3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3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3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3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3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3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3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3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3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3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3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3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3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3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3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3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3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3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3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3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3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3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3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3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3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3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3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3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3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3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3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3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3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3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3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3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3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3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3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3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3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3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3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3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3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3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3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3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3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3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3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3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3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3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3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3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3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3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3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3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3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3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3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3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3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3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3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3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3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3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3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3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3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3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3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3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3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3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3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3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3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3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3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3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3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3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3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3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3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3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3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3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3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3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3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3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3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3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3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3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3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3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3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3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3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3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3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3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3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3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3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3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3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3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3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3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3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3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3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3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3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3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3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3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3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3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3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3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3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3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3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3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3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3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3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3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3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3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3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3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3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3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3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3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3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3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3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3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3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3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3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3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3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3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3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3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3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3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3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3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3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3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3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3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3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3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3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3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3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3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3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3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3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3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3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3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3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3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3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3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3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3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3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3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3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3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3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3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3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3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3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3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3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3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3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3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3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3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3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3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3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3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3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3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3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3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3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3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3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3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3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3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3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3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3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3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3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3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3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3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3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3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3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3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3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3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3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3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3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3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3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3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3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3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3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3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3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3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3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3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3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3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3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3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3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3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3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3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3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3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3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3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3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3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3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3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3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3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3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3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3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3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3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3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3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3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3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3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3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3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3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3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3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3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3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3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3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3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3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3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3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3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3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3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3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3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3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3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3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3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3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3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3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3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3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3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3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3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3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3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3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3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3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3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3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3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3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3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3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3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3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3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3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3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3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3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3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3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3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3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3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3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3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3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3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3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3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3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3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3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3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3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3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3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3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3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3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3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3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3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3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3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3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3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3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3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3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3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3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3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3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3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3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3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3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3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3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3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3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3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3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3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3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3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3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3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3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3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3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3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3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3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3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3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3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3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3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3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3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3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3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3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3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3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3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3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3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3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3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3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3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3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3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3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3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3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3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3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3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3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3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3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3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3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3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3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3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3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3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3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3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3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3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3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3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3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3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3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3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3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3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3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3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3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3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3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3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3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3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3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3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3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3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3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3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3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3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3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3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3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3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3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3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3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3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3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3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3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3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3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3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3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3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3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3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3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3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3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3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3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3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3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3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3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3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3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3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3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3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3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3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3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3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3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3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3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3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3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3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3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3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3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3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3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3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3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3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3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3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3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3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3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3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3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3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3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3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3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3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3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3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3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3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3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3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3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3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3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3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3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3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3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3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3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3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3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3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3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3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3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3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3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3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3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3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3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3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3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3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3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3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3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3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3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3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3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3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3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3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3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3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3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3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3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3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3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3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3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3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3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3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3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3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3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3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3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3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3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3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3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3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3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3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3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3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3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3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3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3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3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3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3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3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3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3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3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3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3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3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3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3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3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3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3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3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3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3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3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3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3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3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3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3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3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3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3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3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3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3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3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3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3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3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3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3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3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3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3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3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3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3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3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3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3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3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3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3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3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3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3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3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3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3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3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3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3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3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3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3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3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3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3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3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3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3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3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3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3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3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3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3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3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3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3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3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3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3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3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3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3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3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3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3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3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3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3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3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3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3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3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3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3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3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3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3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3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3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3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3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3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3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3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3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3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3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3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3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3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3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3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3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3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3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3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3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3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3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3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3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3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3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3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3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3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3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3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3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3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3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3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3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3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3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3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3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3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3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3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3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3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3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3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3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3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3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3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3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3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3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3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3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3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3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3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3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3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3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3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3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3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3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3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3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3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3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3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3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3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3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3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3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3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3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3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3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3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3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3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3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3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3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3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3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3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3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3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3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3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3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3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3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3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3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3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3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3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3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3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3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3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3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3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3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3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3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3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3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3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3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3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3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3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3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3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3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3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3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3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3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3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3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3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3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3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3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3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3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3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3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3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3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3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3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3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3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3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3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3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3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3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3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3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3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3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3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3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3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3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3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3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3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3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3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3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3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3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3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3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3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3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3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3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3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3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3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3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3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3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3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3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3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3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3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3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3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3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3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3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3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3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3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3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3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3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3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3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3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3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3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3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3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3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3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3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3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3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3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3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3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3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3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3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3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3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3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3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3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3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3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3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3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3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3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3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3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3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3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3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3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3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3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3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3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3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3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3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3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3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3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3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3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3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3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3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3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3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3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3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3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3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3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3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3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3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3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3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3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3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3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3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3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3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3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3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3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3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3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3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3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3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3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3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3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3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3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3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3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3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3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3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3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3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3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3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3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3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3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3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3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3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3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3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3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3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3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3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3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3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3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3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3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3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3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3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3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3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3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3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3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3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3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3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3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3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3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3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3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3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3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3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3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3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3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3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3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3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3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3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3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3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3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3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3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3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3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3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3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3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3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3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3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3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3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3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3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3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3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3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3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3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3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3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3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3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3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3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3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3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3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3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3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3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3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3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3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3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3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3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3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3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3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3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3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3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3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3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3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3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3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3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3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3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3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3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3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3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3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3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3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3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3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3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3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3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3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3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3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3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3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3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3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3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3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3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3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3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3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3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3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3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3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3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3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3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3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3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3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3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3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3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3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3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3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3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3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3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3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3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3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3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3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3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3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3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3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3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3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3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3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3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3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3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3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3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3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3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3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3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3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3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3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3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3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3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3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3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3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3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3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3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3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3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3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3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3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3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3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3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3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3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3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3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3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3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3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3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3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3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3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3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3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3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3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3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3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3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3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3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3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3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3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3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3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3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3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3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3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3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3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3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3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3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3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3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3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3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3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3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3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3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3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3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3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3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3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3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3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3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3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3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3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3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3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3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3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3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3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3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3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3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3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3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3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3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3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3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3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3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3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3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3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3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3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3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3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3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3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3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3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3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3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3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3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3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3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3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3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3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3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3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3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3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3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3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3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3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3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3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3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3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3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3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3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3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3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3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3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3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3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3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3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3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3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3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3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3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3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3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3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3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3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3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3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3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3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3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3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3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3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3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3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3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3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3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3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3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3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3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3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3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3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3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3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3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3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3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3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3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3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3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3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3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3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3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3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3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3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3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3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3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3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3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3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3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3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3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3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3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3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3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3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3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3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3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3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3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3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3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3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3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3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3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3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3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3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3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3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3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3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3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3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3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3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3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3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3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3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3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3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3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3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3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3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3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3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3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3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3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3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3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3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3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3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3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3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3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3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3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3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3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3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3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3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3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3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3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3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3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3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3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3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3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3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3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3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3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3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3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3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3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3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3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3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3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3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3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3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3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3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3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3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3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3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3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3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3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3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3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3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3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3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3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3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3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3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3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3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3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3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3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3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3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3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3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3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3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3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3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3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3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3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3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3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3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3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3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3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3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3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3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3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3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3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3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3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3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3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3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3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3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3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3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3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3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3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3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3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3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3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3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3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3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3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3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3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3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3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3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3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3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3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3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3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3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3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3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3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3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3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3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3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3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3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3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3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3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3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3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3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3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3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3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3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3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3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3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3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3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3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3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3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3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3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3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3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3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3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3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3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3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3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3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3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3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3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3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3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3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3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3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3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3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3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3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3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3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3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3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3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3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3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3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3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3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3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3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3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3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3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3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3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3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3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3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3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3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3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3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3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3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3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3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3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3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3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3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3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3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3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3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3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3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3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3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3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3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3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3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3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3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3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3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3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3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3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3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3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3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3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3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3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3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3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3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3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3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3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3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3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3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3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3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3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3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3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3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3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3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3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3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3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3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3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3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3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3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3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3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3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3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3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3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3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3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3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3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3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3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3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3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3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3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3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3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3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3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3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3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3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3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3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3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3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3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3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3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3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3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3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3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3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3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3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3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3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3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3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3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3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3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3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3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3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3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3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3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3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3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3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3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3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3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3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3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3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3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3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3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3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3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3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3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3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3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3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3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3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3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3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3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3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3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3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3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3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3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3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3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3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3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3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3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3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3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3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3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3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3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3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3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3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3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3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3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3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3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3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3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3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3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3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3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3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3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3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3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3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3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3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3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3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3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3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3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3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3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3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3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3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3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3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3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3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3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3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3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3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3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3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3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3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3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3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3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3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3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3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3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3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3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3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3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3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3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3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3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3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3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3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3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3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3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3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3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3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3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3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3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3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3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3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3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3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3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3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3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3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3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3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3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3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3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3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3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3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3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3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3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3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3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3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3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3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3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3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3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3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3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3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3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3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3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3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3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3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3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3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3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3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3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3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3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3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3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3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3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3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3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3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3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3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3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3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3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3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3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3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3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3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3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3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3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3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3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3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3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3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3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3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3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3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3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3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3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3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3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3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3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3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3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3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3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3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3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3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3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3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3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3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3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3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3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3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3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3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3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3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3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3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3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3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3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3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3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3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3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3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3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3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3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3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3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3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3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3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3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3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3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3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3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3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3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3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3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3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3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3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3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3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3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3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3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3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3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3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3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3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3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3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3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3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3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3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3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3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3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3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3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3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3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3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3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3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3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3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3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3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3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3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3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3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3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3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3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3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3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3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3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3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3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3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3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3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3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3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3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3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3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3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3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3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3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3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3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3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3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3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3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3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3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3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3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3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3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3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3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3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3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3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3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3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3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3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3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3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3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3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3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3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3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3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3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3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3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3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3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3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3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3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3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3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3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3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3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3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3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3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3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3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3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3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3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3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3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3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3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3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3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3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3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3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3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3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3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3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3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3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3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3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3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3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3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3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3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3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3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3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3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3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3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3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3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3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3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3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3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3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3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3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3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3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3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3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3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3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3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3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3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3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3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3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3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3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3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3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3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3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3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3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3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3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3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3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3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3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3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3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3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3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3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3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3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3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3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3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3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3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3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3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3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3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3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3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3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3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3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3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3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3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3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3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3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3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3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3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3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3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3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3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3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3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3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3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3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3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3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3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3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3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3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3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3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3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3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3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3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3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3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3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3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3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3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3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3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3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3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3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3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3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3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3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3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3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3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3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3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3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3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3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3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3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3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3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3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3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3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3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3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3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3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3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3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3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3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3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3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3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3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3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3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3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3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3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3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3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3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3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3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3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3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3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3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3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3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3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3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3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3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3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3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3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3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3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3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3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3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3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3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3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3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3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3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3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3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3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3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3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3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3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3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3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3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3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3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3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3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3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3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3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3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3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3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3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3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3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3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3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3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3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3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3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3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3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3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3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3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3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3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3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3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3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3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3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3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3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3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3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3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3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3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3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3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3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3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3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3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3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3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3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3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3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3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3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3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3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3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3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3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3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3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3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3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3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3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3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3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3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3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3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3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3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3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3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3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3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3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3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3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3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3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3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3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3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3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3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3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3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3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3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3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3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3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3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3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3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3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3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3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3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3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3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3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3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3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3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3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3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3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3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3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3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3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3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3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3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3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3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3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3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3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3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3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3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3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3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3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3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3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3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3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3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3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3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3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3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3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3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3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3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3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3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3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3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3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3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3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3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3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3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3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3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3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3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3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3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3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3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3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3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3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3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3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3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3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3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3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3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3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3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3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3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3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3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3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3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3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3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3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3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3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3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3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3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3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3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3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3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3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3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3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3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3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3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3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3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3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3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3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3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3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3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3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3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3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3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3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3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3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3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3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3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3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3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3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3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3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3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3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3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3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3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3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3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3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3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3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3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3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3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3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3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3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3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3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3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3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3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3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3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3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3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3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3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3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3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3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3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3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3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3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3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3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3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3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3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3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3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3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3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3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3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3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3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3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3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3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3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3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3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3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3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3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3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3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3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3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3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3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3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3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3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3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3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3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3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3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3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3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3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3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3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3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3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3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3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3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3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3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3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3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3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3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3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3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3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3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3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3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3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3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3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3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3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3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3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3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3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3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3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3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3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3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3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3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3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3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3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3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3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3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3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3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3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3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3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3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3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3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3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3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3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3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3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3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3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3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3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3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3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3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3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3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3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3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3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3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3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3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3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3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3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3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3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3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3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3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3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3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3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3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3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3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3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3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3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3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3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3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3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3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3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3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3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3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3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3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3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3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3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3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3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3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3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3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3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3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3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3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3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3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3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3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3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3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3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3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3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3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3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3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3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3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3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3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3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3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3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3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3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3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3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3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3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3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3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3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3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3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3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3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3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3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3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3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3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3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3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3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3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3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3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3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3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3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3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3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3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3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3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3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3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3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3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3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3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3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3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3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3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3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3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3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3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3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3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3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3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3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3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3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3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3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3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3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3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3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3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3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3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3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3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3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3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3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3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3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3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3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3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3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3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3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3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3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3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3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3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3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3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3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3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3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3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3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3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3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3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3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3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3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3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3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3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3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3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3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3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3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3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3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3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3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3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3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3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3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3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3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3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3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3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3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3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3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3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3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3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3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3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3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3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3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3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3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3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3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3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3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3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3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3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3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3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3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3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3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3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3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3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3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3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3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3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3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3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3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3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3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3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3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3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3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3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3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3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3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3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3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3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3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3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3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3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3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3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3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3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3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3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3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3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3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3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3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3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3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3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3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3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3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3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3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3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3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3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3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3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3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3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3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3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3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3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3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3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3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3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3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3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3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3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3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3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3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3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3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3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3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3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3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3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3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3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3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3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3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3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3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3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3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3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3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3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3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3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3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3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3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3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3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3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3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3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3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3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3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3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3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3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3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3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3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3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3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3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3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3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3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3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3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3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3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3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3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3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3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3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3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3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3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3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3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3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3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3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3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3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3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3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3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3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3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3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3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3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3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3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3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3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3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3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3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3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3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3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3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3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3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3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3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3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3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3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3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3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3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3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3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3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3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3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3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3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3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3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3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3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3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3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3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3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3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3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3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3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3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3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3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3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3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3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3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3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3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3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3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3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3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3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3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3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3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3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3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3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3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3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3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3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3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3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3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3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3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3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3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3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3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3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3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3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3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3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3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3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3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3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3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3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3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3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3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3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3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3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3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3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3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3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3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3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3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3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3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3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3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3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3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3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3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3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3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3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3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3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3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3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3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3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3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3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3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3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3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3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3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3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3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3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3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3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3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3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3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3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3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3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3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3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3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3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3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3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3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3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3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3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3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3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3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3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3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3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3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3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3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3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3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3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3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3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3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3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3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3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3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3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3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3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3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3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3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3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3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3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3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3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3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3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3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3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3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3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3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3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3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3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3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3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3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3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3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3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3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3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3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3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3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3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3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3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3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3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3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3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3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3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3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3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3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3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3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3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3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3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3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3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3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3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3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3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3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3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3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3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3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3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3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3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3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3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3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3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3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3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3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3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3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3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3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3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3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3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3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3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3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3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3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3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3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3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3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3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3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3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3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3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3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3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3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3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3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3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3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3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3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3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3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3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3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3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3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3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3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3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3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3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3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3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3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3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3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3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3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3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3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3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3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3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3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3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3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3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3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3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3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3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3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3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3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3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3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3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3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3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3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3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3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3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3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3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3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3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3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3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3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3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3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3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3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3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3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3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3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3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3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3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3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3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3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3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3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3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3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3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3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3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3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3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3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3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3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3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3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3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3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3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3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3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3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3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3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3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3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3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3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3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3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3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3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3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3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3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3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3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3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3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3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3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3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3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3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3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3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3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3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3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3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3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3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3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3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3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3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3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3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3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3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3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3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3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3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3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3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3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3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3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3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3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3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3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3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3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3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3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3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3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3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3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3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3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3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3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3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3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3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3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3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3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3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3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3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3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3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3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3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3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3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3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3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3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3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3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3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3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3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3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3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3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3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3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3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3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3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3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3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3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3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3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3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3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3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3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3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3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3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3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3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3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3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3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3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3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3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3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3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3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3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3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3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3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3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3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3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3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3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3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3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3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3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3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3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3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3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3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3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3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3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3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3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3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3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3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3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3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3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3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3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3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3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3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3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3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3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3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3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3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3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3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3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3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3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3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3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3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3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3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3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3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3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3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3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3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3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3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3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3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3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3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3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3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3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3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3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3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3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3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3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3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3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3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3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3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3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3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3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3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3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3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3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3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3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3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3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3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3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3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3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3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3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3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3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3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3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3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3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3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3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3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3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3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3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3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3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3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3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3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3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3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3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3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3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3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3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3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3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3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3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3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3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3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3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3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3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3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3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3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3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3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3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3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3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3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3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3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3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3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3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3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3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3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3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3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3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3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3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3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3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3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3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3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3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3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3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3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3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3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3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3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3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3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3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3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3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3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3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3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3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3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3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3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3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3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3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3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3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3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3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3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3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3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3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3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3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3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3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3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3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3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3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3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3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3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3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3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3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3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3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3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3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3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3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3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3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3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3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3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3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3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3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3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3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3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3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3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3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3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3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3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3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3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3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3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3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3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3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3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3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3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3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3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3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3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3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3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3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3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3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3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3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3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3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3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3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3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3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3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3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3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3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3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3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3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3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3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3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3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3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3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3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3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3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3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3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3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3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3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3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3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3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3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3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3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3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3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3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3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3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3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3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3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3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3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3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3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3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3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3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3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3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3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3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3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3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3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3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3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3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3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3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3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3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3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3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3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3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3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3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3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3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3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3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3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3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3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3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3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3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3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3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3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3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3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3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3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3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3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3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3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3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3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3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3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3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3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3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3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3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3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3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3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3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3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3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3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3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3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3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3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3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3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3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3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3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3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3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3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3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3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3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3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3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3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3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3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3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3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3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3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3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3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3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3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3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3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3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3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3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3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3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3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3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3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3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3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3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3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3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3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3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3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3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3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3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3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3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3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3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3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3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3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3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3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3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3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3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3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3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3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3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3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3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3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3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3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3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3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3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3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3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3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3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3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3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3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3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3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3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3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3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3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3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3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3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3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3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3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3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3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3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3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3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3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3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3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3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3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3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3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3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3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3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3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3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3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3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3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3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3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3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3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3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3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3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3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3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3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3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3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3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3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3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3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3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3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3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3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3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3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3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3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3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3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3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3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3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3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3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3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3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3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3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3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3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3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3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3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3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3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3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3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3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3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3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3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3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3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3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3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3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3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3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3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3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3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3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3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3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3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3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3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3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3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3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3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3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3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3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3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3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3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3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3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3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3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3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3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3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3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3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3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3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3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3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3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3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3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3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3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3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3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3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3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3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3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3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3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3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3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3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3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3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3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3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3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3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3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3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3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3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3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3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3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3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3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3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3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3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3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3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3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3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3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3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3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3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3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3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3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3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3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3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3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3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3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3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3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3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3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3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3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3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3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3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3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3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3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3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3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3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3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3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3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3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3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3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3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3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3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3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3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3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3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3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3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3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3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3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3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3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3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3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3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3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3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3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3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3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3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3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3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3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3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3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3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3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3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3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3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3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3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3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3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3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3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3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3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3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3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3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3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3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3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3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3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3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3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3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3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3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3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3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3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3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3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3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3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3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3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3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3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3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3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3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3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3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3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3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3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3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3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3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3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3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3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3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3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3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3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3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3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3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3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3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3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3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3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3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3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3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3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3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3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3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3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3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3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3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3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3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3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3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3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3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3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3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3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3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3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3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3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3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3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3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3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3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3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3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3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3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3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3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3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3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3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3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3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3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3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3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3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3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3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3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3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3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3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3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3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3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3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3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3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3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3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3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3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3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3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3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3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3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3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3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3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3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3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3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3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3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3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3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3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3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3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3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3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3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3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3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3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3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3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3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3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3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3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3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3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3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3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3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3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3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3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3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3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3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3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3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3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3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3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3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3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3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3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3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3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3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3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3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3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3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3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3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3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3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3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3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3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3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3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3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3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3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3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3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3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3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3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3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3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3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3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3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3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3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3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3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3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3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3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3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3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3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3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3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3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3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3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3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3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3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3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3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3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3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3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3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3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3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3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3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3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3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3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3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3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3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3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3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3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3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3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3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3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3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3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3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3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3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3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3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3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3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3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3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3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3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3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3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3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3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3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3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3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3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3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3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3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3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3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3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3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3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3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3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3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3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3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3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3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3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3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3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3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3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3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3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3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3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3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3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3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3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3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3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3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3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3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3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3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3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3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3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3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3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3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3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3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3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3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3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3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3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3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3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3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3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3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3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3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3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3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3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3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3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3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3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3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3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3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3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3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3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3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3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3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3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3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3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3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3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3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3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3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3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3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3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3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3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3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3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3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3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3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3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3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3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3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3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3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3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3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3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3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3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3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3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3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3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3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3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3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3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3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3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3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3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3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3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3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3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3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3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3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3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3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3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3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3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3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3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3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3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3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3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3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3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3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3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3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3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3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3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3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3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3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3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3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3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3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3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3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3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3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3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3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3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3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3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3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3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3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3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3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3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3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3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3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3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3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3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3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3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3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3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3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3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3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3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3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3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3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3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3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3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3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3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3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3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3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3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3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3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3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3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3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3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3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3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3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3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3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3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3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3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3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3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3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3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3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3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3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3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3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3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3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3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3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3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3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3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3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3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3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3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3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3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3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3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3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3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3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3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3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3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3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3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3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3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3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3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3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3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3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3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3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3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3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3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3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3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3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3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3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3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3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3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3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3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3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3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3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3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3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3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3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3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3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3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3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3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3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3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3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3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3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3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3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3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3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3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3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3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3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3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3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3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3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3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3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3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3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3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3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3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3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3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3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3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3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3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3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3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3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3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3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3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3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3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3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3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3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3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3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3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3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3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3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3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3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3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3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3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3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3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3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3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3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3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3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3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3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3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3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3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3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3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3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3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3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3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3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3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3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3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3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3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3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3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3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3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3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3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3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3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3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3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3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3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3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3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3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3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3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3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3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3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3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3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3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3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3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3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3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3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3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3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3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3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3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3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3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3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3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3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3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3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3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3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3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3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3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3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3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3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3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3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3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3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3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3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3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3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3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3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3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3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3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3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3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3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3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3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3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3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3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3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3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3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3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3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3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3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3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3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3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3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3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3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3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3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3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3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3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3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3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3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3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3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3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3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3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3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3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3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3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3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3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3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3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3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3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3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3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3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3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3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3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3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3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3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3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3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3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3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3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3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3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3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3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3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3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3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3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3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3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3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3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3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3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3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3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3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3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3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3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3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3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3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3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3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3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3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3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3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3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3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3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3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3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3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3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3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3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3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3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3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3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3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3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3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3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3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3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3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3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3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3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3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3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3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3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3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3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3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3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3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3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3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3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3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3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3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3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3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3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3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3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3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3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3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3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3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3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3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3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3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3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3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3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3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3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3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3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3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3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3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3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3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3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3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3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3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3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3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3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3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3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3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3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3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3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3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3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3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3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3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3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3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3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3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3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3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3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3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3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3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3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3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3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3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3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3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3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3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3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3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3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3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3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3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3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3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3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3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3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3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3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3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3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3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3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3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3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3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3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3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3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3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3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3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3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3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3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3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3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3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3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3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3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3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3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3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3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3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3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3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3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3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3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3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3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3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3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3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3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3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3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3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3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3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3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3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3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3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3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3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3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3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3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3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3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3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3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3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3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3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3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3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3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3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3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3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3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3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3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3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3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3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3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3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3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3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3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3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3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3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3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3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3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3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3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3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3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3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3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3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3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3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3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3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3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3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3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3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3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3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3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3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3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3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3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3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3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3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3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3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3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3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3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3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3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3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3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3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3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3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3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3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3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3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3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3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3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3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3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3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3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3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3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3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3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3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3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3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3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3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3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3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3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3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3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3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3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3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3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3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3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3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3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3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3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3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3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3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3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3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3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3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3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3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3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3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3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3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3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3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3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3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3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3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3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3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3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3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3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3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3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3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3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3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3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3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3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3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3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3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3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3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3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3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3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3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3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3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3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3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3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3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3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3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3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3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3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3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3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3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3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3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3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3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3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3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3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3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3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3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3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3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3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3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3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3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3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3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3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3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3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3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3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3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3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3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3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3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3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3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3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3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3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3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3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3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3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3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3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3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3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3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3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3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3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3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3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3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3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3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3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3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3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3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3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3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3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3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3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3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3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3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3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3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3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3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3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3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3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3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3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3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3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3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3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3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3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3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3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3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3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3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3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3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3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3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3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3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3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3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3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3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3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3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3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3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3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3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3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3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3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3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3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3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3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3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3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3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3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3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3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3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3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3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3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3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3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3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3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3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3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3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3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3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3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3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3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3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3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3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3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3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3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3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3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3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3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3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3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3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3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3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3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3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3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3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3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3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3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3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3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3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3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3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3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3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3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3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3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3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3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3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3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3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3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3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3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3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3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3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3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3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3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3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3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3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3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3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3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3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3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3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3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3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3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3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3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3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3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3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3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3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3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3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3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3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3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3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3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3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3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3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3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3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3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3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3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3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3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3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3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3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3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3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3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3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3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3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3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3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3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3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3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3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3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3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3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3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3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3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3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3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3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3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3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3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3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3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3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3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3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3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3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3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3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3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3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3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3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3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3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3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3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3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3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3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3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3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3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3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3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3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3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3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3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3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3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3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3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3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3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3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3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3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3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3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3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3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3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3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3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3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3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3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3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3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3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3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3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3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3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3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3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3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3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3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3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3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3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3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3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3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3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3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3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3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3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3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3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3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3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3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3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3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3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3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3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3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3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3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3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3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3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3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3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3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3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3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3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3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3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3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3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3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3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3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3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3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3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3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3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3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3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3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3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3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3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3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3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3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3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3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3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3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3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3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3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3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3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3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3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3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3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3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3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3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3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3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3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3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3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3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3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3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3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3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3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3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3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3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3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3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3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3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3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3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3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3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3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3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3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3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3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3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3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3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3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3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3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3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3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3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3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3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3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3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3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3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3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3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3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3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3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3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3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3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3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3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3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3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3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3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3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3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3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3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3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3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3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3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3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3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3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3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3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3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3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3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3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3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3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3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3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3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3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3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3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3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3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3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3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3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3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3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3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3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3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3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3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3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3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3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3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3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3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3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3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3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3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3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3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3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3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3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3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3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3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3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3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3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3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3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3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3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3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3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3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3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3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3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3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3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3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3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3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3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3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3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3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3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3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3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3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3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3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3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3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3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3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3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3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3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3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3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3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3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3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3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3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3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3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3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3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3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3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3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3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3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3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3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3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3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3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3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3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3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3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3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3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3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3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3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3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3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3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3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3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3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3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3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3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3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3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3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3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3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3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3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3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3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3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3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3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3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3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3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3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3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3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3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3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3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3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3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3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3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3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3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3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3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3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3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3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3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3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3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3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3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3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3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3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3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3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3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3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3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3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3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3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3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3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3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3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3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3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3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3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3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3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3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3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3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3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3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3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3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3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3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3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3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3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3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3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3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3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3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3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3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3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3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3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3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3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3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3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3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3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3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3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3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3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3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3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3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3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3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3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3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3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3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3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3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3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3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3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3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3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3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3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3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3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3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3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3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3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3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3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3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3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3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3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3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3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3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3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3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3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3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3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3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3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3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3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3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3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3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3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3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3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3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3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3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3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3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3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3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3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3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3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3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3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3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3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3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3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3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3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3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3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3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3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3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3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3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3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3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3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3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3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3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3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3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3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3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3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3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3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3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3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3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3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3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3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3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3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3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3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3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3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3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3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3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3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3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3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3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3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3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3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3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3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3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3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3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3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3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3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3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3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3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3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3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3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3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3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3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3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3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3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3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3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3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3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3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3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3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3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3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3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3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3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3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3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3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3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3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3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3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3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3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3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3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3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3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3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3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3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3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3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3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3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3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3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3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3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3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3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3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3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3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3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3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3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3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3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3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3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3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3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3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3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3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3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3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3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3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3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3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3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3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3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3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3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3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3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3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3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3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3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3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3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3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3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3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3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3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3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3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3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3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3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3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3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3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3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3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3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3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3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3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3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3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3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3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3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3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3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3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3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3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3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3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3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3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3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3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3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3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3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3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3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3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3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3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3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3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3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3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3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3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3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3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3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3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3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3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3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3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3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3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3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3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3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3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3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3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3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3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3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3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3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3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3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3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3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3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3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3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3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3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3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3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3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3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3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3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3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3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3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3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3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3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3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3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3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3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3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3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3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3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3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3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3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3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3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3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3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3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3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3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3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3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3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3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3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3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3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3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3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3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3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3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3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3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3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3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3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3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3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3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3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3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3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3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3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3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3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3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3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3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3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3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3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3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3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3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3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3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3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3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3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3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3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3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3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3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3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3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3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3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3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3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3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3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3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3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3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3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3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3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3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3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3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3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3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3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3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3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3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3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3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3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3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3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3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3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3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3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3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3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3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3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3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3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3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3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3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3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3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3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3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3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3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3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3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3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3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3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3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3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3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3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3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3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3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3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3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3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3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3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3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3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3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3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3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3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3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3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3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3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3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3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3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3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3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3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3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3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3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3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3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3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3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3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3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3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3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3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3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3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3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3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3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3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3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3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3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3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3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3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3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3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3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3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3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3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3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3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3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3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3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3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3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3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3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3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3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3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3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3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3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3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3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3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3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3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3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3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3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3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3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3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3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3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3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3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3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3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3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3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3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3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3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3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3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3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3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3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3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3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3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3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3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3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3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3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3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3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3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3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3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3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3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3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3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3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3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3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3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3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3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3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3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3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3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3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3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3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3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3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3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3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3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3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3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3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3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3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3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3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3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3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3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3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3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3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3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3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3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3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3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3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3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3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3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3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3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3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3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3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3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3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3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3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3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3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3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3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3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3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3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3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3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3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3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3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3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3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3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3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3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3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3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3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3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3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3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3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3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3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3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3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3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3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3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3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3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3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3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3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3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3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3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3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3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3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3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3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3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3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3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3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3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3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3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3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3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3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3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3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3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3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3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3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3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3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3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3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3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3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3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3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3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3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3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3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3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3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3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3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3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3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3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3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3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3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3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3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3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3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3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3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3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3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3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3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3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3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3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3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3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3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3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3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3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3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3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3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3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3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3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3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3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3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3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3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3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3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3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3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3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3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3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3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3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3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3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3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3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3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3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3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3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3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3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3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3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3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3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3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3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3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3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3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3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3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3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3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3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3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3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3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3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3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3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3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3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3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3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3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3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3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3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3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3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3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3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3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3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3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3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3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3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3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3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3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3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3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3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3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3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3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3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3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3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3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3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3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3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3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3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3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3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3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3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3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3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3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3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3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3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3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3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3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3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3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3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3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3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3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3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3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3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3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3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3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3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3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3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3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3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3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3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3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3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3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3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3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3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3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3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3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3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3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3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3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3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3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3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3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3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3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3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3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3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3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3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3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3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3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3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3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3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3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3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3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3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3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3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3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3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3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3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3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3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3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3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3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3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3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3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3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3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3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3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3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3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3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3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3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3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3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3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3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3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3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3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3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3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3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3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3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3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3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3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3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3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3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3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3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3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3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3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3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3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3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3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3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3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3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3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3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3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3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3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3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3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3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3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3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3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3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3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3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3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3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3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3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3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3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3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3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3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3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3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3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3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3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3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3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3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3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3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3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3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3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3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3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3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3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3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3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3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3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3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3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3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3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3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3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3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3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3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3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3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3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3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3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3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3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3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3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3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3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3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3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3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3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3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3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3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3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3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3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3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3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3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3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3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3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3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3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3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3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3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3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3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3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3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3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3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3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3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3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3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3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3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3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3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3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3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3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3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3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3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3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3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3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3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3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3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3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3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3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3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3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3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3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3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3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3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3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3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3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3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3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3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3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3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3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3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3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3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3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3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3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3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3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3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3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3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3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3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3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3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3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3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3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3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3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3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3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3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3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3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3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3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3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3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3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3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3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3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3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3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3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3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3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3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3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3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3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3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3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3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3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3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3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3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3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3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3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3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3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3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3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3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3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3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3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3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3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3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3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3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3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3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3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3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3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3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3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3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3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3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3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3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3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3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3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3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3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3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3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3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3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3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3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3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3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3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3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3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3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3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3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3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3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3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3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3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3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3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3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3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3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3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3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3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3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3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3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3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3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3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3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3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3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3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3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3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3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3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3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3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3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3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3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3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3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3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3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3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3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3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3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3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3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3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3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3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3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3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3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3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3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3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3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3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3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3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3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3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3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3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3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3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3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3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3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3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3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3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3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3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3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3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3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3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3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3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3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3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3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3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3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3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3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3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3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3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3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3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3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3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3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3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3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3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3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3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3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3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3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3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3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3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3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3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3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3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3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3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3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3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3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3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3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3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3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3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3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3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3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3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3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3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3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3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3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3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3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3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3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3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3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3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3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3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3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3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3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3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3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3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3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3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3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3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3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3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3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3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3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3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3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3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3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3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3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3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3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3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3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3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3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3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3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3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3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3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3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3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3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3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3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3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3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3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3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3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3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3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3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3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3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3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3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3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3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3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3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3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3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3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3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3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3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3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3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3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3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3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3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3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3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3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3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3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3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3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3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3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3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3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3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3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3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3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3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3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3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3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3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3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3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3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3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3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3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3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3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3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3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3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3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3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3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3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3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3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3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3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3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3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3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3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3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3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3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3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3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3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3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3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3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3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3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3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3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3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3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3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3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3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3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3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3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3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3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3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3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3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3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3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3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3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3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3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3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3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3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3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3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3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3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3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3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3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3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3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3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3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3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3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3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3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3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3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3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3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3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3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3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3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3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3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3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3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3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3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3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3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3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3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3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3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3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3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3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3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3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3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3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3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3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3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3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3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3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3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3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3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3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3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3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3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3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3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3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3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3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3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3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3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3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3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3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3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3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3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3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3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3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3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3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3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3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3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3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3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3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3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3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3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3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3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3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3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3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3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3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3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3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3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3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3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3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3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3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3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3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3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3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3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3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3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3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3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3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3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3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3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3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3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3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3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3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3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3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3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3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3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3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3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3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3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3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3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3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3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3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3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3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3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3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3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3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3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3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3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3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3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3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3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3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3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3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3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3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3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3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3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3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3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3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3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3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3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3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3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3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3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3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3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3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3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3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3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3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3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3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3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3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3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3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3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3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3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3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3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3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3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3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3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3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3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3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3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3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3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3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3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3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3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3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3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3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3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3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3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3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3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3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3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3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3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3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3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3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3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3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3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3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3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3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3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3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3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3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3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3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3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3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3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3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3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3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3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3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3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3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3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3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3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3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3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3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3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3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3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3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3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3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3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3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3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3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3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3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3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3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3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3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3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3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3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3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3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3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3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3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3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3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3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3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3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3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3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3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3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3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3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3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3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3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3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3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3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3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3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3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3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3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3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3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3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3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3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3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3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3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3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3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3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3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3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3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3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3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3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3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3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3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3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3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3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3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3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3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3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3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3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3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3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3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3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3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3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3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3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3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3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3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3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3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3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3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3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3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3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3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3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3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3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3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3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3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3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3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3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3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3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3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3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3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3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3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3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3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3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3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3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3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3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3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3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3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3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3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3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3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3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3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3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3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3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3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3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3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3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3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3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3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3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3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3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3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3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3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3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3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3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3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3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3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3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3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3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3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3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3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3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3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3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3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3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3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3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3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3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3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3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3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3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3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3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3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3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3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3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3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3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3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3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3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3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3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3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3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3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3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3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3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3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3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3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3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3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3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3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3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3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3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3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3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3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3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3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3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3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3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3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3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3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3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3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3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3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3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3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3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3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3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3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3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3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3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3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3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3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3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3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3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3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3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3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3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3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3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3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3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3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3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3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3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3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3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3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3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3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3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3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3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3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3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3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3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3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3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3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3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3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3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3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3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3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3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3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3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3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3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3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3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3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3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3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3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3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3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3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3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3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3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3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3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3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3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3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3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3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3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3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3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3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3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3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3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3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3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3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3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3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3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3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3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3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3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3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3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3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3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3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3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3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3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3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3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3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3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3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3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3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3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3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3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3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3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3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3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3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3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3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3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3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3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3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3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3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3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3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3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3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3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3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3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3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3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3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3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3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3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3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3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3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3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3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3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3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3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3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3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3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3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3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3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3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3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3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3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3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3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3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3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3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3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3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3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3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3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3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3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3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3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3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3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3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3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3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3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3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3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3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3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3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3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3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3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3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3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3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3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3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3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3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3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3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3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3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3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3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3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3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3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3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3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3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3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3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3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3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3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3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3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3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3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3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3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3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3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3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3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3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3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3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3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3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3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3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3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3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3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3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3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3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3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3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3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3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3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3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3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3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3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3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3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3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3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3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3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3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3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3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3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3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3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3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3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3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3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3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3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3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3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3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3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3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3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3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3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3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3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3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3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3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3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3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3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3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3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3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3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3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3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3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3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3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3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3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3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3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3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3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3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3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3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3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3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3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3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3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3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3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3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3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3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3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3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3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3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3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3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3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3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3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3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3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3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3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3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3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3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3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3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3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3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3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3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3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3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3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3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3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3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3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3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3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3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3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3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3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3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3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3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3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3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3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3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3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3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3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3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3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3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3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3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3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3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3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3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3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3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3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3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3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3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3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3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3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3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3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3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3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3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3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3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3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3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3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3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3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3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3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3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3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3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3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3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3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3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3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3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3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3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3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3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3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3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3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3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3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3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3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3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3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3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3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3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3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3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3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3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3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3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3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3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3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3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3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3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3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3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3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3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3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3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3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3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3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3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3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3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3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3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3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3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3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3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3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3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3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3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3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3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3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3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3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3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3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3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3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3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3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3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3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3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3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3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3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3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3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3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3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3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3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3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3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3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3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3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3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3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3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3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3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3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3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3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3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3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3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3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3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3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3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3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3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3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3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3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3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3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3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3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3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3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3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3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3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3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3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3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3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3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3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3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3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3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3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3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3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3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3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3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3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3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3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3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3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3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3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3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3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3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3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3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3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3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3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3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3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3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3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3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3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3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3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3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3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3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3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3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3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3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3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3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3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3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3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3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3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3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3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3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3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3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3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3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3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3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3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3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3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3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3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3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3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3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3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3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3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3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3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3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3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3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3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3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3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3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3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3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3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3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3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3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3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3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3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3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3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3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3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3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3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3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3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3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3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3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3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3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3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3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3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3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3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3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3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3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3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3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3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3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3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3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3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3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3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3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3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3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3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3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3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3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3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3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3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3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3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3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3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3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3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3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3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3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3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3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3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3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3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3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3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3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3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3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3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3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3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3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3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3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3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3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3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3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3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3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3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3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3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3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3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3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3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3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3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3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3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3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3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3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3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3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3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3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3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3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3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3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3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3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3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3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3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3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3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3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3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3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3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3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3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3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3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3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3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3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3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3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3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3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3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3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3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3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3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3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3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3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3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3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3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3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3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3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3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3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3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3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3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3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3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3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3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3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3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3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3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3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3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3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3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3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3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3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3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3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3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3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3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3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3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3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3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3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3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3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3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3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3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3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3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3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3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3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3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3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3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3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3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3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3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3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3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3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3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3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3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3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3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3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3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3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3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3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3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3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3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3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3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3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3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3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3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3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3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3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3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3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3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3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3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3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3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3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3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3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3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3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3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3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3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3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3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3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3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3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3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3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3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3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3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3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3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3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3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3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3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3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3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3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3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3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3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3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3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3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3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3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3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3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3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3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3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3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3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3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3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3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3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3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3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3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3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3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3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3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3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3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3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3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3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3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3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3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3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3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3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3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3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3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3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3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3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3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3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3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3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3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3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3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3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3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3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3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3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3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3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3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3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3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3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3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3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3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3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3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3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3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3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3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3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3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3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3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3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3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3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3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3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3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3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3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3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3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3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3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3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3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3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3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3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3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3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3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3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3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3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3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3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3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3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3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3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3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3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3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3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3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3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3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3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3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3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3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3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3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3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3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3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3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3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3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3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3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3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3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3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3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3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3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3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3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3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3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3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3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3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3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3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3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3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3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3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3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3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3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3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3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3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3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3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3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3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3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3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3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3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3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3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3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3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3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3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3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3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3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3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3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3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3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3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3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3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3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3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3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3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3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3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3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3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3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3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3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3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3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3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3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3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3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3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3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3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3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3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3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3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3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3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3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3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3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3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3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3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3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3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3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3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3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3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3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3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3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3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3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3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3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3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3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3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3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3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3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3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3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3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3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3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3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3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3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3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3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3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3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3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3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3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3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3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3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3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3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3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3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3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3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3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3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3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3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3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3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3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3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3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3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3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3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3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3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3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3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3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3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3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3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3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3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3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3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3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3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3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3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3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3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3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3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3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3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3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3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3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3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3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3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3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3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3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3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3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3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3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3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3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3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3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3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3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3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3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3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3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3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3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3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3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3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3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3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3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3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3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3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3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3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3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3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3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3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3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3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3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3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3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3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3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3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3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3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3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3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3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3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3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3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3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3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3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3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3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3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3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3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3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3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3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3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3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3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3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3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3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3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3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3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3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3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3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3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3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3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3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3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3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3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3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3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3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3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3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3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3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3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3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3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3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3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3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3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3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3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3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3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3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3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3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3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3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3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3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3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3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3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3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3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3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3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3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3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3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3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3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3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3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3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3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3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3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3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3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3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3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3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3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3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3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3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3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3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3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3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3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3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3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3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3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3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3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3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3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3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3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3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3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3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3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3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3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3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3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3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3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3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3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3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3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3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3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3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3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3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3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3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3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3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3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3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3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3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3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3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3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3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3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3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3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3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3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3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3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3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3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3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3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3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3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3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3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3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3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3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3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3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3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3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3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3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3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3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3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3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3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3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3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3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3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3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3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3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3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3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3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3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3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3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3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3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3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3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3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3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3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3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3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3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3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3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3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3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3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3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3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3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3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3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3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3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3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3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3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3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3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3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3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3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3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3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3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3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3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3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3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3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3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3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3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3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3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3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3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3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3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3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3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3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3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3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3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3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3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3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3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3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3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3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3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3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3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3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3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3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3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3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3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3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3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3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3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3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3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3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3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3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3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3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3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3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3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3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3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3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3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3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3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3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3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3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3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3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3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3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3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3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3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3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3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3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3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3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3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3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3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3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3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3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3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3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3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3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3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3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3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3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3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3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3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3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3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3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3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3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3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3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3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3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3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3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3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3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3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3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3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3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3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3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3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3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3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3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3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3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3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3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3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3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3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3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3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3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3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3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3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3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3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3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3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3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3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3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3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3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3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3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3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3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3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3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3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3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3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3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3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3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3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3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3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3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3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3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3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3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3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3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3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3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3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3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3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3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3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3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3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3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3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3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3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3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3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3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3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3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3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3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3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3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3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3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3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3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3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3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3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3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3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3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3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3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3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3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3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3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3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3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3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3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3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3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3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3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3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3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3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3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3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3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3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3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3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3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3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3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3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3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3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3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3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3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3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3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3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3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3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3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3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3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3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3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3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3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3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3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3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3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3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3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3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3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3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3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3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3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3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3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3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3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3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3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3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3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3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3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3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3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3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3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3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3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3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3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3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3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3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3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3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3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3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3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3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3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3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3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3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3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3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3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3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3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3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3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3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3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3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3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3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3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3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3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3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3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3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3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3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3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3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3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3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3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3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3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3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3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3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3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3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3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3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3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3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3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3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3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3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3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3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3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3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3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3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3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3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3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3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3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3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3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3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3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3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3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3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3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3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3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3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3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3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3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3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3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3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3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3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3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3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3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3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3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3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3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3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3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3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3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3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3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3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3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3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3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3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3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3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3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3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3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3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3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3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3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3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3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3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3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3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3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3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3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3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3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3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3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3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3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3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3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3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3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3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3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3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3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3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3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3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3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3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3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3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3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3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3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3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3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3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3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3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3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3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3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3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3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3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3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3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3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3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3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3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3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3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3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3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3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3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3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3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3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3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3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3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3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3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3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3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3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3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3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3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3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3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3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3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3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3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3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3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3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3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3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3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3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3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3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3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3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3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3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3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3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3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3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3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3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3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3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3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3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3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3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3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3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3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3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3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3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3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3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3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3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3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3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3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3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3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3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3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3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3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3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3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3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3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3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3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3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3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3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3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3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3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3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3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3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3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3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3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3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3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3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3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3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3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3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3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3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3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3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3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3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3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3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3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3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3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3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3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3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3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3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3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3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3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3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3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3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3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3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3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3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3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3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3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3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3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3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3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3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3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3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3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3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3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3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3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3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3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3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3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3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3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3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3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3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3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3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3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3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3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3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3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3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3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3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3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3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3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3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3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3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3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3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3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3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3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3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3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3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3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3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3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3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3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3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3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3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3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3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3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3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3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3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3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3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3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3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3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3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3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3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3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3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3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3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3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3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3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3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3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3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3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3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3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3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3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3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3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3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3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3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3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3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3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3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3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3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3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3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3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3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3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3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3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3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3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3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3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3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3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3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3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3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3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3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3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3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3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3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3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3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3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3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3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3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3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3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3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3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3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3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3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3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3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3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3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3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3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3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3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3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3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3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3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3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3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15"/>
  <sheetViews>
    <sheetView workbookViewId="0">
      <selection activeCell="J10" sqref="J10"/>
    </sheetView>
  </sheetViews>
  <sheetFormatPr defaultRowHeight="14.4" x14ac:dyDescent="0.3"/>
  <cols>
    <col min="1" max="1" width="10.109375" bestFit="1" customWidth="1"/>
    <col min="2" max="2" width="10" bestFit="1" customWidth="1"/>
    <col min="3" max="6" width="10.5546875" style="5" bestFit="1" customWidth="1"/>
    <col min="7" max="7" width="11.109375" style="5" bestFit="1" customWidth="1"/>
    <col min="8" max="8" width="12.109375" style="5" bestFit="1" customWidth="1"/>
  </cols>
  <sheetData>
    <row r="1" spans="1:8" x14ac:dyDescent="0.3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3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 t="shared" ref="G2:G65" si="0">1.2*F2 + 13</f>
        <v>1215.6899199999996</v>
      </c>
      <c r="H2" s="4">
        <v>1472.6279039999995</v>
      </c>
    </row>
    <row r="3" spans="1:8" x14ac:dyDescent="0.3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 t="shared" si="0"/>
        <v>492.91071999999997</v>
      </c>
      <c r="H3" s="4">
        <v>606.89286399999992</v>
      </c>
    </row>
    <row r="4" spans="1:8" x14ac:dyDescent="0.3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 t="shared" si="0"/>
        <v>1150.3283199999998</v>
      </c>
      <c r="H4" s="4">
        <v>1395.7939839999999</v>
      </c>
    </row>
    <row r="5" spans="1:8" x14ac:dyDescent="0.3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 t="shared" si="0"/>
        <v>1126.7872</v>
      </c>
      <c r="H5" s="4">
        <v>1368.34464</v>
      </c>
    </row>
    <row r="6" spans="1:8" x14ac:dyDescent="0.3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 t="shared" si="0"/>
        <v>1084.4079999999999</v>
      </c>
      <c r="H6" s="4">
        <v>1315.8895999999997</v>
      </c>
    </row>
    <row r="7" spans="1:8" x14ac:dyDescent="0.3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 t="shared" si="0"/>
        <v>1072.22848</v>
      </c>
      <c r="H7" s="4">
        <v>1301.2741759999999</v>
      </c>
    </row>
    <row r="8" spans="1:8" x14ac:dyDescent="0.3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 t="shared" si="0"/>
        <v>911.81823999999995</v>
      </c>
      <c r="H8" s="4">
        <v>1110.3818879999999</v>
      </c>
    </row>
    <row r="9" spans="1:8" x14ac:dyDescent="0.3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 t="shared" si="0"/>
        <v>592.55007999999987</v>
      </c>
      <c r="H9" s="4">
        <v>724.86009599999977</v>
      </c>
    </row>
    <row r="10" spans="1:8" x14ac:dyDescent="0.3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 t="shared" si="0"/>
        <v>877.95519999999999</v>
      </c>
      <c r="H10" s="4">
        <v>1069.7462399999999</v>
      </c>
    </row>
    <row r="11" spans="1:8" x14ac:dyDescent="0.3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 t="shared" si="0"/>
        <v>707.52543999999989</v>
      </c>
      <c r="H11" s="4">
        <v>865.23052799999994</v>
      </c>
    </row>
    <row r="12" spans="1:8" x14ac:dyDescent="0.3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 t="shared" si="0"/>
        <v>1042.2505599999997</v>
      </c>
      <c r="H12" s="4">
        <v>1266.1006719999998</v>
      </c>
    </row>
    <row r="13" spans="1:8" x14ac:dyDescent="0.3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 t="shared" si="0"/>
        <v>591.86463999999989</v>
      </c>
      <c r="H13" s="4">
        <v>725.63756799999987</v>
      </c>
    </row>
    <row r="14" spans="1:8" x14ac:dyDescent="0.3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 t="shared" si="0"/>
        <v>1113.6025599999998</v>
      </c>
      <c r="H14" s="4">
        <v>1352.5230719999997</v>
      </c>
    </row>
    <row r="15" spans="1:8" x14ac:dyDescent="0.3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 t="shared" si="0"/>
        <v>407.47839999999997</v>
      </c>
      <c r="H15" s="4">
        <v>503.57407999999998</v>
      </c>
    </row>
    <row r="16" spans="1:8" x14ac:dyDescent="0.3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 t="shared" si="0"/>
        <v>1064.6454399999998</v>
      </c>
      <c r="H16" s="4">
        <v>1293.7745279999997</v>
      </c>
    </row>
    <row r="17" spans="1:8" x14ac:dyDescent="0.3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 t="shared" si="0"/>
        <v>709.89567999999997</v>
      </c>
      <c r="H17" s="4">
        <v>865.67481599999985</v>
      </c>
    </row>
    <row r="18" spans="1:8" x14ac:dyDescent="0.3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 t="shared" si="0"/>
        <v>605.98527999999976</v>
      </c>
      <c r="H18" s="4">
        <v>741.78233599999976</v>
      </c>
    </row>
    <row r="19" spans="1:8" x14ac:dyDescent="0.3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 t="shared" si="0"/>
        <v>566.98144000000002</v>
      </c>
      <c r="H19" s="4">
        <v>694.97772800000007</v>
      </c>
    </row>
    <row r="20" spans="1:8" x14ac:dyDescent="0.3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 t="shared" si="0"/>
        <v>568.72672</v>
      </c>
      <c r="H20" s="4">
        <v>698.67206399999998</v>
      </c>
    </row>
    <row r="21" spans="1:8" x14ac:dyDescent="0.3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 t="shared" si="0"/>
        <v>663.61119999999994</v>
      </c>
      <c r="H21" s="4">
        <v>812.53343999999993</v>
      </c>
    </row>
    <row r="22" spans="1:8" x14ac:dyDescent="0.3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 t="shared" si="0"/>
        <v>722.08671999999979</v>
      </c>
      <c r="H22" s="4">
        <v>881.10406399999977</v>
      </c>
    </row>
    <row r="23" spans="1:8" x14ac:dyDescent="0.3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 t="shared" si="0"/>
        <v>660.31359999999995</v>
      </c>
      <c r="H23" s="4">
        <v>807.77631999999994</v>
      </c>
    </row>
    <row r="24" spans="1:8" x14ac:dyDescent="0.3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 t="shared" si="0"/>
        <v>1147.7535999999996</v>
      </c>
      <c r="H24" s="4">
        <v>1391.9043199999994</v>
      </c>
    </row>
    <row r="25" spans="1:8" x14ac:dyDescent="0.3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 t="shared" si="0"/>
        <v>613.63455999999996</v>
      </c>
      <c r="H25" s="4">
        <v>751.76147199999991</v>
      </c>
    </row>
    <row r="26" spans="1:8" x14ac:dyDescent="0.3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 t="shared" si="0"/>
        <v>477.23775999999992</v>
      </c>
      <c r="H26" s="4">
        <v>588.08531199999982</v>
      </c>
    </row>
    <row r="27" spans="1:8" x14ac:dyDescent="0.3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 t="shared" si="0"/>
        <v>1066.3043199999995</v>
      </c>
      <c r="H27" s="4">
        <v>1293.3651839999993</v>
      </c>
    </row>
    <row r="28" spans="1:8" x14ac:dyDescent="0.3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 t="shared" si="0"/>
        <v>728.84031999999979</v>
      </c>
      <c r="H28" s="4">
        <v>888.40838399999973</v>
      </c>
    </row>
    <row r="29" spans="1:8" x14ac:dyDescent="0.3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 t="shared" si="0"/>
        <v>575.52639999999997</v>
      </c>
      <c r="H29" s="4">
        <v>704.43167999999991</v>
      </c>
    </row>
    <row r="30" spans="1:8" x14ac:dyDescent="0.3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 t="shared" si="0"/>
        <v>1023.1935999999999</v>
      </c>
      <c r="H30" s="4">
        <v>1242.4323199999999</v>
      </c>
    </row>
    <row r="31" spans="1:8" x14ac:dyDescent="0.3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 t="shared" si="0"/>
        <v>1118.3487999999998</v>
      </c>
      <c r="H31" s="4">
        <v>1356.6185599999997</v>
      </c>
    </row>
    <row r="32" spans="1:8" x14ac:dyDescent="0.3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 t="shared" si="0"/>
        <v>712.29759999999987</v>
      </c>
      <c r="H32" s="4">
        <v>869.3571199999999</v>
      </c>
    </row>
    <row r="33" spans="1:8" x14ac:dyDescent="0.3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 t="shared" si="0"/>
        <v>701.43711999999994</v>
      </c>
      <c r="H33" s="4">
        <v>857.92454399999997</v>
      </c>
    </row>
    <row r="34" spans="1:8" x14ac:dyDescent="0.3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 t="shared" si="0"/>
        <v>896.93439999999975</v>
      </c>
      <c r="H34" s="4">
        <v>1090.1212799999996</v>
      </c>
    </row>
    <row r="35" spans="1:8" x14ac:dyDescent="0.3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 t="shared" si="0"/>
        <v>739.04415999999981</v>
      </c>
      <c r="H35" s="4">
        <v>900.6529919999997</v>
      </c>
    </row>
    <row r="36" spans="1:8" x14ac:dyDescent="0.3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 t="shared" si="0"/>
        <v>830.07807999999977</v>
      </c>
      <c r="H36" s="4">
        <v>1012.2936959999997</v>
      </c>
    </row>
    <row r="37" spans="1:8" x14ac:dyDescent="0.3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 t="shared" si="0"/>
        <v>811.25151999999969</v>
      </c>
      <c r="H37" s="4">
        <v>988.90182399999958</v>
      </c>
    </row>
    <row r="38" spans="1:8" x14ac:dyDescent="0.3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 t="shared" si="0"/>
        <v>608.70399999999984</v>
      </c>
      <c r="H38" s="4">
        <v>746.6447999999998</v>
      </c>
    </row>
    <row r="39" spans="1:8" x14ac:dyDescent="0.3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 t="shared" si="0"/>
        <v>1019.0464000000001</v>
      </c>
      <c r="H39" s="4">
        <v>1236.6556800000001</v>
      </c>
    </row>
    <row r="40" spans="1:8" x14ac:dyDescent="0.3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 t="shared" si="0"/>
        <v>576.72447999999997</v>
      </c>
      <c r="H40" s="4">
        <v>705.86937599999987</v>
      </c>
    </row>
    <row r="41" spans="1:8" x14ac:dyDescent="0.3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 t="shared" si="0"/>
        <v>551.47263999999996</v>
      </c>
      <c r="H41" s="4">
        <v>676.36716799999999</v>
      </c>
    </row>
    <row r="42" spans="1:8" x14ac:dyDescent="0.3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 t="shared" si="0"/>
        <v>1020.47488</v>
      </c>
      <c r="H42" s="4">
        <v>1238.3698559999998</v>
      </c>
    </row>
    <row r="43" spans="1:8" x14ac:dyDescent="0.3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 t="shared" si="0"/>
        <v>584.02527999999995</v>
      </c>
      <c r="H43" s="4">
        <v>716.23033599999985</v>
      </c>
    </row>
    <row r="44" spans="1:8" x14ac:dyDescent="0.3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 t="shared" si="0"/>
        <v>976.99551999999983</v>
      </c>
      <c r="H44" s="4">
        <v>1186.1946239999997</v>
      </c>
    </row>
    <row r="45" spans="1:8" x14ac:dyDescent="0.3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 t="shared" si="0"/>
        <v>1169.1750399999999</v>
      </c>
      <c r="H45" s="4">
        <v>1416.8100479999998</v>
      </c>
    </row>
    <row r="46" spans="1:8" x14ac:dyDescent="0.3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 t="shared" si="0"/>
        <v>748.41855999999984</v>
      </c>
      <c r="H46" s="4">
        <v>913.50227199999972</v>
      </c>
    </row>
    <row r="47" spans="1:8" x14ac:dyDescent="0.3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 t="shared" si="0"/>
        <v>410.15103999999985</v>
      </c>
      <c r="H47" s="4">
        <v>508.3812479999998</v>
      </c>
    </row>
    <row r="48" spans="1:8" x14ac:dyDescent="0.3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 t="shared" si="0"/>
        <v>823.87743999999975</v>
      </c>
      <c r="H48" s="4">
        <v>1002.4529279999996</v>
      </c>
    </row>
    <row r="49" spans="1:8" x14ac:dyDescent="0.3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 t="shared" si="0"/>
        <v>1212.6543999999999</v>
      </c>
      <c r="H49" s="4">
        <v>1469.7852799999998</v>
      </c>
    </row>
    <row r="50" spans="1:8" x14ac:dyDescent="0.3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 t="shared" si="0"/>
        <v>410.23743999999988</v>
      </c>
      <c r="H50" s="4">
        <v>506.88492799999983</v>
      </c>
    </row>
    <row r="51" spans="1:8" x14ac:dyDescent="0.3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 t="shared" si="0"/>
        <v>1024.1670399999998</v>
      </c>
      <c r="H51" s="4">
        <v>1242.8004479999997</v>
      </c>
    </row>
    <row r="52" spans="1:8" x14ac:dyDescent="0.3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 t="shared" si="0"/>
        <v>675.24351999999999</v>
      </c>
      <c r="H52" s="4">
        <v>824.89222399999994</v>
      </c>
    </row>
    <row r="53" spans="1:8" x14ac:dyDescent="0.3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 t="shared" si="0"/>
        <v>709.18431999999984</v>
      </c>
      <c r="H53" s="4">
        <v>866.42118399999981</v>
      </c>
    </row>
    <row r="54" spans="1:8" x14ac:dyDescent="0.3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 t="shared" si="0"/>
        <v>1144.0211199999999</v>
      </c>
      <c r="H54" s="4">
        <v>1389.0253439999999</v>
      </c>
    </row>
    <row r="55" spans="1:8" x14ac:dyDescent="0.3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 t="shared" si="0"/>
        <v>399.22431999999986</v>
      </c>
      <c r="H55" s="4">
        <v>492.86918399999985</v>
      </c>
    </row>
    <row r="56" spans="1:8" x14ac:dyDescent="0.3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 t="shared" si="0"/>
        <v>901.33215999999982</v>
      </c>
      <c r="H56" s="4">
        <v>1095.3985919999998</v>
      </c>
    </row>
    <row r="57" spans="1:8" x14ac:dyDescent="0.3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 t="shared" si="0"/>
        <v>1017.3673599999997</v>
      </c>
      <c r="H57" s="4">
        <v>1236.2408319999997</v>
      </c>
    </row>
    <row r="58" spans="1:8" x14ac:dyDescent="0.3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 t="shared" si="0"/>
        <v>670.26688000000013</v>
      </c>
      <c r="H58" s="4">
        <v>819.72025600000006</v>
      </c>
    </row>
    <row r="59" spans="1:8" x14ac:dyDescent="0.3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 t="shared" si="0"/>
        <v>743.50815999999986</v>
      </c>
      <c r="H59" s="4">
        <v>906.80979199999979</v>
      </c>
    </row>
    <row r="60" spans="1:8" x14ac:dyDescent="0.3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 t="shared" si="0"/>
        <v>978.54783999999984</v>
      </c>
      <c r="H60" s="4">
        <v>1188.0574079999997</v>
      </c>
    </row>
    <row r="61" spans="1:8" x14ac:dyDescent="0.3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 t="shared" si="0"/>
        <v>695.74911999999995</v>
      </c>
      <c r="H61" s="4">
        <v>848.69894399999987</v>
      </c>
    </row>
    <row r="62" spans="1:8" x14ac:dyDescent="0.3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 t="shared" si="0"/>
        <v>417.38560000000001</v>
      </c>
      <c r="H62" s="4">
        <v>517.06272000000001</v>
      </c>
    </row>
    <row r="63" spans="1:8" x14ac:dyDescent="0.3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 t="shared" si="0"/>
        <v>708.51903999999979</v>
      </c>
      <c r="H63" s="4">
        <v>864.82284799999979</v>
      </c>
    </row>
    <row r="64" spans="1:8" x14ac:dyDescent="0.3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 t="shared" si="0"/>
        <v>740.83551999999997</v>
      </c>
      <c r="H64" s="4">
        <v>903.60262399999999</v>
      </c>
    </row>
    <row r="65" spans="1:8" x14ac:dyDescent="0.3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 t="shared" si="0"/>
        <v>1025.8259199999998</v>
      </c>
      <c r="H65" s="4">
        <v>1244.7911039999997</v>
      </c>
    </row>
    <row r="66" spans="1:8" x14ac:dyDescent="0.3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 t="shared" ref="G66:G129" si="1">1.2*F66 + 13</f>
        <v>663.86175999999989</v>
      </c>
      <c r="H66" s="4">
        <v>812.83411199999989</v>
      </c>
    </row>
    <row r="67" spans="1:8" x14ac:dyDescent="0.3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 t="shared" si="1"/>
        <v>826.45215999999994</v>
      </c>
      <c r="H67" s="4">
        <v>1006.3425919999999</v>
      </c>
    </row>
    <row r="68" spans="1:8" x14ac:dyDescent="0.3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 t="shared" si="1"/>
        <v>872.67039999999986</v>
      </c>
      <c r="H68" s="4">
        <v>1061.0044799999998</v>
      </c>
    </row>
    <row r="69" spans="1:8" x14ac:dyDescent="0.3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 t="shared" si="1"/>
        <v>921.56703999999968</v>
      </c>
      <c r="H69" s="4">
        <v>1121.2804479999998</v>
      </c>
    </row>
    <row r="70" spans="1:8" x14ac:dyDescent="0.3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 t="shared" si="1"/>
        <v>1005.5449599999999</v>
      </c>
      <c r="H70" s="4">
        <v>1222.8539519999999</v>
      </c>
    </row>
    <row r="71" spans="1:8" x14ac:dyDescent="0.3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 t="shared" si="1"/>
        <v>633.75135999999986</v>
      </c>
      <c r="H71" s="4">
        <v>775.90163199999984</v>
      </c>
    </row>
    <row r="72" spans="1:8" x14ac:dyDescent="0.3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 t="shared" si="1"/>
        <v>629.35359999999991</v>
      </c>
      <c r="H72" s="4">
        <v>770.6243199999999</v>
      </c>
    </row>
    <row r="73" spans="1:8" x14ac:dyDescent="0.3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 t="shared" si="1"/>
        <v>690.15327999999988</v>
      </c>
      <c r="H73" s="4">
        <v>841.98393599999974</v>
      </c>
    </row>
    <row r="74" spans="1:8" x14ac:dyDescent="0.3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 t="shared" si="1"/>
        <v>394.62207999999993</v>
      </c>
      <c r="H74" s="4">
        <v>488.1464959999999</v>
      </c>
    </row>
    <row r="75" spans="1:8" x14ac:dyDescent="0.3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 t="shared" si="1"/>
        <v>898.17855999999995</v>
      </c>
      <c r="H75" s="4">
        <v>1093.2142719999999</v>
      </c>
    </row>
    <row r="76" spans="1:8" x14ac:dyDescent="0.3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 t="shared" si="1"/>
        <v>1081.3983999999998</v>
      </c>
      <c r="H76" s="4">
        <v>1311.4780799999996</v>
      </c>
    </row>
    <row r="77" spans="1:8" x14ac:dyDescent="0.3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 t="shared" si="1"/>
        <v>714.04288000000008</v>
      </c>
      <c r="H77" s="4">
        <v>873.05145600000014</v>
      </c>
    </row>
    <row r="78" spans="1:8" x14ac:dyDescent="0.3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 t="shared" si="1"/>
        <v>1219.5203199999999</v>
      </c>
      <c r="H78" s="4">
        <v>1478.8243839999998</v>
      </c>
    </row>
    <row r="79" spans="1:8" x14ac:dyDescent="0.3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 t="shared" si="1"/>
        <v>674.06560000000002</v>
      </c>
      <c r="H79" s="4">
        <v>825.07872000000009</v>
      </c>
    </row>
    <row r="80" spans="1:8" x14ac:dyDescent="0.3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 t="shared" si="1"/>
        <v>1210.5808</v>
      </c>
      <c r="H80" s="4">
        <v>1468.0969600000001</v>
      </c>
    </row>
    <row r="81" spans="1:8" x14ac:dyDescent="0.3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 t="shared" si="1"/>
        <v>782.40543999999989</v>
      </c>
      <c r="H81" s="4">
        <v>954.28652799999975</v>
      </c>
    </row>
    <row r="82" spans="1:8" x14ac:dyDescent="0.3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 t="shared" si="1"/>
        <v>918.68415999999991</v>
      </c>
      <c r="H82" s="4">
        <v>1118.6209919999999</v>
      </c>
    </row>
    <row r="83" spans="1:8" x14ac:dyDescent="0.3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 t="shared" si="1"/>
        <v>505.22847999999993</v>
      </c>
      <c r="H83" s="4">
        <v>620.87417599999992</v>
      </c>
    </row>
    <row r="84" spans="1:8" x14ac:dyDescent="0.3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 t="shared" si="1"/>
        <v>698.94880000000001</v>
      </c>
      <c r="H84" s="4">
        <v>854.13855999999998</v>
      </c>
    </row>
    <row r="85" spans="1:8" x14ac:dyDescent="0.3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 t="shared" si="1"/>
        <v>844.77759999999989</v>
      </c>
      <c r="H85" s="4">
        <v>1028.3331199999998</v>
      </c>
    </row>
    <row r="86" spans="1:8" x14ac:dyDescent="0.3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 t="shared" si="1"/>
        <v>466.78335999999996</v>
      </c>
      <c r="H86" s="4">
        <v>576.34003199999995</v>
      </c>
    </row>
    <row r="87" spans="1:8" x14ac:dyDescent="0.3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 t="shared" si="1"/>
        <v>1103.0502399999998</v>
      </c>
      <c r="H87" s="4">
        <v>1339.0602879999999</v>
      </c>
    </row>
    <row r="88" spans="1:8" x14ac:dyDescent="0.3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 t="shared" si="1"/>
        <v>567.25215999999989</v>
      </c>
      <c r="H88" s="4">
        <v>696.90259199999991</v>
      </c>
    </row>
    <row r="89" spans="1:8" x14ac:dyDescent="0.3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 t="shared" si="1"/>
        <v>717.72928000000002</v>
      </c>
      <c r="H89" s="4">
        <v>875.07513599999993</v>
      </c>
    </row>
    <row r="90" spans="1:8" x14ac:dyDescent="0.3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 t="shared" si="1"/>
        <v>808.84959999999978</v>
      </c>
      <c r="H90" s="4">
        <v>985.21951999999976</v>
      </c>
    </row>
    <row r="91" spans="1:8" x14ac:dyDescent="0.3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 t="shared" si="1"/>
        <v>795.19551999999987</v>
      </c>
      <c r="H91" s="4">
        <v>969.6346239999998</v>
      </c>
    </row>
    <row r="92" spans="1:8" x14ac:dyDescent="0.3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 t="shared" si="1"/>
        <v>1082.5647999999999</v>
      </c>
      <c r="H92" s="4">
        <v>1314.47776</v>
      </c>
    </row>
    <row r="93" spans="1:8" x14ac:dyDescent="0.3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 t="shared" si="1"/>
        <v>1162.76992</v>
      </c>
      <c r="H93" s="4">
        <v>1409.9239039999998</v>
      </c>
    </row>
    <row r="94" spans="1:8" x14ac:dyDescent="0.3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 t="shared" si="1"/>
        <v>866.84415999999999</v>
      </c>
      <c r="H94" s="4">
        <v>1056.412992</v>
      </c>
    </row>
    <row r="95" spans="1:8" x14ac:dyDescent="0.3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 t="shared" si="1"/>
        <v>1170.4191999999998</v>
      </c>
      <c r="H95" s="4">
        <v>1419.1030399999997</v>
      </c>
    </row>
    <row r="96" spans="1:8" x14ac:dyDescent="0.3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 t="shared" si="1"/>
        <v>651.8550399999998</v>
      </c>
      <c r="H96" s="4">
        <v>796.82604799999979</v>
      </c>
    </row>
    <row r="97" spans="1:8" x14ac:dyDescent="0.3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 t="shared" si="1"/>
        <v>431.71647999999988</v>
      </c>
      <c r="H97" s="4">
        <v>532.65977599999985</v>
      </c>
    </row>
    <row r="98" spans="1:8" x14ac:dyDescent="0.3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 t="shared" si="1"/>
        <v>441.94047999999992</v>
      </c>
      <c r="H98" s="4">
        <v>545.72857599999986</v>
      </c>
    </row>
    <row r="99" spans="1:8" x14ac:dyDescent="0.3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 t="shared" si="1"/>
        <v>484.7228799999998</v>
      </c>
      <c r="H99" s="4">
        <v>597.86745599999983</v>
      </c>
    </row>
    <row r="100" spans="1:8" x14ac:dyDescent="0.3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 t="shared" si="1"/>
        <v>982.38688000000013</v>
      </c>
      <c r="H100" s="4">
        <v>1193.464256</v>
      </c>
    </row>
    <row r="101" spans="1:8" x14ac:dyDescent="0.3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 t="shared" si="1"/>
        <v>995.57151999999974</v>
      </c>
      <c r="H101" s="4">
        <v>1210.0858239999998</v>
      </c>
    </row>
    <row r="102" spans="1:8" x14ac:dyDescent="0.3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 t="shared" si="1"/>
        <v>589.21215999999981</v>
      </c>
      <c r="H102" s="4">
        <v>721.65459199999975</v>
      </c>
    </row>
    <row r="103" spans="1:8" x14ac:dyDescent="0.3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 t="shared" si="1"/>
        <v>1084.3216</v>
      </c>
      <c r="H103" s="4">
        <v>1316.58592</v>
      </c>
    </row>
    <row r="104" spans="1:8" x14ac:dyDescent="0.3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 t="shared" si="1"/>
        <v>720.0332800000001</v>
      </c>
      <c r="H104" s="4">
        <v>877.83993600000008</v>
      </c>
    </row>
    <row r="105" spans="1:8" x14ac:dyDescent="0.3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 t="shared" si="1"/>
        <v>940.08543999999995</v>
      </c>
      <c r="H105" s="4">
        <v>1143.502528</v>
      </c>
    </row>
    <row r="106" spans="1:8" x14ac:dyDescent="0.3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 t="shared" si="1"/>
        <v>451.06431999999995</v>
      </c>
      <c r="H106" s="4">
        <v>555.07718399999987</v>
      </c>
    </row>
    <row r="107" spans="1:8" x14ac:dyDescent="0.3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 t="shared" si="1"/>
        <v>1007.6848</v>
      </c>
      <c r="H107" s="4">
        <v>1223.8217599999998</v>
      </c>
    </row>
    <row r="108" spans="1:8" x14ac:dyDescent="0.3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 t="shared" si="1"/>
        <v>685.42720000000008</v>
      </c>
      <c r="H108" s="4">
        <v>838.71264000000008</v>
      </c>
    </row>
    <row r="109" spans="1:8" x14ac:dyDescent="0.3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 t="shared" si="1"/>
        <v>800.14047999999991</v>
      </c>
      <c r="H109" s="4">
        <v>973.96857599999976</v>
      </c>
    </row>
    <row r="110" spans="1:8" x14ac:dyDescent="0.3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 t="shared" si="1"/>
        <v>987.8761599999998</v>
      </c>
      <c r="H110" s="4">
        <v>1201.6513919999998</v>
      </c>
    </row>
    <row r="111" spans="1:8" x14ac:dyDescent="0.3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 t="shared" si="1"/>
        <v>739.54527999999993</v>
      </c>
      <c r="H111" s="4">
        <v>902.05433599999992</v>
      </c>
    </row>
    <row r="112" spans="1:8" x14ac:dyDescent="0.3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 t="shared" si="1"/>
        <v>1142.6329599999999</v>
      </c>
      <c r="H112" s="4">
        <v>1385.7595519999998</v>
      </c>
    </row>
    <row r="113" spans="1:8" x14ac:dyDescent="0.3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 t="shared" si="1"/>
        <v>908.9151999999998</v>
      </c>
      <c r="H113" s="4">
        <v>1105.2982399999996</v>
      </c>
    </row>
    <row r="114" spans="1:8" x14ac:dyDescent="0.3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 t="shared" si="1"/>
        <v>944.37663999999972</v>
      </c>
      <c r="H114" s="4">
        <v>1148.6519679999997</v>
      </c>
    </row>
    <row r="115" spans="1:8" x14ac:dyDescent="0.3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 t="shared" si="1"/>
        <v>1104.0640000000001</v>
      </c>
      <c r="H115" s="4">
        <v>1338.6768</v>
      </c>
    </row>
    <row r="116" spans="1:8" x14ac:dyDescent="0.3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 t="shared" si="1"/>
        <v>603.01599999999985</v>
      </c>
      <c r="H116" s="4">
        <v>738.21919999999977</v>
      </c>
    </row>
    <row r="117" spans="1:8" x14ac:dyDescent="0.3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 t="shared" si="1"/>
        <v>785.80960000000005</v>
      </c>
      <c r="H117" s="4">
        <v>956.77152000000001</v>
      </c>
    </row>
    <row r="118" spans="1:8" x14ac:dyDescent="0.3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 t="shared" si="1"/>
        <v>555.22527999999988</v>
      </c>
      <c r="H118" s="4">
        <v>680.87033599999984</v>
      </c>
    </row>
    <row r="119" spans="1:8" x14ac:dyDescent="0.3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 t="shared" si="1"/>
        <v>746.14047999999991</v>
      </c>
      <c r="H119" s="4">
        <v>911.56857599999989</v>
      </c>
    </row>
    <row r="120" spans="1:8" x14ac:dyDescent="0.3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 t="shared" si="1"/>
        <v>1061.4918399999999</v>
      </c>
      <c r="H120" s="4">
        <v>1287.5902079999998</v>
      </c>
    </row>
    <row r="121" spans="1:8" x14ac:dyDescent="0.3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 t="shared" si="1"/>
        <v>961.33407999999986</v>
      </c>
      <c r="H121" s="4">
        <v>1169.8008959999997</v>
      </c>
    </row>
    <row r="122" spans="1:8" x14ac:dyDescent="0.3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 t="shared" si="1"/>
        <v>954.51424000000009</v>
      </c>
      <c r="H122" s="4">
        <v>1159.2170880000001</v>
      </c>
    </row>
    <row r="123" spans="1:8" x14ac:dyDescent="0.3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 t="shared" si="1"/>
        <v>603.82527999999991</v>
      </c>
      <c r="H123" s="4">
        <v>740.79033599999991</v>
      </c>
    </row>
    <row r="124" spans="1:8" x14ac:dyDescent="0.3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 t="shared" si="1"/>
        <v>741.16383999999982</v>
      </c>
      <c r="H124" s="4">
        <v>903.19660799999974</v>
      </c>
    </row>
    <row r="125" spans="1:8" x14ac:dyDescent="0.3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 t="shared" si="1"/>
        <v>845.75968</v>
      </c>
      <c r="H125" s="4">
        <v>1029.5116159999998</v>
      </c>
    </row>
    <row r="126" spans="1:8" x14ac:dyDescent="0.3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 t="shared" si="1"/>
        <v>392.50239999999985</v>
      </c>
      <c r="H126" s="4">
        <v>485.6028799999998</v>
      </c>
    </row>
    <row r="127" spans="1:8" x14ac:dyDescent="0.3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 t="shared" si="1"/>
        <v>622.80447999999978</v>
      </c>
      <c r="H127" s="4">
        <v>762.76537599999972</v>
      </c>
    </row>
    <row r="128" spans="1:8" x14ac:dyDescent="0.3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 t="shared" si="1"/>
        <v>1214.7942399999999</v>
      </c>
      <c r="H128" s="4">
        <v>1473.153088</v>
      </c>
    </row>
    <row r="129" spans="1:8" x14ac:dyDescent="0.3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 t="shared" si="1"/>
        <v>682.70847999999989</v>
      </c>
      <c r="H129" s="4">
        <v>835.45017599999994</v>
      </c>
    </row>
    <row r="130" spans="1:8" x14ac:dyDescent="0.3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 t="shared" ref="G130:G193" si="2">1.2*F130 + 13</f>
        <v>734.36415999999986</v>
      </c>
      <c r="H130" s="4">
        <v>895.83699199999978</v>
      </c>
    </row>
    <row r="131" spans="1:8" x14ac:dyDescent="0.3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 t="shared" si="2"/>
        <v>1034.2067199999999</v>
      </c>
      <c r="H131" s="4">
        <v>1255.6480639999997</v>
      </c>
    </row>
    <row r="132" spans="1:8" x14ac:dyDescent="0.3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 t="shared" si="2"/>
        <v>850.09119999999996</v>
      </c>
      <c r="H132" s="4">
        <v>1034.7094399999999</v>
      </c>
    </row>
    <row r="133" spans="1:8" x14ac:dyDescent="0.3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 t="shared" si="2"/>
        <v>421.99359999999996</v>
      </c>
      <c r="H133" s="4">
        <v>520.19231999999988</v>
      </c>
    </row>
    <row r="134" spans="1:8" x14ac:dyDescent="0.3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 t="shared" si="2"/>
        <v>1135.7468799999997</v>
      </c>
      <c r="H134" s="4">
        <v>1377.4962559999994</v>
      </c>
    </row>
    <row r="135" spans="1:8" x14ac:dyDescent="0.3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 t="shared" si="2"/>
        <v>1133.0281600000001</v>
      </c>
      <c r="H135" s="4">
        <v>1375.0337920000002</v>
      </c>
    </row>
    <row r="136" spans="1:8" x14ac:dyDescent="0.3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 t="shared" si="2"/>
        <v>993.16959999999983</v>
      </c>
      <c r="H136" s="4">
        <v>1208.0035199999998</v>
      </c>
    </row>
    <row r="137" spans="1:8" x14ac:dyDescent="0.3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 t="shared" si="2"/>
        <v>1019.64544</v>
      </c>
      <c r="H137" s="4">
        <v>1237.3745279999998</v>
      </c>
    </row>
    <row r="138" spans="1:8" x14ac:dyDescent="0.3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 t="shared" si="2"/>
        <v>404.75967999999983</v>
      </c>
      <c r="H138" s="4">
        <v>500.31161599999979</v>
      </c>
    </row>
    <row r="139" spans="1:8" x14ac:dyDescent="0.3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 t="shared" si="2"/>
        <v>584.00511999999981</v>
      </c>
      <c r="H139" s="4">
        <v>715.40614399999981</v>
      </c>
    </row>
    <row r="140" spans="1:8" x14ac:dyDescent="0.3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 t="shared" si="2"/>
        <v>889.58751999999993</v>
      </c>
      <c r="H140" s="4">
        <v>1082.9050239999999</v>
      </c>
    </row>
    <row r="141" spans="1:8" x14ac:dyDescent="0.3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 t="shared" si="2"/>
        <v>774.36159999999995</v>
      </c>
      <c r="H141" s="4">
        <v>943.83391999999992</v>
      </c>
    </row>
    <row r="142" spans="1:8" x14ac:dyDescent="0.3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 t="shared" si="2"/>
        <v>460.97727999999989</v>
      </c>
      <c r="H142" s="4">
        <v>568.57273599999985</v>
      </c>
    </row>
    <row r="143" spans="1:8" x14ac:dyDescent="0.3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 t="shared" si="2"/>
        <v>983.38048000000003</v>
      </c>
      <c r="H143" s="4">
        <v>1194.6565759999999</v>
      </c>
    </row>
    <row r="144" spans="1:8" x14ac:dyDescent="0.3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 t="shared" si="2"/>
        <v>1131.6198400000001</v>
      </c>
      <c r="H144" s="4">
        <v>1371.7438079999999</v>
      </c>
    </row>
    <row r="145" spans="1:8" x14ac:dyDescent="0.3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 t="shared" si="2"/>
        <v>624.37695999999994</v>
      </c>
      <c r="H145" s="4">
        <v>764.65235199999984</v>
      </c>
    </row>
    <row r="146" spans="1:8" x14ac:dyDescent="0.3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 t="shared" si="2"/>
        <v>853.96767999999975</v>
      </c>
      <c r="H146" s="4">
        <v>1038.5612159999996</v>
      </c>
    </row>
    <row r="147" spans="1:8" x14ac:dyDescent="0.3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 t="shared" si="2"/>
        <v>807.68319999999972</v>
      </c>
      <c r="H147" s="4">
        <v>983.81983999999966</v>
      </c>
    </row>
    <row r="148" spans="1:8" x14ac:dyDescent="0.3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 t="shared" si="2"/>
        <v>735.93663999999978</v>
      </c>
      <c r="H148" s="4">
        <v>899.32396799999981</v>
      </c>
    </row>
    <row r="149" spans="1:8" x14ac:dyDescent="0.3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 t="shared" si="2"/>
        <v>458.75967999999989</v>
      </c>
      <c r="H149" s="4">
        <v>566.71161599999994</v>
      </c>
    </row>
    <row r="150" spans="1:8" x14ac:dyDescent="0.3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 t="shared" si="2"/>
        <v>963.40767999999991</v>
      </c>
      <c r="H150" s="4">
        <v>1170.6892159999998</v>
      </c>
    </row>
    <row r="151" spans="1:8" x14ac:dyDescent="0.3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 t="shared" si="2"/>
        <v>622.73823999999979</v>
      </c>
      <c r="H151" s="4">
        <v>762.68588799999975</v>
      </c>
    </row>
    <row r="152" spans="1:8" x14ac:dyDescent="0.3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 t="shared" si="2"/>
        <v>748.16799999999978</v>
      </c>
      <c r="H152" s="4">
        <v>911.60159999999962</v>
      </c>
    </row>
    <row r="153" spans="1:8" x14ac:dyDescent="0.3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 t="shared" si="2"/>
        <v>549.76767999999993</v>
      </c>
      <c r="H153" s="4">
        <v>674.32121599999994</v>
      </c>
    </row>
    <row r="154" spans="1:8" x14ac:dyDescent="0.3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 t="shared" si="2"/>
        <v>474.17055999999991</v>
      </c>
      <c r="H154" s="4">
        <v>583.60467199999994</v>
      </c>
    </row>
    <row r="155" spans="1:8" x14ac:dyDescent="0.3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 t="shared" si="2"/>
        <v>972.28095999999982</v>
      </c>
      <c r="H155" s="4">
        <v>1182.1371519999998</v>
      </c>
    </row>
    <row r="156" spans="1:8" x14ac:dyDescent="0.3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 t="shared" si="2"/>
        <v>806.27487999999971</v>
      </c>
      <c r="H156" s="4">
        <v>981.32985599999961</v>
      </c>
    </row>
    <row r="157" spans="1:8" x14ac:dyDescent="0.3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 t="shared" si="2"/>
        <v>824.35839999999996</v>
      </c>
      <c r="H157" s="4">
        <v>1003.83008</v>
      </c>
    </row>
    <row r="158" spans="1:8" x14ac:dyDescent="0.3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 t="shared" si="2"/>
        <v>753.27711999999997</v>
      </c>
      <c r="H158" s="4">
        <v>917.73254399999985</v>
      </c>
    </row>
    <row r="159" spans="1:8" x14ac:dyDescent="0.3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 t="shared" si="2"/>
        <v>732.38847999999996</v>
      </c>
      <c r="H159" s="4">
        <v>894.26617599999986</v>
      </c>
    </row>
    <row r="160" spans="1:8" x14ac:dyDescent="0.3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 t="shared" si="2"/>
        <v>672.36063999999988</v>
      </c>
      <c r="H160" s="4">
        <v>821.4327679999999</v>
      </c>
    </row>
    <row r="161" spans="1:8" x14ac:dyDescent="0.3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 t="shared" si="2"/>
        <v>497.26239999999996</v>
      </c>
      <c r="H161" s="4">
        <v>612.11487999999986</v>
      </c>
    </row>
    <row r="162" spans="1:8" x14ac:dyDescent="0.3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 t="shared" si="2"/>
        <v>742.44831999999985</v>
      </c>
      <c r="H162" s="4">
        <v>907.13798399999985</v>
      </c>
    </row>
    <row r="163" spans="1:8" x14ac:dyDescent="0.3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 t="shared" si="2"/>
        <v>891.47679999999991</v>
      </c>
      <c r="H163" s="4">
        <v>1084.3721599999997</v>
      </c>
    </row>
    <row r="164" spans="1:8" x14ac:dyDescent="0.3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 t="shared" si="2"/>
        <v>901.36383999999987</v>
      </c>
      <c r="H164" s="4">
        <v>1095.4366079999998</v>
      </c>
    </row>
    <row r="165" spans="1:8" x14ac:dyDescent="0.3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 t="shared" si="2"/>
        <v>835.76031999999998</v>
      </c>
      <c r="H165" s="4">
        <v>1016.7123839999999</v>
      </c>
    </row>
    <row r="166" spans="1:8" x14ac:dyDescent="0.3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 t="shared" si="2"/>
        <v>773.44575999999984</v>
      </c>
      <c r="H166" s="4">
        <v>941.93491199999971</v>
      </c>
    </row>
    <row r="167" spans="1:8" x14ac:dyDescent="0.3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 t="shared" si="2"/>
        <v>553.31583999999998</v>
      </c>
      <c r="H167" s="4">
        <v>678.57900799999993</v>
      </c>
    </row>
    <row r="168" spans="1:8" x14ac:dyDescent="0.3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 t="shared" si="2"/>
        <v>550.16223999999988</v>
      </c>
      <c r="H168" s="4">
        <v>676.39468799999986</v>
      </c>
    </row>
    <row r="169" spans="1:8" x14ac:dyDescent="0.3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 t="shared" si="2"/>
        <v>772.22175999999968</v>
      </c>
      <c r="H169" s="4">
        <v>941.26611199999957</v>
      </c>
    </row>
    <row r="170" spans="1:8" x14ac:dyDescent="0.3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 t="shared" si="2"/>
        <v>1013.1740799999998</v>
      </c>
      <c r="H170" s="4">
        <v>1232.0088959999998</v>
      </c>
    </row>
    <row r="171" spans="1:8" x14ac:dyDescent="0.3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 t="shared" si="2"/>
        <v>561.61023999999986</v>
      </c>
      <c r="H171" s="4">
        <v>690.1322879999999</v>
      </c>
    </row>
    <row r="172" spans="1:8" x14ac:dyDescent="0.3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 t="shared" si="2"/>
        <v>1019.7116799999999</v>
      </c>
      <c r="H172" s="4">
        <v>1238.2540159999996</v>
      </c>
    </row>
    <row r="173" spans="1:8" x14ac:dyDescent="0.3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 t="shared" si="2"/>
        <v>1222.0748799999997</v>
      </c>
      <c r="H173" s="4">
        <v>1482.6898559999995</v>
      </c>
    </row>
    <row r="174" spans="1:8" x14ac:dyDescent="0.3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 t="shared" si="2"/>
        <v>1081.0240000000001</v>
      </c>
      <c r="H174" s="4">
        <v>1311.8288</v>
      </c>
    </row>
    <row r="175" spans="1:8" x14ac:dyDescent="0.3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 t="shared" si="2"/>
        <v>1116.4191999999998</v>
      </c>
      <c r="H175" s="4">
        <v>1353.5030399999996</v>
      </c>
    </row>
    <row r="176" spans="1:8" x14ac:dyDescent="0.3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 t="shared" si="2"/>
        <v>1094.2547199999997</v>
      </c>
      <c r="H176" s="4">
        <v>1326.9056639999994</v>
      </c>
    </row>
    <row r="177" spans="1:8" x14ac:dyDescent="0.3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 t="shared" si="2"/>
        <v>1147.6758399999997</v>
      </c>
      <c r="H177" s="4">
        <v>1391.8110079999994</v>
      </c>
    </row>
    <row r="178" spans="1:8" x14ac:dyDescent="0.3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 t="shared" si="2"/>
        <v>408.90687999999983</v>
      </c>
      <c r="H178" s="4">
        <v>506.88825599999979</v>
      </c>
    </row>
    <row r="179" spans="1:8" x14ac:dyDescent="0.3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 t="shared" si="2"/>
        <v>659.32</v>
      </c>
      <c r="H179" s="4">
        <v>804.98400000000004</v>
      </c>
    </row>
    <row r="180" spans="1:8" x14ac:dyDescent="0.3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 t="shared" si="2"/>
        <v>908.46015999999975</v>
      </c>
      <c r="H180" s="4">
        <v>1106.3521919999996</v>
      </c>
    </row>
    <row r="181" spans="1:8" x14ac:dyDescent="0.3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 t="shared" si="2"/>
        <v>646.12671999999986</v>
      </c>
      <c r="H181" s="4">
        <v>790.75206399999979</v>
      </c>
    </row>
    <row r="182" spans="1:8" x14ac:dyDescent="0.3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 t="shared" si="2"/>
        <v>620.31615999999997</v>
      </c>
      <c r="H182" s="4">
        <v>759.77939199999992</v>
      </c>
    </row>
    <row r="183" spans="1:8" x14ac:dyDescent="0.3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 t="shared" si="2"/>
        <v>478.48191999999989</v>
      </c>
      <c r="H183" s="4">
        <v>588.77830399999982</v>
      </c>
    </row>
    <row r="184" spans="1:8" x14ac:dyDescent="0.3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 t="shared" si="2"/>
        <v>1106.5724799999998</v>
      </c>
      <c r="H184" s="4">
        <v>1343.2869759999999</v>
      </c>
    </row>
    <row r="185" spans="1:8" x14ac:dyDescent="0.3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 t="shared" si="2"/>
        <v>915.09567999999979</v>
      </c>
      <c r="H185" s="4">
        <v>1112.7148159999997</v>
      </c>
    </row>
    <row r="186" spans="1:8" x14ac:dyDescent="0.3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 t="shared" si="2"/>
        <v>799.98784000000001</v>
      </c>
      <c r="H186" s="4">
        <v>975.38540799999998</v>
      </c>
    </row>
    <row r="187" spans="1:8" x14ac:dyDescent="0.3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 t="shared" si="2"/>
        <v>1046.8326399999999</v>
      </c>
      <c r="H187" s="4">
        <v>1269.9991679999998</v>
      </c>
    </row>
    <row r="188" spans="1:8" x14ac:dyDescent="0.3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 t="shared" si="2"/>
        <v>682.43775999999991</v>
      </c>
      <c r="H188" s="4">
        <v>834.32531199999983</v>
      </c>
    </row>
    <row r="189" spans="1:8" x14ac:dyDescent="0.3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 t="shared" si="2"/>
        <v>1097.5724799999998</v>
      </c>
      <c r="H189" s="4">
        <v>1331.6869759999997</v>
      </c>
    </row>
    <row r="190" spans="1:8" x14ac:dyDescent="0.3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 t="shared" si="2"/>
        <v>728.80863999999985</v>
      </c>
      <c r="H190" s="4">
        <v>888.37036799999976</v>
      </c>
    </row>
    <row r="191" spans="1:8" x14ac:dyDescent="0.3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 t="shared" si="2"/>
        <v>1031.0531199999996</v>
      </c>
      <c r="H191" s="4">
        <v>1251.8637439999993</v>
      </c>
    </row>
    <row r="192" spans="1:8" x14ac:dyDescent="0.3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 t="shared" si="2"/>
        <v>521.89503999999988</v>
      </c>
      <c r="H192" s="4">
        <v>640.07404799999983</v>
      </c>
    </row>
    <row r="193" spans="1:8" x14ac:dyDescent="0.3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 t="shared" si="2"/>
        <v>1197.9750399999998</v>
      </c>
      <c r="H193" s="4">
        <v>1451.3700479999998</v>
      </c>
    </row>
    <row r="194" spans="1:8" x14ac:dyDescent="0.3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 t="shared" ref="G194:G257" si="3">1.2*F194 + 13</f>
        <v>1095.1907199999998</v>
      </c>
      <c r="H194" s="4">
        <v>1330.4288639999997</v>
      </c>
    </row>
    <row r="195" spans="1:8" x14ac:dyDescent="0.3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 t="shared" si="3"/>
        <v>486.68991999999986</v>
      </c>
      <c r="H195" s="4">
        <v>600.22790399999985</v>
      </c>
    </row>
    <row r="196" spans="1:8" x14ac:dyDescent="0.3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 t="shared" si="3"/>
        <v>517.99839999999995</v>
      </c>
      <c r="H196" s="4">
        <v>635.39807999999982</v>
      </c>
    </row>
    <row r="197" spans="1:8" x14ac:dyDescent="0.3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 t="shared" si="3"/>
        <v>562.83424000000002</v>
      </c>
      <c r="H197" s="4">
        <v>690.00108799999998</v>
      </c>
    </row>
    <row r="198" spans="1:8" x14ac:dyDescent="0.3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 t="shared" si="3"/>
        <v>752.40160000000003</v>
      </c>
      <c r="H198" s="4">
        <v>917.48192000000006</v>
      </c>
    </row>
    <row r="199" spans="1:8" x14ac:dyDescent="0.3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 t="shared" si="3"/>
        <v>927.64384000000007</v>
      </c>
      <c r="H199" s="4">
        <v>1129.3726080000001</v>
      </c>
    </row>
    <row r="200" spans="1:8" x14ac:dyDescent="0.3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 t="shared" si="3"/>
        <v>801.06784000000005</v>
      </c>
      <c r="H200" s="4">
        <v>977.4814080000001</v>
      </c>
    </row>
    <row r="201" spans="1:8" x14ac:dyDescent="0.3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 t="shared" si="3"/>
        <v>1061.0771199999999</v>
      </c>
      <c r="H201" s="4">
        <v>1289.492544</v>
      </c>
    </row>
    <row r="202" spans="1:8" x14ac:dyDescent="0.3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 t="shared" si="3"/>
        <v>699.23103999999978</v>
      </c>
      <c r="H202" s="4">
        <v>853.67724799999974</v>
      </c>
    </row>
    <row r="203" spans="1:8" x14ac:dyDescent="0.3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 t="shared" si="3"/>
        <v>750.07743999999991</v>
      </c>
      <c r="H203" s="4">
        <v>914.69292799999994</v>
      </c>
    </row>
    <row r="204" spans="1:8" x14ac:dyDescent="0.3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 t="shared" si="3"/>
        <v>551.47263999999996</v>
      </c>
      <c r="H204" s="4">
        <v>676.36716799999999</v>
      </c>
    </row>
    <row r="205" spans="1:8" x14ac:dyDescent="0.3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 t="shared" si="3"/>
        <v>398.39487999999989</v>
      </c>
      <c r="H205" s="4">
        <v>492.67385599999989</v>
      </c>
    </row>
    <row r="206" spans="1:8" x14ac:dyDescent="0.3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 t="shared" si="3"/>
        <v>1003.05664</v>
      </c>
      <c r="H206" s="4">
        <v>1217.4679679999999</v>
      </c>
    </row>
    <row r="207" spans="1:8" x14ac:dyDescent="0.3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 t="shared" si="3"/>
        <v>834.63999999999976</v>
      </c>
      <c r="H207" s="4">
        <v>1015.3679999999996</v>
      </c>
    </row>
    <row r="208" spans="1:8" x14ac:dyDescent="0.3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 t="shared" si="3"/>
        <v>403.02303999999998</v>
      </c>
      <c r="H208" s="4">
        <v>498.22764799999999</v>
      </c>
    </row>
    <row r="209" spans="1:8" x14ac:dyDescent="0.3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 t="shared" si="3"/>
        <v>887.18560000000002</v>
      </c>
      <c r="H209" s="4">
        <v>1080.0227200000002</v>
      </c>
    </row>
    <row r="210" spans="1:8" x14ac:dyDescent="0.3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 t="shared" si="3"/>
        <v>388.09311999999994</v>
      </c>
      <c r="H210" s="4">
        <v>481.91174399999989</v>
      </c>
    </row>
    <row r="211" spans="1:8" x14ac:dyDescent="0.3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 t="shared" si="3"/>
        <v>489.88384000000002</v>
      </c>
      <c r="H211" s="4">
        <v>601.66060799999991</v>
      </c>
    </row>
    <row r="212" spans="1:8" x14ac:dyDescent="0.3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 t="shared" si="3"/>
        <v>724.18047999999999</v>
      </c>
      <c r="H212" s="4">
        <v>882.81657599999994</v>
      </c>
    </row>
    <row r="213" spans="1:8" x14ac:dyDescent="0.3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 t="shared" si="3"/>
        <v>959.74143999999978</v>
      </c>
      <c r="H213" s="4">
        <v>1166.2897279999995</v>
      </c>
    </row>
    <row r="214" spans="1:8" x14ac:dyDescent="0.3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 t="shared" si="3"/>
        <v>1036.37824</v>
      </c>
      <c r="H214" s="4">
        <v>1258.253888</v>
      </c>
    </row>
    <row r="215" spans="1:8" x14ac:dyDescent="0.3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 t="shared" si="3"/>
        <v>849.86080000000004</v>
      </c>
      <c r="H215" s="4">
        <v>1036.03296</v>
      </c>
    </row>
    <row r="216" spans="1:8" x14ac:dyDescent="0.3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 t="shared" si="3"/>
        <v>759.66208000000006</v>
      </c>
      <c r="H216" s="4">
        <v>926.99449600000003</v>
      </c>
    </row>
    <row r="217" spans="1:8" x14ac:dyDescent="0.3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 t="shared" si="3"/>
        <v>700.68543999999986</v>
      </c>
      <c r="H217" s="4">
        <v>857.02252799999985</v>
      </c>
    </row>
    <row r="218" spans="1:8" x14ac:dyDescent="0.3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 t="shared" si="3"/>
        <v>742.24383999999986</v>
      </c>
      <c r="H218" s="4">
        <v>906.89260799999988</v>
      </c>
    </row>
    <row r="219" spans="1:8" x14ac:dyDescent="0.3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 t="shared" si="3"/>
        <v>531.26943999999992</v>
      </c>
      <c r="H219" s="4">
        <v>651.32332799999983</v>
      </c>
    </row>
    <row r="220" spans="1:8" x14ac:dyDescent="0.3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 t="shared" si="3"/>
        <v>1018.3811199999998</v>
      </c>
      <c r="H220" s="4">
        <v>1236.6573439999995</v>
      </c>
    </row>
    <row r="221" spans="1:8" x14ac:dyDescent="0.3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 t="shared" si="3"/>
        <v>797.65215999999975</v>
      </c>
      <c r="H221" s="4">
        <v>970.98259199999961</v>
      </c>
    </row>
    <row r="222" spans="1:8" x14ac:dyDescent="0.3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 t="shared" si="3"/>
        <v>1042.68544</v>
      </c>
      <c r="H222" s="4">
        <v>1266.6225280000001</v>
      </c>
    </row>
    <row r="223" spans="1:8" x14ac:dyDescent="0.3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 t="shared" si="3"/>
        <v>850.2755199999998</v>
      </c>
      <c r="H223" s="4">
        <v>1036.5306239999998</v>
      </c>
    </row>
    <row r="224" spans="1:8" x14ac:dyDescent="0.3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 t="shared" si="3"/>
        <v>1127.20192</v>
      </c>
      <c r="H224" s="4">
        <v>1366.4423039999999</v>
      </c>
    </row>
    <row r="225" spans="1:8" x14ac:dyDescent="0.3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 t="shared" si="3"/>
        <v>1076.7903999999999</v>
      </c>
      <c r="H225" s="4">
        <v>1307.5484799999999</v>
      </c>
    </row>
    <row r="226" spans="1:8" x14ac:dyDescent="0.3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 t="shared" si="3"/>
        <v>1034.3708799999999</v>
      </c>
      <c r="H226" s="4">
        <v>1255.0450559999999</v>
      </c>
    </row>
    <row r="227" spans="1:8" x14ac:dyDescent="0.3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 t="shared" si="3"/>
        <v>730.56543999999974</v>
      </c>
      <c r="H227" s="4">
        <v>890.47852799999964</v>
      </c>
    </row>
    <row r="228" spans="1:8" x14ac:dyDescent="0.3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 t="shared" si="3"/>
        <v>1121.1337599999997</v>
      </c>
      <c r="H228" s="4">
        <v>1359.1605119999995</v>
      </c>
    </row>
    <row r="229" spans="1:8" x14ac:dyDescent="0.3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 t="shared" si="3"/>
        <v>587.88159999999993</v>
      </c>
      <c r="H229" s="4">
        <v>720.05791999999997</v>
      </c>
    </row>
    <row r="230" spans="1:8" x14ac:dyDescent="0.3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 t="shared" si="3"/>
        <v>696.97311999999977</v>
      </c>
      <c r="H230" s="4">
        <v>850.16774399999963</v>
      </c>
    </row>
    <row r="231" spans="1:8" x14ac:dyDescent="0.3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 t="shared" si="3"/>
        <v>919.99455999999986</v>
      </c>
      <c r="H231" s="4">
        <v>1118.5934719999998</v>
      </c>
    </row>
    <row r="232" spans="1:8" x14ac:dyDescent="0.3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 t="shared" si="3"/>
        <v>1079.3651199999999</v>
      </c>
      <c r="H232" s="4">
        <v>1311.438144</v>
      </c>
    </row>
    <row r="233" spans="1:8" x14ac:dyDescent="0.3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 t="shared" si="3"/>
        <v>844.63359999999989</v>
      </c>
      <c r="H233" s="4">
        <v>1029.7603199999999</v>
      </c>
    </row>
    <row r="234" spans="1:8" x14ac:dyDescent="0.3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 t="shared" si="3"/>
        <v>442.60576000000003</v>
      </c>
      <c r="H234" s="4">
        <v>544.92691200000002</v>
      </c>
    </row>
    <row r="235" spans="1:8" x14ac:dyDescent="0.3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 t="shared" si="3"/>
        <v>454.19775999999996</v>
      </c>
      <c r="H235" s="4">
        <v>559.63731199999995</v>
      </c>
    </row>
    <row r="236" spans="1:8" x14ac:dyDescent="0.3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 t="shared" si="3"/>
        <v>516.9846399999999</v>
      </c>
      <c r="H236" s="4">
        <v>636.58156799999995</v>
      </c>
    </row>
    <row r="237" spans="1:8" x14ac:dyDescent="0.3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 t="shared" si="3"/>
        <v>1063.6057599999999</v>
      </c>
      <c r="H237" s="4">
        <v>1291.7269119999999</v>
      </c>
    </row>
    <row r="238" spans="1:8" x14ac:dyDescent="0.3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 t="shared" si="3"/>
        <v>653.82207999999991</v>
      </c>
      <c r="H238" s="4">
        <v>798.38649599999985</v>
      </c>
    </row>
    <row r="239" spans="1:8" x14ac:dyDescent="0.3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 t="shared" si="3"/>
        <v>943.54719999999986</v>
      </c>
      <c r="H239" s="4">
        <v>1148.4566399999999</v>
      </c>
    </row>
    <row r="240" spans="1:8" x14ac:dyDescent="0.3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 t="shared" si="3"/>
        <v>504.47680000000003</v>
      </c>
      <c r="H240" s="4">
        <v>621.57216000000005</v>
      </c>
    </row>
    <row r="241" spans="1:8" x14ac:dyDescent="0.3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 t="shared" si="3"/>
        <v>810.60639999999989</v>
      </c>
      <c r="H241" s="4">
        <v>987.32767999999987</v>
      </c>
    </row>
    <row r="242" spans="1:8" x14ac:dyDescent="0.3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 t="shared" si="3"/>
        <v>710.31039999999996</v>
      </c>
      <c r="H242" s="4">
        <v>868.57247999999993</v>
      </c>
    </row>
    <row r="243" spans="1:8" x14ac:dyDescent="0.3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 t="shared" si="3"/>
        <v>799.17855999999972</v>
      </c>
      <c r="H243" s="4">
        <v>975.21427199999971</v>
      </c>
    </row>
    <row r="244" spans="1:8" x14ac:dyDescent="0.3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 t="shared" si="3"/>
        <v>1131.1187199999999</v>
      </c>
      <c r="H244" s="4">
        <v>1371.1424639999998</v>
      </c>
    </row>
    <row r="245" spans="1:8" x14ac:dyDescent="0.3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 t="shared" si="3"/>
        <v>1044.9894399999998</v>
      </c>
      <c r="H245" s="4">
        <v>1270.1873279999998</v>
      </c>
    </row>
    <row r="246" spans="1:8" x14ac:dyDescent="0.3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 t="shared" si="3"/>
        <v>936.10239999999988</v>
      </c>
      <c r="H246" s="4">
        <v>1137.1228799999997</v>
      </c>
    </row>
    <row r="247" spans="1:8" x14ac:dyDescent="0.3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 t="shared" si="3"/>
        <v>592.55007999999987</v>
      </c>
      <c r="H247" s="4">
        <v>727.26009599999986</v>
      </c>
    </row>
    <row r="248" spans="1:8" x14ac:dyDescent="0.3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 t="shared" si="3"/>
        <v>774.77631999999983</v>
      </c>
      <c r="H248" s="4">
        <v>945.13158399999975</v>
      </c>
    </row>
    <row r="249" spans="1:8" x14ac:dyDescent="0.3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 t="shared" si="3"/>
        <v>735.56223999999986</v>
      </c>
      <c r="H249" s="4">
        <v>898.87468799999988</v>
      </c>
    </row>
    <row r="250" spans="1:8" x14ac:dyDescent="0.3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 t="shared" si="3"/>
        <v>593.27295999999978</v>
      </c>
      <c r="H250" s="4">
        <v>728.12755199999981</v>
      </c>
    </row>
    <row r="251" spans="1:8" x14ac:dyDescent="0.3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 t="shared" si="3"/>
        <v>801.13408000000004</v>
      </c>
      <c r="H251" s="4">
        <v>975.16089599999998</v>
      </c>
    </row>
    <row r="252" spans="1:8" x14ac:dyDescent="0.3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 t="shared" si="3"/>
        <v>1093.2611199999997</v>
      </c>
      <c r="H252" s="4">
        <v>1325.7133439999996</v>
      </c>
    </row>
    <row r="253" spans="1:8" x14ac:dyDescent="0.3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 t="shared" si="3"/>
        <v>1095.3750399999999</v>
      </c>
      <c r="H253" s="4">
        <v>1330.650048</v>
      </c>
    </row>
    <row r="254" spans="1:8" x14ac:dyDescent="0.3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 t="shared" si="3"/>
        <v>705.01695999999981</v>
      </c>
      <c r="H254" s="4">
        <v>862.22035199999982</v>
      </c>
    </row>
    <row r="255" spans="1:8" x14ac:dyDescent="0.3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 t="shared" si="3"/>
        <v>1009.6518399999998</v>
      </c>
      <c r="H255" s="4">
        <v>1225.3822079999995</v>
      </c>
    </row>
    <row r="256" spans="1:8" x14ac:dyDescent="0.3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 t="shared" si="3"/>
        <v>518.08479999999986</v>
      </c>
      <c r="H256" s="4">
        <v>637.90175999999985</v>
      </c>
    </row>
    <row r="257" spans="1:8" x14ac:dyDescent="0.3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 t="shared" si="3"/>
        <v>905.06463999999983</v>
      </c>
      <c r="H257" s="4">
        <v>1101.4775679999998</v>
      </c>
    </row>
    <row r="258" spans="1:8" x14ac:dyDescent="0.3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 t="shared" ref="G258:G321" si="4">1.2*F258 + 13</f>
        <v>1131.27136</v>
      </c>
      <c r="H258" s="4">
        <v>1372.925632</v>
      </c>
    </row>
    <row r="259" spans="1:8" x14ac:dyDescent="0.3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 t="shared" si="4"/>
        <v>603.59487999999988</v>
      </c>
      <c r="H259" s="4">
        <v>740.51385599999992</v>
      </c>
    </row>
    <row r="260" spans="1:8" x14ac:dyDescent="0.3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 t="shared" si="4"/>
        <v>751.57215999999983</v>
      </c>
      <c r="H260" s="4">
        <v>917.2865919999997</v>
      </c>
    </row>
    <row r="261" spans="1:8" x14ac:dyDescent="0.3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 t="shared" si="4"/>
        <v>1143.3961599999998</v>
      </c>
      <c r="H261" s="4">
        <v>1388.2753919999998</v>
      </c>
    </row>
    <row r="262" spans="1:8" x14ac:dyDescent="0.3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 t="shared" si="4"/>
        <v>617.7414399999999</v>
      </c>
      <c r="H262" s="4">
        <v>755.08972799999981</v>
      </c>
    </row>
    <row r="263" spans="1:8" x14ac:dyDescent="0.3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 t="shared" si="4"/>
        <v>578.26527999999996</v>
      </c>
      <c r="H263" s="4">
        <v>710.118336</v>
      </c>
    </row>
    <row r="264" spans="1:8" x14ac:dyDescent="0.3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 t="shared" si="4"/>
        <v>544.77087999999992</v>
      </c>
      <c r="H264" s="4">
        <v>667.52505599999984</v>
      </c>
    </row>
    <row r="265" spans="1:8" x14ac:dyDescent="0.3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 t="shared" si="4"/>
        <v>797.1712</v>
      </c>
      <c r="H265" s="4">
        <v>972.00543999999991</v>
      </c>
    </row>
    <row r="266" spans="1:8" x14ac:dyDescent="0.3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 t="shared" si="4"/>
        <v>1053.79648</v>
      </c>
      <c r="H266" s="4">
        <v>1280.755776</v>
      </c>
    </row>
    <row r="267" spans="1:8" x14ac:dyDescent="0.3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 t="shared" si="4"/>
        <v>624.39711999999986</v>
      </c>
      <c r="H267" s="4">
        <v>765.47654399999988</v>
      </c>
    </row>
    <row r="268" spans="1:8" x14ac:dyDescent="0.3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 t="shared" si="4"/>
        <v>400.53471999999994</v>
      </c>
      <c r="H268" s="4">
        <v>495.2416639999999</v>
      </c>
    </row>
    <row r="269" spans="1:8" x14ac:dyDescent="0.3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 t="shared" si="4"/>
        <v>670.77951999999993</v>
      </c>
      <c r="H269" s="4">
        <v>819.53542399999992</v>
      </c>
    </row>
    <row r="270" spans="1:8" x14ac:dyDescent="0.3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 t="shared" si="4"/>
        <v>796.32159999999976</v>
      </c>
      <c r="H270" s="4">
        <v>969.3859199999996</v>
      </c>
    </row>
    <row r="271" spans="1:8" x14ac:dyDescent="0.3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 t="shared" si="4"/>
        <v>1060.3542399999999</v>
      </c>
      <c r="H271" s="4">
        <v>1288.6250879999998</v>
      </c>
    </row>
    <row r="272" spans="1:8" x14ac:dyDescent="0.3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 t="shared" si="4"/>
        <v>1187.1721600000001</v>
      </c>
      <c r="H272" s="4">
        <v>1439.206592</v>
      </c>
    </row>
    <row r="273" spans="1:8" x14ac:dyDescent="0.3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 t="shared" si="4"/>
        <v>837.72735999999998</v>
      </c>
      <c r="H273" s="4">
        <v>1019.8728319999999</v>
      </c>
    </row>
    <row r="274" spans="1:8" x14ac:dyDescent="0.3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 t="shared" si="4"/>
        <v>683.97279999999989</v>
      </c>
      <c r="H274" s="4">
        <v>836.1673599999998</v>
      </c>
    </row>
    <row r="275" spans="1:8" x14ac:dyDescent="0.3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 t="shared" si="4"/>
        <v>520.28224</v>
      </c>
      <c r="H275" s="4">
        <v>638.93868799999996</v>
      </c>
    </row>
    <row r="276" spans="1:8" x14ac:dyDescent="0.3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 t="shared" si="4"/>
        <v>501.66016000000002</v>
      </c>
      <c r="H276" s="4">
        <v>616.59219200000007</v>
      </c>
    </row>
    <row r="277" spans="1:8" x14ac:dyDescent="0.3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 t="shared" si="4"/>
        <v>556.31679999999994</v>
      </c>
      <c r="H277" s="4">
        <v>681.38015999999982</v>
      </c>
    </row>
    <row r="278" spans="1:8" x14ac:dyDescent="0.3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 t="shared" si="4"/>
        <v>1207.3292799999999</v>
      </c>
      <c r="H278" s="4">
        <v>1462.5951359999999</v>
      </c>
    </row>
    <row r="279" spans="1:8" x14ac:dyDescent="0.3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 t="shared" si="4"/>
        <v>1037.3603199999998</v>
      </c>
      <c r="H279" s="4">
        <v>1260.2323839999997</v>
      </c>
    </row>
    <row r="280" spans="1:8" x14ac:dyDescent="0.3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 t="shared" si="4"/>
        <v>1103.8134399999999</v>
      </c>
      <c r="H280" s="4">
        <v>1340.776128</v>
      </c>
    </row>
    <row r="281" spans="1:8" x14ac:dyDescent="0.3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 t="shared" si="4"/>
        <v>504.31263999999993</v>
      </c>
      <c r="H281" s="4">
        <v>620.57516799999985</v>
      </c>
    </row>
    <row r="282" spans="1:8" x14ac:dyDescent="0.3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 t="shared" si="4"/>
        <v>805.48575999999991</v>
      </c>
      <c r="H282" s="4">
        <v>981.98291199999983</v>
      </c>
    </row>
    <row r="283" spans="1:8" x14ac:dyDescent="0.3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 t="shared" si="4"/>
        <v>490.52895999999987</v>
      </c>
      <c r="H283" s="4">
        <v>604.0347519999998</v>
      </c>
    </row>
    <row r="284" spans="1:8" x14ac:dyDescent="0.3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 t="shared" si="4"/>
        <v>1208.0723199999998</v>
      </c>
      <c r="H284" s="4">
        <v>1465.0867839999999</v>
      </c>
    </row>
    <row r="285" spans="1:8" x14ac:dyDescent="0.3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 t="shared" si="4"/>
        <v>541.05855999999983</v>
      </c>
      <c r="H285" s="4">
        <v>663.0702719999997</v>
      </c>
    </row>
    <row r="286" spans="1:8" x14ac:dyDescent="0.3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 t="shared" si="4"/>
        <v>917.12319999999988</v>
      </c>
      <c r="H286" s="4">
        <v>1114.3478399999997</v>
      </c>
    </row>
    <row r="287" spans="1:8" x14ac:dyDescent="0.3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 t="shared" si="4"/>
        <v>824.45631999999989</v>
      </c>
      <c r="H287" s="4">
        <v>1003.9475839999999</v>
      </c>
    </row>
    <row r="288" spans="1:8" x14ac:dyDescent="0.3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 t="shared" si="4"/>
        <v>894.21568000000013</v>
      </c>
      <c r="H288" s="4">
        <v>1089.2588160000003</v>
      </c>
    </row>
    <row r="289" spans="1:8" x14ac:dyDescent="0.3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 t="shared" si="4"/>
        <v>492.26559999999989</v>
      </c>
      <c r="H289" s="4">
        <v>606.11871999999983</v>
      </c>
    </row>
    <row r="290" spans="1:8" x14ac:dyDescent="0.3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 t="shared" si="4"/>
        <v>1040.2633599999999</v>
      </c>
      <c r="H290" s="4">
        <v>1263.716032</v>
      </c>
    </row>
    <row r="291" spans="1:8" x14ac:dyDescent="0.3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 t="shared" si="4"/>
        <v>1194.8876799999998</v>
      </c>
      <c r="H291" s="4">
        <v>1449.2652159999998</v>
      </c>
    </row>
    <row r="292" spans="1:8" x14ac:dyDescent="0.3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 t="shared" si="4"/>
        <v>1028.9334399999998</v>
      </c>
      <c r="H292" s="4">
        <v>1248.5201279999997</v>
      </c>
    </row>
    <row r="293" spans="1:8" x14ac:dyDescent="0.3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 t="shared" si="4"/>
        <v>946.95135999999957</v>
      </c>
      <c r="H293" s="4">
        <v>1150.9416319999993</v>
      </c>
    </row>
    <row r="294" spans="1:8" x14ac:dyDescent="0.3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 t="shared" si="4"/>
        <v>657.06207999999992</v>
      </c>
      <c r="H294" s="4">
        <v>803.87449599999991</v>
      </c>
    </row>
    <row r="295" spans="1:8" x14ac:dyDescent="0.3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 t="shared" si="4"/>
        <v>444.75711999999993</v>
      </c>
      <c r="H295" s="4">
        <v>549.90854399999989</v>
      </c>
    </row>
    <row r="296" spans="1:8" x14ac:dyDescent="0.3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 t="shared" si="4"/>
        <v>562.95231999999999</v>
      </c>
      <c r="H296" s="4">
        <v>690.14278400000001</v>
      </c>
    </row>
    <row r="297" spans="1:8" x14ac:dyDescent="0.3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 t="shared" si="4"/>
        <v>1109.1068799999998</v>
      </c>
      <c r="H297" s="4">
        <v>1347.1282559999997</v>
      </c>
    </row>
    <row r="298" spans="1:8" x14ac:dyDescent="0.3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 t="shared" si="4"/>
        <v>1109.1385599999996</v>
      </c>
      <c r="H298" s="4">
        <v>1345.5662719999993</v>
      </c>
    </row>
    <row r="299" spans="1:8" x14ac:dyDescent="0.3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 t="shared" si="4"/>
        <v>717.31456000000003</v>
      </c>
      <c r="H299" s="4">
        <v>875.37747200000001</v>
      </c>
    </row>
    <row r="300" spans="1:8" x14ac:dyDescent="0.3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 t="shared" si="4"/>
        <v>1146.0169599999997</v>
      </c>
      <c r="H300" s="4">
        <v>1391.4203519999996</v>
      </c>
    </row>
    <row r="301" spans="1:8" x14ac:dyDescent="0.3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 t="shared" si="4"/>
        <v>917.83455999999978</v>
      </c>
      <c r="H301" s="4">
        <v>1116.8014719999999</v>
      </c>
    </row>
    <row r="302" spans="1:8" x14ac:dyDescent="0.3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 t="shared" si="4"/>
        <v>1107.0649599999999</v>
      </c>
      <c r="H302" s="4">
        <v>1342.2779519999999</v>
      </c>
    </row>
    <row r="303" spans="1:8" x14ac:dyDescent="0.3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 t="shared" si="4"/>
        <v>465.95391999999987</v>
      </c>
      <c r="H303" s="4">
        <v>574.5447039999998</v>
      </c>
    </row>
    <row r="304" spans="1:8" x14ac:dyDescent="0.3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 t="shared" si="4"/>
        <v>1226.8412799999999</v>
      </c>
      <c r="H304" s="4">
        <v>1487.6095359999999</v>
      </c>
    </row>
    <row r="305" spans="1:8" x14ac:dyDescent="0.3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 t="shared" si="4"/>
        <v>574.56448</v>
      </c>
      <c r="H305" s="4">
        <v>705.67737599999998</v>
      </c>
    </row>
    <row r="306" spans="1:8" x14ac:dyDescent="0.3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 t="shared" si="4"/>
        <v>1026.24064</v>
      </c>
      <c r="H306" s="4">
        <v>1245.2887679999999</v>
      </c>
    </row>
    <row r="307" spans="1:8" x14ac:dyDescent="0.3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 t="shared" si="4"/>
        <v>641.30272000000002</v>
      </c>
      <c r="H307" s="4">
        <v>784.16326400000003</v>
      </c>
    </row>
    <row r="308" spans="1:8" x14ac:dyDescent="0.3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 t="shared" si="4"/>
        <v>610.06623999999988</v>
      </c>
      <c r="H308" s="4">
        <v>748.2794879999999</v>
      </c>
    </row>
    <row r="309" spans="1:8" x14ac:dyDescent="0.3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 t="shared" si="4"/>
        <v>494.82015999999999</v>
      </c>
      <c r="H309" s="4">
        <v>607.58419199999992</v>
      </c>
    </row>
    <row r="310" spans="1:8" x14ac:dyDescent="0.3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 t="shared" si="4"/>
        <v>819.75040000000001</v>
      </c>
      <c r="H310" s="4">
        <v>999.10047999999995</v>
      </c>
    </row>
    <row r="311" spans="1:8" x14ac:dyDescent="0.3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 t="shared" si="4"/>
        <v>860.20863999999995</v>
      </c>
      <c r="H311" s="4">
        <v>1046.0503679999999</v>
      </c>
    </row>
    <row r="312" spans="1:8" x14ac:dyDescent="0.3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 t="shared" si="4"/>
        <v>1132.4291199999998</v>
      </c>
      <c r="H312" s="4">
        <v>1372.7149439999996</v>
      </c>
    </row>
    <row r="313" spans="1:8" x14ac:dyDescent="0.3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 t="shared" si="4"/>
        <v>409.42815999999993</v>
      </c>
      <c r="H313" s="4">
        <v>505.91379199999994</v>
      </c>
    </row>
    <row r="314" spans="1:8" x14ac:dyDescent="0.3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 t="shared" si="4"/>
        <v>1206.0649599999997</v>
      </c>
      <c r="H314" s="4">
        <v>1461.8779519999996</v>
      </c>
    </row>
    <row r="315" spans="1:8" x14ac:dyDescent="0.3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 t="shared" si="4"/>
        <v>1188.0016000000001</v>
      </c>
      <c r="H315" s="4">
        <v>1440.20192</v>
      </c>
    </row>
    <row r="316" spans="1:8" x14ac:dyDescent="0.3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 t="shared" si="4"/>
        <v>657.50847999999985</v>
      </c>
      <c r="H316" s="4">
        <v>802.81017599999973</v>
      </c>
    </row>
    <row r="317" spans="1:8" x14ac:dyDescent="0.3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 t="shared" si="4"/>
        <v>1149.2483199999999</v>
      </c>
      <c r="H317" s="4">
        <v>1392.8979839999997</v>
      </c>
    </row>
    <row r="318" spans="1:8" x14ac:dyDescent="0.3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 t="shared" si="4"/>
        <v>389.98240000000004</v>
      </c>
      <c r="H318" s="4">
        <v>481.77888000000002</v>
      </c>
    </row>
    <row r="319" spans="1:8" x14ac:dyDescent="0.3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 t="shared" si="4"/>
        <v>1088.3046400000001</v>
      </c>
      <c r="H319" s="4">
        <v>1321.3655680000002</v>
      </c>
    </row>
    <row r="320" spans="1:8" x14ac:dyDescent="0.3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 t="shared" si="4"/>
        <v>566.50047999999981</v>
      </c>
      <c r="H320" s="4">
        <v>694.40057599999977</v>
      </c>
    </row>
    <row r="321" spans="1:8" x14ac:dyDescent="0.3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 t="shared" si="4"/>
        <v>1111.6931199999999</v>
      </c>
      <c r="H321" s="4">
        <v>1347.8317439999998</v>
      </c>
    </row>
    <row r="322" spans="1:8" x14ac:dyDescent="0.3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 t="shared" ref="G322:G385" si="5">1.2*F322 + 13</f>
        <v>1013.5686399999996</v>
      </c>
      <c r="H322" s="4">
        <v>1230.0823679999994</v>
      </c>
    </row>
    <row r="323" spans="1:8" x14ac:dyDescent="0.3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 t="shared" si="5"/>
        <v>1162.5193599999996</v>
      </c>
      <c r="H323" s="4">
        <v>1410.4232319999994</v>
      </c>
    </row>
    <row r="324" spans="1:8" x14ac:dyDescent="0.3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 t="shared" si="5"/>
        <v>1150.9273599999997</v>
      </c>
      <c r="H324" s="4">
        <v>1396.5128319999997</v>
      </c>
    </row>
    <row r="325" spans="1:8" x14ac:dyDescent="0.3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 t="shared" si="5"/>
        <v>1058.9257599999999</v>
      </c>
      <c r="H325" s="4">
        <v>1286.1109119999999</v>
      </c>
    </row>
    <row r="326" spans="1:8" x14ac:dyDescent="0.3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 t="shared" si="5"/>
        <v>769.94367999999997</v>
      </c>
      <c r="H326" s="4">
        <v>940.13241599999992</v>
      </c>
    </row>
    <row r="327" spans="1:8" x14ac:dyDescent="0.3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 t="shared" si="5"/>
        <v>760.51167999999996</v>
      </c>
      <c r="H327" s="4">
        <v>927.2140159999999</v>
      </c>
    </row>
    <row r="328" spans="1:8" x14ac:dyDescent="0.3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 t="shared" si="5"/>
        <v>883.59711999999979</v>
      </c>
      <c r="H328" s="4">
        <v>1076.5165439999998</v>
      </c>
    </row>
    <row r="329" spans="1:8" x14ac:dyDescent="0.3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 t="shared" si="5"/>
        <v>1075.9609599999999</v>
      </c>
      <c r="H329" s="4">
        <v>1306.553152</v>
      </c>
    </row>
    <row r="330" spans="1:8" x14ac:dyDescent="0.3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 t="shared" si="5"/>
        <v>1054.2112</v>
      </c>
      <c r="H330" s="4">
        <v>1278.8534399999999</v>
      </c>
    </row>
    <row r="331" spans="1:8" x14ac:dyDescent="0.3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 t="shared" si="5"/>
        <v>1019.0463999999999</v>
      </c>
      <c r="H331" s="4">
        <v>1238.25568</v>
      </c>
    </row>
    <row r="332" spans="1:8" x14ac:dyDescent="0.3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 t="shared" si="5"/>
        <v>604.30623999999989</v>
      </c>
      <c r="H332" s="4">
        <v>738.96748799999978</v>
      </c>
    </row>
    <row r="333" spans="1:8" x14ac:dyDescent="0.3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 t="shared" si="5"/>
        <v>795.34815999999989</v>
      </c>
      <c r="H333" s="4">
        <v>969.81779199999983</v>
      </c>
    </row>
    <row r="334" spans="1:8" x14ac:dyDescent="0.3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 t="shared" si="5"/>
        <v>881.93823999999984</v>
      </c>
      <c r="H334" s="4">
        <v>1074.5258879999999</v>
      </c>
    </row>
    <row r="335" spans="1:8" x14ac:dyDescent="0.3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 t="shared" si="5"/>
        <v>831.32223999999985</v>
      </c>
      <c r="H335" s="4">
        <v>1012.1866879999998</v>
      </c>
    </row>
    <row r="336" spans="1:8" x14ac:dyDescent="0.3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 t="shared" si="5"/>
        <v>1105.72288</v>
      </c>
      <c r="H336" s="4">
        <v>1341.4674559999999</v>
      </c>
    </row>
    <row r="337" spans="1:8" x14ac:dyDescent="0.3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 t="shared" si="5"/>
        <v>1079.7596799999999</v>
      </c>
      <c r="H337" s="4">
        <v>1310.3116159999997</v>
      </c>
    </row>
    <row r="338" spans="1:8" x14ac:dyDescent="0.3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 t="shared" si="5"/>
        <v>805.94655999999986</v>
      </c>
      <c r="H338" s="4">
        <v>981.73587199999986</v>
      </c>
    </row>
    <row r="339" spans="1:8" x14ac:dyDescent="0.3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 t="shared" si="5"/>
        <v>587.57343999999989</v>
      </c>
      <c r="H339" s="4">
        <v>720.48812799999985</v>
      </c>
    </row>
    <row r="340" spans="1:8" x14ac:dyDescent="0.3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 t="shared" si="5"/>
        <v>897.96831999999984</v>
      </c>
      <c r="H340" s="4">
        <v>1091.3619839999997</v>
      </c>
    </row>
    <row r="341" spans="1:8" x14ac:dyDescent="0.3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 t="shared" si="5"/>
        <v>1034.9036799999997</v>
      </c>
      <c r="H341" s="4">
        <v>1256.4844159999996</v>
      </c>
    </row>
    <row r="342" spans="1:8" x14ac:dyDescent="0.3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 t="shared" si="5"/>
        <v>575.52639999999985</v>
      </c>
      <c r="H342" s="4">
        <v>706.83167999999989</v>
      </c>
    </row>
    <row r="343" spans="1:8" x14ac:dyDescent="0.3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 t="shared" si="5"/>
        <v>1082.6425599999998</v>
      </c>
      <c r="H343" s="4">
        <v>1313.7710719999995</v>
      </c>
    </row>
    <row r="344" spans="1:8" x14ac:dyDescent="0.3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 t="shared" si="5"/>
        <v>503.13472000000002</v>
      </c>
      <c r="H344" s="4">
        <v>619.96166400000004</v>
      </c>
    </row>
    <row r="345" spans="1:8" x14ac:dyDescent="0.3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 t="shared" si="5"/>
        <v>683.70207999999991</v>
      </c>
      <c r="H345" s="4">
        <v>834.24249599999985</v>
      </c>
    </row>
    <row r="346" spans="1:8" x14ac:dyDescent="0.3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 t="shared" si="5"/>
        <v>624.14655999999991</v>
      </c>
      <c r="H346" s="4">
        <v>765.17587199999991</v>
      </c>
    </row>
    <row r="347" spans="1:8" x14ac:dyDescent="0.3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 t="shared" si="5"/>
        <v>1155.9241599999998</v>
      </c>
      <c r="H347" s="4">
        <v>1400.9089919999997</v>
      </c>
    </row>
    <row r="348" spans="1:8" x14ac:dyDescent="0.3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 t="shared" si="5"/>
        <v>995.24319999999989</v>
      </c>
      <c r="H348" s="4">
        <v>1209.69184</v>
      </c>
    </row>
    <row r="349" spans="1:8" x14ac:dyDescent="0.3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 t="shared" si="5"/>
        <v>1009.9887999999997</v>
      </c>
      <c r="H349" s="4">
        <v>1227.3865599999997</v>
      </c>
    </row>
    <row r="350" spans="1:8" x14ac:dyDescent="0.3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 t="shared" si="5"/>
        <v>759.16095999999993</v>
      </c>
      <c r="H350" s="4">
        <v>925.59315199999992</v>
      </c>
    </row>
    <row r="351" spans="1:8" x14ac:dyDescent="0.3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 t="shared" si="5"/>
        <v>757.79295999999999</v>
      </c>
      <c r="H351" s="4">
        <v>924.75155199999995</v>
      </c>
    </row>
    <row r="352" spans="1:8" x14ac:dyDescent="0.3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 t="shared" si="5"/>
        <v>532.99455999999986</v>
      </c>
      <c r="H352" s="4">
        <v>653.39347199999975</v>
      </c>
    </row>
    <row r="353" spans="1:8" x14ac:dyDescent="0.3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 t="shared" si="5"/>
        <v>384.6227199999999</v>
      </c>
      <c r="H353" s="4">
        <v>475.34726399999988</v>
      </c>
    </row>
    <row r="354" spans="1:8" x14ac:dyDescent="0.3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 t="shared" si="5"/>
        <v>1115.2816</v>
      </c>
      <c r="H354" s="4">
        <v>1352.1379199999999</v>
      </c>
    </row>
    <row r="355" spans="1:8" x14ac:dyDescent="0.3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 t="shared" si="5"/>
        <v>495.60352</v>
      </c>
      <c r="H355" s="4">
        <v>608.52422399999989</v>
      </c>
    </row>
    <row r="356" spans="1:8" x14ac:dyDescent="0.3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 t="shared" si="5"/>
        <v>976.39647999999977</v>
      </c>
      <c r="H356" s="4">
        <v>1186.2757759999995</v>
      </c>
    </row>
    <row r="357" spans="1:8" x14ac:dyDescent="0.3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 t="shared" si="5"/>
        <v>760.26111999999989</v>
      </c>
      <c r="H357" s="4">
        <v>927.71334399999978</v>
      </c>
    </row>
    <row r="358" spans="1:8" x14ac:dyDescent="0.3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 t="shared" si="5"/>
        <v>703.42431999999985</v>
      </c>
      <c r="H358" s="4">
        <v>858.70918399999982</v>
      </c>
    </row>
    <row r="359" spans="1:8" x14ac:dyDescent="0.3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 t="shared" si="5"/>
        <v>843.45568000000003</v>
      </c>
      <c r="H359" s="4">
        <v>1028.346816</v>
      </c>
    </row>
    <row r="360" spans="1:8" x14ac:dyDescent="0.3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 t="shared" si="5"/>
        <v>896.30943999999977</v>
      </c>
      <c r="H360" s="4">
        <v>1091.7713279999998</v>
      </c>
    </row>
    <row r="361" spans="1:8" x14ac:dyDescent="0.3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 t="shared" si="5"/>
        <v>915.80127999999991</v>
      </c>
      <c r="H361" s="4">
        <v>1113.5615359999997</v>
      </c>
    </row>
    <row r="362" spans="1:8" x14ac:dyDescent="0.3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 t="shared" si="5"/>
        <v>1030.9868799999999</v>
      </c>
      <c r="H362" s="4">
        <v>1252.5842559999999</v>
      </c>
    </row>
    <row r="363" spans="1:8" x14ac:dyDescent="0.3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 t="shared" si="5"/>
        <v>956.98239999999976</v>
      </c>
      <c r="H363" s="4">
        <v>1162.9788799999997</v>
      </c>
    </row>
    <row r="364" spans="1:8" x14ac:dyDescent="0.3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 t="shared" si="5"/>
        <v>401.13376</v>
      </c>
      <c r="H364" s="4">
        <v>495.96051199999999</v>
      </c>
    </row>
    <row r="365" spans="1:8" x14ac:dyDescent="0.3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 t="shared" si="5"/>
        <v>1227.9788799999999</v>
      </c>
      <c r="H365" s="4">
        <v>1488.9746559999999</v>
      </c>
    </row>
    <row r="366" spans="1:8" x14ac:dyDescent="0.3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 t="shared" si="5"/>
        <v>662.5311999999999</v>
      </c>
      <c r="H366" s="4">
        <v>810.43743999999981</v>
      </c>
    </row>
    <row r="367" spans="1:8" x14ac:dyDescent="0.3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 t="shared" si="5"/>
        <v>1142.56672</v>
      </c>
      <c r="H367" s="4">
        <v>1387.280064</v>
      </c>
    </row>
    <row r="368" spans="1:8" x14ac:dyDescent="0.3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 t="shared" si="5"/>
        <v>1214.2153600000001</v>
      </c>
      <c r="H368" s="4">
        <v>1470.858432</v>
      </c>
    </row>
    <row r="369" spans="1:8" x14ac:dyDescent="0.3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 t="shared" si="5"/>
        <v>1157.31232</v>
      </c>
      <c r="H369" s="4">
        <v>1404.974784</v>
      </c>
    </row>
    <row r="370" spans="1:8" x14ac:dyDescent="0.3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 t="shared" si="5"/>
        <v>1165.2121599999998</v>
      </c>
      <c r="H370" s="4">
        <v>1414.4545919999998</v>
      </c>
    </row>
    <row r="371" spans="1:8" x14ac:dyDescent="0.3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 t="shared" si="5"/>
        <v>1002.1091199999998</v>
      </c>
      <c r="H371" s="4">
        <v>1217.1309439999998</v>
      </c>
    </row>
    <row r="372" spans="1:8" x14ac:dyDescent="0.3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 t="shared" si="5"/>
        <v>800.14047999999991</v>
      </c>
      <c r="H372" s="4">
        <v>974.76857599999983</v>
      </c>
    </row>
    <row r="373" spans="1:8" x14ac:dyDescent="0.3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 t="shared" si="5"/>
        <v>1192.3791999999996</v>
      </c>
      <c r="H373" s="4">
        <v>1445.4550399999994</v>
      </c>
    </row>
    <row r="374" spans="1:8" x14ac:dyDescent="0.3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 t="shared" si="5"/>
        <v>579.12639999999988</v>
      </c>
      <c r="H374" s="4">
        <v>710.35167999999976</v>
      </c>
    </row>
    <row r="375" spans="1:8" x14ac:dyDescent="0.3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 t="shared" si="5"/>
        <v>682.31391999999994</v>
      </c>
      <c r="H375" s="4">
        <v>833.3767039999999</v>
      </c>
    </row>
    <row r="376" spans="1:8" x14ac:dyDescent="0.3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 t="shared" si="5"/>
        <v>578.94207999999981</v>
      </c>
      <c r="H376" s="4">
        <v>710.13049599999977</v>
      </c>
    </row>
    <row r="377" spans="1:8" x14ac:dyDescent="0.3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 t="shared" si="5"/>
        <v>492.68031999999988</v>
      </c>
      <c r="H377" s="4">
        <v>606.61638399999981</v>
      </c>
    </row>
    <row r="378" spans="1:8" x14ac:dyDescent="0.3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 t="shared" si="5"/>
        <v>754.6393599999999</v>
      </c>
      <c r="H378" s="4">
        <v>919.36723199999983</v>
      </c>
    </row>
    <row r="379" spans="1:8" x14ac:dyDescent="0.3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 t="shared" si="5"/>
        <v>1150.6105599999996</v>
      </c>
      <c r="H379" s="4">
        <v>1394.5326719999994</v>
      </c>
    </row>
    <row r="380" spans="1:8" x14ac:dyDescent="0.3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 t="shared" si="5"/>
        <v>537.95103999999992</v>
      </c>
      <c r="H380" s="4">
        <v>660.14124799999991</v>
      </c>
    </row>
    <row r="381" spans="1:8" x14ac:dyDescent="0.3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 t="shared" si="5"/>
        <v>475.92735999999991</v>
      </c>
      <c r="H381" s="4">
        <v>584.91283199999987</v>
      </c>
    </row>
    <row r="382" spans="1:8" x14ac:dyDescent="0.3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 t="shared" si="5"/>
        <v>776.18463999999983</v>
      </c>
      <c r="H382" s="4">
        <v>946.82156799999973</v>
      </c>
    </row>
    <row r="383" spans="1:8" x14ac:dyDescent="0.3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 t="shared" si="5"/>
        <v>787.44831999999997</v>
      </c>
      <c r="H383" s="4">
        <v>958.73798399999987</v>
      </c>
    </row>
    <row r="384" spans="1:8" x14ac:dyDescent="0.3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 t="shared" si="5"/>
        <v>720.77631999999983</v>
      </c>
      <c r="H384" s="4">
        <v>881.13158399999986</v>
      </c>
    </row>
    <row r="385" spans="1:8" x14ac:dyDescent="0.3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 t="shared" si="5"/>
        <v>1183.02496</v>
      </c>
      <c r="H385" s="4">
        <v>1433.429952</v>
      </c>
    </row>
    <row r="386" spans="1:8" x14ac:dyDescent="0.3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 t="shared" ref="G386:G449" si="6">1.2*F386 + 13</f>
        <v>505.62303999999978</v>
      </c>
      <c r="H386" s="4">
        <v>622.14764799999966</v>
      </c>
    </row>
    <row r="387" spans="1:8" x14ac:dyDescent="0.3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 t="shared" si="6"/>
        <v>508.27551999999986</v>
      </c>
      <c r="H387" s="4">
        <v>625.33062399999983</v>
      </c>
    </row>
    <row r="388" spans="1:8" x14ac:dyDescent="0.3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 t="shared" si="6"/>
        <v>657.39039999999977</v>
      </c>
      <c r="H388" s="4">
        <v>803.46847999999977</v>
      </c>
    </row>
    <row r="389" spans="1:8" x14ac:dyDescent="0.3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 t="shared" si="6"/>
        <v>874.49343999999985</v>
      </c>
      <c r="H389" s="4">
        <v>1063.1921279999997</v>
      </c>
    </row>
    <row r="390" spans="1:8" x14ac:dyDescent="0.3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 t="shared" si="6"/>
        <v>752.06463999999994</v>
      </c>
      <c r="H390" s="4">
        <v>917.07756799999993</v>
      </c>
    </row>
    <row r="391" spans="1:8" x14ac:dyDescent="0.3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 t="shared" si="6"/>
        <v>819.15135999999995</v>
      </c>
      <c r="H391" s="4">
        <v>998.38163199999985</v>
      </c>
    </row>
    <row r="392" spans="1:8" x14ac:dyDescent="0.3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 t="shared" si="6"/>
        <v>658.42431999999985</v>
      </c>
      <c r="H392" s="4">
        <v>806.30918399999985</v>
      </c>
    </row>
    <row r="393" spans="1:8" x14ac:dyDescent="0.3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 t="shared" si="6"/>
        <v>882.85407999999995</v>
      </c>
      <c r="H393" s="4">
        <v>1074.8248960000001</v>
      </c>
    </row>
    <row r="394" spans="1:8" x14ac:dyDescent="0.3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 t="shared" si="6"/>
        <v>769.94367999999997</v>
      </c>
      <c r="H394" s="4">
        <v>940.13241599999992</v>
      </c>
    </row>
    <row r="395" spans="1:8" x14ac:dyDescent="0.3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 t="shared" si="6"/>
        <v>707.52543999999989</v>
      </c>
      <c r="H395" s="4">
        <v>865.23052799999994</v>
      </c>
    </row>
    <row r="396" spans="1:8" x14ac:dyDescent="0.3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 t="shared" si="6"/>
        <v>792.42495999999994</v>
      </c>
      <c r="H396" s="4">
        <v>967.10995199999991</v>
      </c>
    </row>
    <row r="397" spans="1:8" x14ac:dyDescent="0.3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 t="shared" si="6"/>
        <v>778.42239999999993</v>
      </c>
      <c r="H397" s="4">
        <v>949.5068799999998</v>
      </c>
    </row>
    <row r="398" spans="1:8" x14ac:dyDescent="0.3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 t="shared" si="6"/>
        <v>892.49055999999985</v>
      </c>
      <c r="H398" s="4">
        <v>1085.5886719999996</v>
      </c>
    </row>
    <row r="399" spans="1:8" x14ac:dyDescent="0.3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 t="shared" si="6"/>
        <v>526.87167999999986</v>
      </c>
      <c r="H399" s="4">
        <v>646.84601599999985</v>
      </c>
    </row>
    <row r="400" spans="1:8" x14ac:dyDescent="0.3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 t="shared" si="6"/>
        <v>959.24031999999977</v>
      </c>
      <c r="H400" s="4">
        <v>1167.2883839999997</v>
      </c>
    </row>
    <row r="401" spans="1:8" x14ac:dyDescent="0.3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 t="shared" si="6"/>
        <v>438.41823999999997</v>
      </c>
      <c r="H401" s="4">
        <v>539.90188799999987</v>
      </c>
    </row>
    <row r="402" spans="1:8" x14ac:dyDescent="0.3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 t="shared" si="6"/>
        <v>839.1558399999999</v>
      </c>
      <c r="H402" s="4">
        <v>1020.7870079999998</v>
      </c>
    </row>
    <row r="403" spans="1:8" x14ac:dyDescent="0.3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 t="shared" si="6"/>
        <v>966.95583999999985</v>
      </c>
      <c r="H403" s="4">
        <v>1176.5470079999998</v>
      </c>
    </row>
    <row r="404" spans="1:8" x14ac:dyDescent="0.3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 t="shared" si="6"/>
        <v>870.90495999999985</v>
      </c>
      <c r="H404" s="4">
        <v>1060.4859519999998</v>
      </c>
    </row>
    <row r="405" spans="1:8" x14ac:dyDescent="0.3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 t="shared" si="6"/>
        <v>833.16543999999988</v>
      </c>
      <c r="H405" s="4">
        <v>1015.1985279999998</v>
      </c>
    </row>
    <row r="406" spans="1:8" x14ac:dyDescent="0.3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 t="shared" si="6"/>
        <v>484.61631999999986</v>
      </c>
      <c r="H406" s="4">
        <v>595.33958399999972</v>
      </c>
    </row>
    <row r="407" spans="1:8" x14ac:dyDescent="0.3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 t="shared" si="6"/>
        <v>990.34432000000004</v>
      </c>
      <c r="H407" s="4">
        <v>1202.213184</v>
      </c>
    </row>
    <row r="408" spans="1:8" x14ac:dyDescent="0.3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 t="shared" si="6"/>
        <v>1051.8755199999998</v>
      </c>
      <c r="H408" s="4">
        <v>1277.6506239999999</v>
      </c>
    </row>
    <row r="409" spans="1:8" x14ac:dyDescent="0.3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 t="shared" si="6"/>
        <v>846.54303999999991</v>
      </c>
      <c r="H409" s="4">
        <v>1031.2516479999999</v>
      </c>
    </row>
    <row r="410" spans="1:8" x14ac:dyDescent="0.3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 t="shared" si="6"/>
        <v>512.09439999999995</v>
      </c>
      <c r="H410" s="4">
        <v>630.71327999999994</v>
      </c>
    </row>
    <row r="411" spans="1:8" x14ac:dyDescent="0.3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 t="shared" si="6"/>
        <v>718.97343999999998</v>
      </c>
      <c r="H411" s="4">
        <v>878.16812799999991</v>
      </c>
    </row>
    <row r="412" spans="1:8" x14ac:dyDescent="0.3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 t="shared" si="6"/>
        <v>996.65152</v>
      </c>
      <c r="H412" s="4">
        <v>1209.7818239999999</v>
      </c>
    </row>
    <row r="413" spans="1:8" x14ac:dyDescent="0.3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 t="shared" si="6"/>
        <v>1012.0163199999998</v>
      </c>
      <c r="H413" s="4">
        <v>1229.0195839999997</v>
      </c>
    </row>
    <row r="414" spans="1:8" x14ac:dyDescent="0.3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 t="shared" si="6"/>
        <v>637.68832000000009</v>
      </c>
      <c r="H414" s="4">
        <v>779.02598399999999</v>
      </c>
    </row>
    <row r="415" spans="1:8" x14ac:dyDescent="0.3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 t="shared" si="6"/>
        <v>1000.6143999999997</v>
      </c>
      <c r="H415" s="4">
        <v>1215.3372799999995</v>
      </c>
    </row>
    <row r="416" spans="1:8" x14ac:dyDescent="0.3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 t="shared" si="6"/>
        <v>942.71775999999977</v>
      </c>
      <c r="H416" s="4">
        <v>1147.4613119999997</v>
      </c>
    </row>
    <row r="417" spans="1:8" x14ac:dyDescent="0.3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 t="shared" si="6"/>
        <v>1070.4918399999999</v>
      </c>
      <c r="H417" s="4">
        <v>1299.1902079999998</v>
      </c>
    </row>
    <row r="418" spans="1:8" x14ac:dyDescent="0.3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 t="shared" si="6"/>
        <v>945.32415999999978</v>
      </c>
      <c r="H418" s="4">
        <v>1148.1889919999996</v>
      </c>
    </row>
    <row r="419" spans="1:8" x14ac:dyDescent="0.3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 t="shared" si="6"/>
        <v>564.07839999999999</v>
      </c>
      <c r="H419" s="4">
        <v>692.29407999999989</v>
      </c>
    </row>
    <row r="420" spans="1:8" x14ac:dyDescent="0.3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 t="shared" si="6"/>
        <v>943.58751999999981</v>
      </c>
      <c r="H420" s="4">
        <v>1146.1050239999997</v>
      </c>
    </row>
    <row r="421" spans="1:8" x14ac:dyDescent="0.3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 t="shared" si="6"/>
        <v>978.23967999999991</v>
      </c>
      <c r="H421" s="4">
        <v>1190.0876159999998</v>
      </c>
    </row>
    <row r="422" spans="1:8" x14ac:dyDescent="0.3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 t="shared" si="6"/>
        <v>1150.6105599999996</v>
      </c>
      <c r="H422" s="4">
        <v>1395.3326719999993</v>
      </c>
    </row>
    <row r="423" spans="1:8" x14ac:dyDescent="0.3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 t="shared" si="6"/>
        <v>1003.4310399999998</v>
      </c>
      <c r="H423" s="4">
        <v>1219.5172479999999</v>
      </c>
    </row>
    <row r="424" spans="1:8" x14ac:dyDescent="0.3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 t="shared" si="6"/>
        <v>484.90719999999999</v>
      </c>
      <c r="H424" s="4">
        <v>597.28863999999999</v>
      </c>
    </row>
    <row r="425" spans="1:8" x14ac:dyDescent="0.3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 t="shared" si="6"/>
        <v>525.46336000000008</v>
      </c>
      <c r="H425" s="4">
        <v>645.95603200000005</v>
      </c>
    </row>
    <row r="426" spans="1:8" x14ac:dyDescent="0.3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 t="shared" si="6"/>
        <v>454.8630399999999</v>
      </c>
      <c r="H426" s="4">
        <v>561.23564799999986</v>
      </c>
    </row>
    <row r="427" spans="1:8" x14ac:dyDescent="0.3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 t="shared" si="6"/>
        <v>935.75391999999977</v>
      </c>
      <c r="H427" s="4">
        <v>1136.7047039999995</v>
      </c>
    </row>
    <row r="428" spans="1:8" x14ac:dyDescent="0.3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 t="shared" si="6"/>
        <v>547.69407999999999</v>
      </c>
      <c r="H428" s="4">
        <v>672.63289599999996</v>
      </c>
    </row>
    <row r="429" spans="1:8" x14ac:dyDescent="0.3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 t="shared" si="6"/>
        <v>1126.7872</v>
      </c>
      <c r="H429" s="4">
        <v>1368.34464</v>
      </c>
    </row>
    <row r="430" spans="1:8" x14ac:dyDescent="0.3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 t="shared" si="6"/>
        <v>693.51135999999997</v>
      </c>
      <c r="H430" s="4">
        <v>846.01363199999992</v>
      </c>
    </row>
    <row r="431" spans="1:8" x14ac:dyDescent="0.3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 t="shared" si="6"/>
        <v>571.4771199999999</v>
      </c>
      <c r="H431" s="4">
        <v>701.97254399999986</v>
      </c>
    </row>
    <row r="432" spans="1:8" x14ac:dyDescent="0.3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 t="shared" si="6"/>
        <v>619.32255999999995</v>
      </c>
      <c r="H432" s="4">
        <v>758.58707199999992</v>
      </c>
    </row>
    <row r="433" spans="1:8" x14ac:dyDescent="0.3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 t="shared" si="6"/>
        <v>524.28543999999988</v>
      </c>
      <c r="H433" s="4">
        <v>645.3425279999999</v>
      </c>
    </row>
    <row r="434" spans="1:8" x14ac:dyDescent="0.3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 t="shared" si="6"/>
        <v>726.23391999999978</v>
      </c>
      <c r="H434" s="4">
        <v>885.28070399999967</v>
      </c>
    </row>
    <row r="435" spans="1:8" x14ac:dyDescent="0.3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 t="shared" si="6"/>
        <v>912.81183999999985</v>
      </c>
      <c r="H435" s="4">
        <v>1109.9742079999996</v>
      </c>
    </row>
    <row r="436" spans="1:8" x14ac:dyDescent="0.3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 t="shared" si="6"/>
        <v>840.07168000000013</v>
      </c>
      <c r="H436" s="4">
        <v>1021.886016</v>
      </c>
    </row>
    <row r="437" spans="1:8" x14ac:dyDescent="0.3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 t="shared" si="6"/>
        <v>988.83807999999999</v>
      </c>
      <c r="H437" s="4">
        <v>1200.4056959999998</v>
      </c>
    </row>
    <row r="438" spans="1:8" x14ac:dyDescent="0.3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 t="shared" si="6"/>
        <v>523.06143999999995</v>
      </c>
      <c r="H438" s="4">
        <v>643.07372799999985</v>
      </c>
    </row>
    <row r="439" spans="1:8" x14ac:dyDescent="0.3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 t="shared" si="6"/>
        <v>730.21695999999997</v>
      </c>
      <c r="H439" s="4">
        <v>891.66035199999988</v>
      </c>
    </row>
    <row r="440" spans="1:8" x14ac:dyDescent="0.3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 t="shared" si="6"/>
        <v>538.80063999999993</v>
      </c>
      <c r="H440" s="4">
        <v>661.16076799999996</v>
      </c>
    </row>
    <row r="441" spans="1:8" x14ac:dyDescent="0.3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 t="shared" si="6"/>
        <v>946.70079999999984</v>
      </c>
      <c r="H441" s="4">
        <v>1149.8409599999998</v>
      </c>
    </row>
    <row r="442" spans="1:8" x14ac:dyDescent="0.3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 t="shared" si="6"/>
        <v>723.74559999999985</v>
      </c>
      <c r="H442" s="4">
        <v>883.89471999999978</v>
      </c>
    </row>
    <row r="443" spans="1:8" x14ac:dyDescent="0.3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 t="shared" si="6"/>
        <v>889.42336</v>
      </c>
      <c r="H443" s="4">
        <v>1082.708032</v>
      </c>
    </row>
    <row r="444" spans="1:8" x14ac:dyDescent="0.3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 t="shared" si="6"/>
        <v>704.34015999999986</v>
      </c>
      <c r="H444" s="4">
        <v>860.6081919999998</v>
      </c>
    </row>
    <row r="445" spans="1:8" x14ac:dyDescent="0.3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 t="shared" si="6"/>
        <v>655.98208</v>
      </c>
      <c r="H445" s="4">
        <v>803.37849600000004</v>
      </c>
    </row>
    <row r="446" spans="1:8" x14ac:dyDescent="0.3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 t="shared" si="6"/>
        <v>1175.9747199999999</v>
      </c>
      <c r="H446" s="4">
        <v>1425.7696639999997</v>
      </c>
    </row>
    <row r="447" spans="1:8" x14ac:dyDescent="0.3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 t="shared" si="6"/>
        <v>766.41567999999984</v>
      </c>
      <c r="H447" s="4">
        <v>935.09881599999972</v>
      </c>
    </row>
    <row r="448" spans="1:8" x14ac:dyDescent="0.3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 t="shared" si="6"/>
        <v>1174.7967999999996</v>
      </c>
      <c r="H448" s="4">
        <v>1424.3561599999994</v>
      </c>
    </row>
    <row r="449" spans="1:8" x14ac:dyDescent="0.3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 t="shared" si="6"/>
        <v>1232.5407999999998</v>
      </c>
      <c r="H449" s="4">
        <v>1494.4489599999997</v>
      </c>
    </row>
    <row r="450" spans="1:8" x14ac:dyDescent="0.3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 t="shared" ref="G450:G513" si="7">1.2*F450 + 13</f>
        <v>1027.5251199999998</v>
      </c>
      <c r="H450" s="4">
        <v>1249.2301439999997</v>
      </c>
    </row>
    <row r="451" spans="1:8" x14ac:dyDescent="0.3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 t="shared" si="7"/>
        <v>670.59519999999998</v>
      </c>
      <c r="H451" s="4">
        <v>820.11423999999988</v>
      </c>
    </row>
    <row r="452" spans="1:8" x14ac:dyDescent="0.3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 t="shared" si="7"/>
        <v>689.36415999999986</v>
      </c>
      <c r="H452" s="4">
        <v>841.03699199999971</v>
      </c>
    </row>
    <row r="453" spans="1:8" x14ac:dyDescent="0.3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 t="shared" si="7"/>
        <v>680.36415999999986</v>
      </c>
      <c r="H453" s="4">
        <v>830.23699199999976</v>
      </c>
    </row>
    <row r="454" spans="1:8" x14ac:dyDescent="0.3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 t="shared" si="7"/>
        <v>998.86911999999984</v>
      </c>
      <c r="H454" s="4">
        <v>1212.4429439999997</v>
      </c>
    </row>
    <row r="455" spans="1:8" x14ac:dyDescent="0.3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 t="shared" si="7"/>
        <v>452.45247999999987</v>
      </c>
      <c r="H455" s="4">
        <v>559.14297599999986</v>
      </c>
    </row>
    <row r="456" spans="1:8" x14ac:dyDescent="0.3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 t="shared" si="7"/>
        <v>709.89567999999997</v>
      </c>
      <c r="H456" s="4">
        <v>868.07481599999994</v>
      </c>
    </row>
    <row r="457" spans="1:8" x14ac:dyDescent="0.3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 t="shared" si="7"/>
        <v>976.51455999999996</v>
      </c>
      <c r="H457" s="4">
        <v>1185.6174719999999</v>
      </c>
    </row>
    <row r="458" spans="1:8" x14ac:dyDescent="0.3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 t="shared" si="7"/>
        <v>568.66047999999978</v>
      </c>
      <c r="H458" s="4">
        <v>698.59257599999978</v>
      </c>
    </row>
    <row r="459" spans="1:8" x14ac:dyDescent="0.3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 t="shared" si="7"/>
        <v>552.46623999999997</v>
      </c>
      <c r="H459" s="4">
        <v>676.75948799999992</v>
      </c>
    </row>
    <row r="460" spans="1:8" x14ac:dyDescent="0.3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 t="shared" si="7"/>
        <v>603.56319999999994</v>
      </c>
      <c r="H460" s="4">
        <v>738.87583999999993</v>
      </c>
    </row>
    <row r="461" spans="1:8" x14ac:dyDescent="0.3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 t="shared" si="7"/>
        <v>572.62335999999982</v>
      </c>
      <c r="H461" s="4">
        <v>700.94803199999967</v>
      </c>
    </row>
    <row r="462" spans="1:8" x14ac:dyDescent="0.3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 t="shared" si="7"/>
        <v>421.02015999999992</v>
      </c>
      <c r="H462" s="4">
        <v>521.42419199999995</v>
      </c>
    </row>
    <row r="463" spans="1:8" x14ac:dyDescent="0.3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 t="shared" si="7"/>
        <v>733.30431999999985</v>
      </c>
      <c r="H463" s="4">
        <v>894.56518399999982</v>
      </c>
    </row>
    <row r="464" spans="1:8" x14ac:dyDescent="0.3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 t="shared" si="7"/>
        <v>1123.6998399999998</v>
      </c>
      <c r="H464" s="4">
        <v>1363.0398079999995</v>
      </c>
    </row>
    <row r="465" spans="1:8" x14ac:dyDescent="0.3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 t="shared" si="7"/>
        <v>592.04895999999997</v>
      </c>
      <c r="H465" s="4">
        <v>725.85875199999987</v>
      </c>
    </row>
    <row r="466" spans="1:8" x14ac:dyDescent="0.3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 t="shared" si="7"/>
        <v>434.72607999999997</v>
      </c>
      <c r="H466" s="4">
        <v>536.27129600000001</v>
      </c>
    </row>
    <row r="467" spans="1:8" x14ac:dyDescent="0.3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 t="shared" si="7"/>
        <v>689.15967999999998</v>
      </c>
      <c r="H467" s="4">
        <v>841.59161599999993</v>
      </c>
    </row>
    <row r="468" spans="1:8" x14ac:dyDescent="0.3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 t="shared" si="7"/>
        <v>1123.6998399999998</v>
      </c>
      <c r="H468" s="4">
        <v>1363.8398079999997</v>
      </c>
    </row>
    <row r="469" spans="1:8" x14ac:dyDescent="0.3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 t="shared" si="7"/>
        <v>559.93119999999999</v>
      </c>
      <c r="H469" s="4">
        <v>688.11743999999999</v>
      </c>
    </row>
    <row r="470" spans="1:8" x14ac:dyDescent="0.3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 t="shared" si="7"/>
        <v>948.06304</v>
      </c>
      <c r="H470" s="4">
        <v>1153.075648</v>
      </c>
    </row>
    <row r="471" spans="1:8" x14ac:dyDescent="0.3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 t="shared" si="7"/>
        <v>1000.9427199999996</v>
      </c>
      <c r="H471" s="4">
        <v>1217.3312639999995</v>
      </c>
    </row>
    <row r="472" spans="1:8" x14ac:dyDescent="0.3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 t="shared" si="7"/>
        <v>579.44319999999993</v>
      </c>
      <c r="H472" s="4">
        <v>709.1318399999999</v>
      </c>
    </row>
    <row r="473" spans="1:8" x14ac:dyDescent="0.3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 t="shared" si="7"/>
        <v>946.98303999999985</v>
      </c>
      <c r="H473" s="4">
        <v>1150.1796479999998</v>
      </c>
    </row>
    <row r="474" spans="1:8" x14ac:dyDescent="0.3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 t="shared" si="7"/>
        <v>477.48831999999993</v>
      </c>
      <c r="H474" s="4">
        <v>587.58598399999994</v>
      </c>
    </row>
    <row r="475" spans="1:8" x14ac:dyDescent="0.3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 t="shared" si="7"/>
        <v>853.98784000000001</v>
      </c>
      <c r="H475" s="4">
        <v>1040.1854080000001</v>
      </c>
    </row>
    <row r="476" spans="1:8" x14ac:dyDescent="0.3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 t="shared" si="7"/>
        <v>1001.3574399999998</v>
      </c>
      <c r="H476" s="4">
        <v>1215.4289279999996</v>
      </c>
    </row>
    <row r="477" spans="1:8" x14ac:dyDescent="0.3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 t="shared" si="7"/>
        <v>788.64639999999997</v>
      </c>
      <c r="H477" s="4">
        <v>960.17567999999983</v>
      </c>
    </row>
    <row r="478" spans="1:8" x14ac:dyDescent="0.3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 t="shared" si="7"/>
        <v>637.8524799999999</v>
      </c>
      <c r="H478" s="4">
        <v>781.62297599999988</v>
      </c>
    </row>
    <row r="479" spans="1:8" x14ac:dyDescent="0.3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 t="shared" si="7"/>
        <v>470.43807999999996</v>
      </c>
      <c r="H479" s="4">
        <v>578.32569599999988</v>
      </c>
    </row>
    <row r="480" spans="1:8" x14ac:dyDescent="0.3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 t="shared" si="7"/>
        <v>440.11744000000004</v>
      </c>
      <c r="H480" s="4">
        <v>544.34092800000008</v>
      </c>
    </row>
    <row r="481" spans="1:8" x14ac:dyDescent="0.3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 t="shared" si="7"/>
        <v>423.48831999999999</v>
      </c>
      <c r="H481" s="4">
        <v>522.78598399999998</v>
      </c>
    </row>
    <row r="482" spans="1:8" x14ac:dyDescent="0.3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 t="shared" si="7"/>
        <v>966.44319999999971</v>
      </c>
      <c r="H482" s="4">
        <v>1174.3318399999996</v>
      </c>
    </row>
    <row r="483" spans="1:8" x14ac:dyDescent="0.3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 t="shared" si="7"/>
        <v>1213.98496</v>
      </c>
      <c r="H483" s="4">
        <v>1472.9819520000001</v>
      </c>
    </row>
    <row r="484" spans="1:8" x14ac:dyDescent="0.3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 t="shared" si="7"/>
        <v>1117.2486399999998</v>
      </c>
      <c r="H484" s="4">
        <v>1356.0983679999997</v>
      </c>
    </row>
    <row r="485" spans="1:8" x14ac:dyDescent="0.3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 t="shared" si="7"/>
        <v>1010.7721600000001</v>
      </c>
      <c r="H485" s="4">
        <v>1227.5265919999999</v>
      </c>
    </row>
    <row r="486" spans="1:8" x14ac:dyDescent="0.3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 t="shared" si="7"/>
        <v>1036.07008</v>
      </c>
      <c r="H486" s="4">
        <v>1258.684096</v>
      </c>
    </row>
    <row r="487" spans="1:8" x14ac:dyDescent="0.3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 t="shared" si="7"/>
        <v>1062.5056</v>
      </c>
      <c r="H487" s="4">
        <v>1288.8067199999998</v>
      </c>
    </row>
    <row r="488" spans="1:8" x14ac:dyDescent="0.3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 t="shared" si="7"/>
        <v>963.45375999999965</v>
      </c>
      <c r="H488" s="4">
        <v>1171.5445119999997</v>
      </c>
    </row>
    <row r="489" spans="1:8" x14ac:dyDescent="0.3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 t="shared" si="7"/>
        <v>427.42527999999993</v>
      </c>
      <c r="H489" s="4">
        <v>528.31033599999989</v>
      </c>
    </row>
    <row r="490" spans="1:8" x14ac:dyDescent="0.3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 t="shared" si="7"/>
        <v>499.91487999999981</v>
      </c>
      <c r="H490" s="4">
        <v>614.49785599999973</v>
      </c>
    </row>
    <row r="491" spans="1:8" x14ac:dyDescent="0.3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 t="shared" si="7"/>
        <v>725.52255999999977</v>
      </c>
      <c r="H491" s="4">
        <v>885.22707199999968</v>
      </c>
    </row>
    <row r="492" spans="1:8" x14ac:dyDescent="0.3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 t="shared" si="7"/>
        <v>787.88319999999999</v>
      </c>
      <c r="H492" s="4">
        <v>959.25983999999994</v>
      </c>
    </row>
    <row r="493" spans="1:8" x14ac:dyDescent="0.3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 t="shared" si="7"/>
        <v>814.42527999999993</v>
      </c>
      <c r="H493" s="4">
        <v>993.51033599999994</v>
      </c>
    </row>
    <row r="494" spans="1:8" x14ac:dyDescent="0.3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 t="shared" si="7"/>
        <v>451.47903999999994</v>
      </c>
      <c r="H494" s="4">
        <v>556.37484799999993</v>
      </c>
    </row>
    <row r="495" spans="1:8" x14ac:dyDescent="0.3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 t="shared" si="7"/>
        <v>414.79935999999987</v>
      </c>
      <c r="H495" s="4">
        <v>513.15923199999986</v>
      </c>
    </row>
    <row r="496" spans="1:8" x14ac:dyDescent="0.3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 t="shared" si="7"/>
        <v>480.67359999999996</v>
      </c>
      <c r="H496" s="4">
        <v>592.20831999999996</v>
      </c>
    </row>
    <row r="497" spans="1:8" x14ac:dyDescent="0.3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 t="shared" si="7"/>
        <v>1135.5827199999999</v>
      </c>
      <c r="H497" s="4">
        <v>1378.0992639999999</v>
      </c>
    </row>
    <row r="498" spans="1:8" x14ac:dyDescent="0.3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 t="shared" si="7"/>
        <v>1196.1980799999997</v>
      </c>
      <c r="H498" s="4">
        <v>1451.6376959999996</v>
      </c>
    </row>
    <row r="499" spans="1:8" x14ac:dyDescent="0.3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 t="shared" si="7"/>
        <v>473.91999999999996</v>
      </c>
      <c r="H499" s="4">
        <v>583.30399999999997</v>
      </c>
    </row>
    <row r="500" spans="1:8" x14ac:dyDescent="0.3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 t="shared" si="7"/>
        <v>1148.6694399999997</v>
      </c>
      <c r="H500" s="4">
        <v>1392.2033279999996</v>
      </c>
    </row>
    <row r="501" spans="1:8" x14ac:dyDescent="0.3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 t="shared" si="7"/>
        <v>799.65951999999993</v>
      </c>
      <c r="H501" s="4">
        <v>974.19142399999987</v>
      </c>
    </row>
    <row r="502" spans="1:8" x14ac:dyDescent="0.3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 t="shared" si="7"/>
        <v>1218.6908799999997</v>
      </c>
      <c r="H502" s="4">
        <v>1477.8290559999996</v>
      </c>
    </row>
    <row r="503" spans="1:8" x14ac:dyDescent="0.3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 t="shared" si="7"/>
        <v>515.09535999999991</v>
      </c>
      <c r="H503" s="4">
        <v>633.51443199999983</v>
      </c>
    </row>
    <row r="504" spans="1:8" x14ac:dyDescent="0.3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 t="shared" si="7"/>
        <v>441.73599999999993</v>
      </c>
      <c r="H504" s="4">
        <v>545.4831999999999</v>
      </c>
    </row>
    <row r="505" spans="1:8" x14ac:dyDescent="0.3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 t="shared" si="7"/>
        <v>891.91167999999993</v>
      </c>
      <c r="H505" s="4">
        <v>1084.8940159999997</v>
      </c>
    </row>
    <row r="506" spans="1:8" x14ac:dyDescent="0.3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 t="shared" si="7"/>
        <v>617.76159999999993</v>
      </c>
      <c r="H506" s="4">
        <v>757.51391999999998</v>
      </c>
    </row>
    <row r="507" spans="1:8" x14ac:dyDescent="0.3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 t="shared" si="7"/>
        <v>1127.9334399999998</v>
      </c>
      <c r="H507" s="4">
        <v>1368.9201279999997</v>
      </c>
    </row>
    <row r="508" spans="1:8" x14ac:dyDescent="0.3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 t="shared" si="7"/>
        <v>478.39551999999986</v>
      </c>
      <c r="H508" s="4">
        <v>589.47462399999984</v>
      </c>
    </row>
    <row r="509" spans="1:8" x14ac:dyDescent="0.3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 t="shared" si="7"/>
        <v>763.67679999999996</v>
      </c>
      <c r="H509" s="4">
        <v>932.61216000000002</v>
      </c>
    </row>
    <row r="510" spans="1:8" x14ac:dyDescent="0.3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 t="shared" si="7"/>
        <v>472.44543999999991</v>
      </c>
      <c r="H510" s="4">
        <v>582.33452799999986</v>
      </c>
    </row>
    <row r="511" spans="1:8" x14ac:dyDescent="0.3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 t="shared" si="7"/>
        <v>531.17151999999987</v>
      </c>
      <c r="H511" s="4">
        <v>652.8058239999998</v>
      </c>
    </row>
    <row r="512" spans="1:8" x14ac:dyDescent="0.3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 t="shared" si="7"/>
        <v>813.27903999999978</v>
      </c>
      <c r="H512" s="4">
        <v>990.53484799999967</v>
      </c>
    </row>
    <row r="513" spans="1:8" x14ac:dyDescent="0.3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 t="shared" si="7"/>
        <v>833.66655999999989</v>
      </c>
      <c r="H513" s="4">
        <v>1016.5998719999999</v>
      </c>
    </row>
    <row r="514" spans="1:8" x14ac:dyDescent="0.3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 t="shared" ref="G514:G577" si="8">1.2*F514 + 13</f>
        <v>966.37695999999983</v>
      </c>
      <c r="H514" s="4">
        <v>1174.2523519999997</v>
      </c>
    </row>
    <row r="515" spans="1:8" x14ac:dyDescent="0.3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 t="shared" si="8"/>
        <v>653.36127999999997</v>
      </c>
      <c r="H515" s="4">
        <v>800.23353599999996</v>
      </c>
    </row>
    <row r="516" spans="1:8" x14ac:dyDescent="0.3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 t="shared" si="8"/>
        <v>772.63647999999966</v>
      </c>
      <c r="H516" s="4">
        <v>943.36377599999958</v>
      </c>
    </row>
    <row r="517" spans="1:8" x14ac:dyDescent="0.3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 t="shared" si="8"/>
        <v>936.51711999999986</v>
      </c>
      <c r="H517" s="4">
        <v>1139.2205439999998</v>
      </c>
    </row>
    <row r="518" spans="1:8" x14ac:dyDescent="0.3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 t="shared" si="8"/>
        <v>960.13599999999974</v>
      </c>
      <c r="H518" s="4">
        <v>1167.5631999999998</v>
      </c>
    </row>
    <row r="519" spans="1:8" x14ac:dyDescent="0.3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 t="shared" si="8"/>
        <v>837.23487999999998</v>
      </c>
      <c r="H519" s="4">
        <v>1020.0818559999999</v>
      </c>
    </row>
    <row r="520" spans="1:8" x14ac:dyDescent="0.3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 t="shared" si="8"/>
        <v>424.77280000000002</v>
      </c>
      <c r="H520" s="4">
        <v>525.92736000000002</v>
      </c>
    </row>
    <row r="521" spans="1:8" x14ac:dyDescent="0.3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 t="shared" si="8"/>
        <v>575.87487999999996</v>
      </c>
      <c r="H521" s="4">
        <v>706.44985599999995</v>
      </c>
    </row>
    <row r="522" spans="1:8" x14ac:dyDescent="0.3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 t="shared" si="8"/>
        <v>1131.6198400000001</v>
      </c>
      <c r="H522" s="4">
        <v>1371.7438079999999</v>
      </c>
    </row>
    <row r="523" spans="1:8" x14ac:dyDescent="0.3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 t="shared" si="8"/>
        <v>662.07039999999995</v>
      </c>
      <c r="H523" s="4">
        <v>809.08447999999999</v>
      </c>
    </row>
    <row r="524" spans="1:8" x14ac:dyDescent="0.3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 t="shared" si="8"/>
        <v>768.05439999999999</v>
      </c>
      <c r="H524" s="4">
        <v>936.26527999999996</v>
      </c>
    </row>
    <row r="525" spans="1:8" x14ac:dyDescent="0.3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 t="shared" si="8"/>
        <v>1076.8768</v>
      </c>
      <c r="H525" s="4">
        <v>1306.05216</v>
      </c>
    </row>
    <row r="526" spans="1:8" x14ac:dyDescent="0.3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 t="shared" si="8"/>
        <v>525.02847999999983</v>
      </c>
      <c r="H526" s="4">
        <v>644.6341759999998</v>
      </c>
    </row>
    <row r="527" spans="1:8" x14ac:dyDescent="0.3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 t="shared" si="8"/>
        <v>962.8288</v>
      </c>
      <c r="H527" s="4">
        <v>1169.9945599999999</v>
      </c>
    </row>
    <row r="528" spans="1:8" x14ac:dyDescent="0.3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 t="shared" si="8"/>
        <v>551.72320000000002</v>
      </c>
      <c r="H528" s="4">
        <v>678.26784000000009</v>
      </c>
    </row>
    <row r="529" spans="1:8" x14ac:dyDescent="0.3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 t="shared" si="8"/>
        <v>466.29088000000002</v>
      </c>
      <c r="H529" s="4">
        <v>575.749056</v>
      </c>
    </row>
    <row r="530" spans="1:8" x14ac:dyDescent="0.3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 t="shared" si="8"/>
        <v>382.36479999999995</v>
      </c>
      <c r="H530" s="4">
        <v>474.23775999999992</v>
      </c>
    </row>
    <row r="531" spans="1:8" x14ac:dyDescent="0.3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 t="shared" si="8"/>
        <v>931.10559999999975</v>
      </c>
      <c r="H531" s="4">
        <v>1132.7267199999997</v>
      </c>
    </row>
    <row r="532" spans="1:8" x14ac:dyDescent="0.3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 t="shared" si="8"/>
        <v>944.90943999999979</v>
      </c>
      <c r="H532" s="4">
        <v>1150.0913279999997</v>
      </c>
    </row>
    <row r="533" spans="1:8" x14ac:dyDescent="0.3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 t="shared" si="8"/>
        <v>958.59519999999975</v>
      </c>
      <c r="H533" s="4">
        <v>1164.1142399999997</v>
      </c>
    </row>
    <row r="534" spans="1:8" x14ac:dyDescent="0.3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 t="shared" si="8"/>
        <v>1132.8236799999997</v>
      </c>
      <c r="H534" s="4">
        <v>1375.5884159999996</v>
      </c>
    </row>
    <row r="535" spans="1:8" x14ac:dyDescent="0.3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 t="shared" si="8"/>
        <v>782.26143999999999</v>
      </c>
      <c r="H535" s="4">
        <v>954.91372799999999</v>
      </c>
    </row>
    <row r="536" spans="1:8" x14ac:dyDescent="0.3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 t="shared" si="8"/>
        <v>632.69151999999974</v>
      </c>
      <c r="H536" s="4">
        <v>773.82982399999969</v>
      </c>
    </row>
    <row r="537" spans="1:8" x14ac:dyDescent="0.3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 t="shared" si="8"/>
        <v>517.16895999999986</v>
      </c>
      <c r="H537" s="4">
        <v>635.2027519999998</v>
      </c>
    </row>
    <row r="538" spans="1:8" x14ac:dyDescent="0.3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 t="shared" si="8"/>
        <v>669.04287999999997</v>
      </c>
      <c r="H538" s="4">
        <v>817.45145600000001</v>
      </c>
    </row>
    <row r="539" spans="1:8" x14ac:dyDescent="0.3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 t="shared" si="8"/>
        <v>392.96319999999986</v>
      </c>
      <c r="H539" s="4">
        <v>486.9558399999998</v>
      </c>
    </row>
    <row r="540" spans="1:8" x14ac:dyDescent="0.3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 t="shared" si="8"/>
        <v>998.03967999999986</v>
      </c>
      <c r="H540" s="4">
        <v>1212.2476159999997</v>
      </c>
    </row>
    <row r="541" spans="1:8" x14ac:dyDescent="0.3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 t="shared" si="8"/>
        <v>714.64191999999991</v>
      </c>
      <c r="H541" s="4">
        <v>872.97030399999983</v>
      </c>
    </row>
    <row r="542" spans="1:8" x14ac:dyDescent="0.3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 t="shared" si="8"/>
        <v>647.29311999999993</v>
      </c>
      <c r="H542" s="4">
        <v>792.15174399999989</v>
      </c>
    </row>
    <row r="543" spans="1:8" x14ac:dyDescent="0.3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 t="shared" si="8"/>
        <v>767.82399999999984</v>
      </c>
      <c r="H543" s="4">
        <v>937.58879999999976</v>
      </c>
    </row>
    <row r="544" spans="1:8" x14ac:dyDescent="0.3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 t="shared" si="8"/>
        <v>600.52767999999992</v>
      </c>
      <c r="H544" s="4">
        <v>736.03321599999981</v>
      </c>
    </row>
    <row r="545" spans="1:8" x14ac:dyDescent="0.3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 t="shared" si="8"/>
        <v>997.96191999999985</v>
      </c>
      <c r="H545" s="4">
        <v>1212.1543039999997</v>
      </c>
    </row>
    <row r="546" spans="1:8" x14ac:dyDescent="0.3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 t="shared" si="8"/>
        <v>534.07455999999991</v>
      </c>
      <c r="H546" s="4">
        <v>654.6894719999998</v>
      </c>
    </row>
    <row r="547" spans="1:8" x14ac:dyDescent="0.3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 t="shared" si="8"/>
        <v>536.22591999999986</v>
      </c>
      <c r="H547" s="4">
        <v>657.27110399999981</v>
      </c>
    </row>
    <row r="548" spans="1:8" x14ac:dyDescent="0.3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 t="shared" si="8"/>
        <v>1115.6559999999997</v>
      </c>
      <c r="H548" s="4">
        <v>1352.5871999999995</v>
      </c>
    </row>
    <row r="549" spans="1:8" x14ac:dyDescent="0.3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 t="shared" si="8"/>
        <v>507.11775999999986</v>
      </c>
      <c r="H549" s="4">
        <v>623.14131199999986</v>
      </c>
    </row>
    <row r="550" spans="1:8" x14ac:dyDescent="0.3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 t="shared" si="8"/>
        <v>1225.07584</v>
      </c>
      <c r="H550" s="4">
        <v>1485.491008</v>
      </c>
    </row>
    <row r="551" spans="1:8" x14ac:dyDescent="0.3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 t="shared" si="8"/>
        <v>1022.1999999999999</v>
      </c>
      <c r="H551" s="4">
        <v>1241.2399999999998</v>
      </c>
    </row>
    <row r="552" spans="1:8" x14ac:dyDescent="0.3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 t="shared" si="8"/>
        <v>603.68128000000002</v>
      </c>
      <c r="H552" s="4">
        <v>739.81753600000002</v>
      </c>
    </row>
    <row r="553" spans="1:8" x14ac:dyDescent="0.3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 t="shared" si="8"/>
        <v>466.22463999999985</v>
      </c>
      <c r="H553" s="4">
        <v>574.86956799999973</v>
      </c>
    </row>
    <row r="554" spans="1:8" x14ac:dyDescent="0.3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 t="shared" si="8"/>
        <v>572.97183999999993</v>
      </c>
      <c r="H554" s="4">
        <v>702.16620799999987</v>
      </c>
    </row>
    <row r="555" spans="1:8" x14ac:dyDescent="0.3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 t="shared" si="8"/>
        <v>1026.0303999999999</v>
      </c>
      <c r="H555" s="4">
        <v>1246.6364799999999</v>
      </c>
    </row>
    <row r="556" spans="1:8" x14ac:dyDescent="0.3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 t="shared" si="8"/>
        <v>458.18079999999998</v>
      </c>
      <c r="H556" s="4">
        <v>565.21695999999997</v>
      </c>
    </row>
    <row r="557" spans="1:8" x14ac:dyDescent="0.3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 t="shared" si="8"/>
        <v>956.60799999999995</v>
      </c>
      <c r="H557" s="4">
        <v>1164.1296</v>
      </c>
    </row>
    <row r="558" spans="1:8" x14ac:dyDescent="0.3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 t="shared" si="8"/>
        <v>910.45599999999979</v>
      </c>
      <c r="H558" s="4">
        <v>1106.3471999999997</v>
      </c>
    </row>
    <row r="559" spans="1:8" x14ac:dyDescent="0.3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 t="shared" si="8"/>
        <v>586.88799999999992</v>
      </c>
      <c r="H559" s="4">
        <v>718.86559999999986</v>
      </c>
    </row>
    <row r="560" spans="1:8" x14ac:dyDescent="0.3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 t="shared" si="8"/>
        <v>468.27807999999999</v>
      </c>
      <c r="H560" s="4">
        <v>578.13369599999999</v>
      </c>
    </row>
    <row r="561" spans="1:8" x14ac:dyDescent="0.3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 t="shared" si="8"/>
        <v>689.41023999999982</v>
      </c>
      <c r="H561" s="4">
        <v>842.69228799999973</v>
      </c>
    </row>
    <row r="562" spans="1:8" x14ac:dyDescent="0.3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 t="shared" si="8"/>
        <v>1227.2358400000001</v>
      </c>
      <c r="H562" s="4">
        <v>1487.2830079999999</v>
      </c>
    </row>
    <row r="563" spans="1:8" x14ac:dyDescent="0.3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 t="shared" si="8"/>
        <v>867.32511999999986</v>
      </c>
      <c r="H563" s="4">
        <v>1055.3901439999997</v>
      </c>
    </row>
    <row r="564" spans="1:8" x14ac:dyDescent="0.3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 t="shared" si="8"/>
        <v>703.58847999999989</v>
      </c>
      <c r="H564" s="4">
        <v>859.7061759999998</v>
      </c>
    </row>
    <row r="565" spans="1:8" x14ac:dyDescent="0.3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 t="shared" si="8"/>
        <v>434.29119999999989</v>
      </c>
      <c r="H565" s="4">
        <v>536.54943999999978</v>
      </c>
    </row>
    <row r="566" spans="1:8" x14ac:dyDescent="0.3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 t="shared" si="8"/>
        <v>452.45247999999987</v>
      </c>
      <c r="H566" s="4">
        <v>559.14297599999986</v>
      </c>
    </row>
    <row r="567" spans="1:8" x14ac:dyDescent="0.3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 t="shared" si="8"/>
        <v>738.37887999999998</v>
      </c>
      <c r="H567" s="4">
        <v>901.45465599999989</v>
      </c>
    </row>
    <row r="568" spans="1:8" x14ac:dyDescent="0.3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 t="shared" si="8"/>
        <v>1190.9708799999999</v>
      </c>
      <c r="H568" s="4">
        <v>1444.5650559999999</v>
      </c>
    </row>
    <row r="569" spans="1:8" x14ac:dyDescent="0.3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 t="shared" si="8"/>
        <v>1121.1337599999997</v>
      </c>
      <c r="H569" s="4">
        <v>1359.9605119999994</v>
      </c>
    </row>
    <row r="570" spans="1:8" x14ac:dyDescent="0.3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 t="shared" si="8"/>
        <v>877.95519999999999</v>
      </c>
      <c r="H570" s="4">
        <v>1067.3462399999999</v>
      </c>
    </row>
    <row r="571" spans="1:8" x14ac:dyDescent="0.3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 t="shared" si="8"/>
        <v>910.04128000000003</v>
      </c>
      <c r="H571" s="4">
        <v>1108.249536</v>
      </c>
    </row>
    <row r="572" spans="1:8" x14ac:dyDescent="0.3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 t="shared" si="8"/>
        <v>1129.1776</v>
      </c>
      <c r="H572" s="4">
        <v>1370.4131199999999</v>
      </c>
    </row>
    <row r="573" spans="1:8" x14ac:dyDescent="0.3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 t="shared" si="8"/>
        <v>695.06367999999998</v>
      </c>
      <c r="H573" s="4">
        <v>848.67641600000002</v>
      </c>
    </row>
    <row r="574" spans="1:8" x14ac:dyDescent="0.3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 t="shared" si="8"/>
        <v>856.0412799999998</v>
      </c>
      <c r="H574" s="4">
        <v>1041.8495359999997</v>
      </c>
    </row>
    <row r="575" spans="1:8" x14ac:dyDescent="0.3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 t="shared" si="8"/>
        <v>1089.2780799999996</v>
      </c>
      <c r="H575" s="4">
        <v>1320.9336959999994</v>
      </c>
    </row>
    <row r="576" spans="1:8" x14ac:dyDescent="0.3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 t="shared" si="8"/>
        <v>1018.2371199999999</v>
      </c>
      <c r="H576" s="4">
        <v>1236.4845439999997</v>
      </c>
    </row>
    <row r="577" spans="1:8" x14ac:dyDescent="0.3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 t="shared" si="8"/>
        <v>1217.4668799999997</v>
      </c>
      <c r="H577" s="4">
        <v>1477.1602559999997</v>
      </c>
    </row>
    <row r="578" spans="1:8" x14ac:dyDescent="0.3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 t="shared" ref="G578:G641" si="9">1.2*F578 + 13</f>
        <v>1095.7897599999999</v>
      </c>
      <c r="H578" s="4">
        <v>1328.7477119999999</v>
      </c>
    </row>
    <row r="579" spans="1:8" x14ac:dyDescent="0.3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 t="shared" si="9"/>
        <v>393.46431999999987</v>
      </c>
      <c r="H579" s="4">
        <v>487.55718399999978</v>
      </c>
    </row>
    <row r="580" spans="1:8" x14ac:dyDescent="0.3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 t="shared" si="9"/>
        <v>432.88287999999994</v>
      </c>
      <c r="H580" s="4">
        <v>534.05945599999995</v>
      </c>
    </row>
    <row r="581" spans="1:8" x14ac:dyDescent="0.3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 t="shared" si="9"/>
        <v>870.3059199999999</v>
      </c>
      <c r="H581" s="4">
        <v>1058.1671039999999</v>
      </c>
    </row>
    <row r="582" spans="1:8" x14ac:dyDescent="0.3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 t="shared" si="9"/>
        <v>730.5856</v>
      </c>
      <c r="H582" s="4">
        <v>890.50271999999995</v>
      </c>
    </row>
    <row r="583" spans="1:8" x14ac:dyDescent="0.3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 t="shared" si="9"/>
        <v>878.47648000000004</v>
      </c>
      <c r="H583" s="4">
        <v>1069.571776</v>
      </c>
    </row>
    <row r="584" spans="1:8" x14ac:dyDescent="0.3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 t="shared" si="9"/>
        <v>662.40735999999993</v>
      </c>
      <c r="H584" s="4">
        <v>809.48883199999989</v>
      </c>
    </row>
    <row r="585" spans="1:8" x14ac:dyDescent="0.3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 t="shared" si="9"/>
        <v>407.24799999999993</v>
      </c>
      <c r="H585" s="4">
        <v>503.29759999999993</v>
      </c>
    </row>
    <row r="586" spans="1:8" x14ac:dyDescent="0.3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 t="shared" si="9"/>
        <v>801.71295999999973</v>
      </c>
      <c r="H586" s="4">
        <v>978.25555199999962</v>
      </c>
    </row>
    <row r="587" spans="1:8" x14ac:dyDescent="0.3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 t="shared" si="9"/>
        <v>417.0371199999999</v>
      </c>
      <c r="H587" s="4">
        <v>516.64454399999988</v>
      </c>
    </row>
    <row r="588" spans="1:8" x14ac:dyDescent="0.3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 t="shared" si="9"/>
        <v>654.44128000000001</v>
      </c>
      <c r="H588" s="4">
        <v>799.12953599999992</v>
      </c>
    </row>
    <row r="589" spans="1:8" x14ac:dyDescent="0.3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 t="shared" si="9"/>
        <v>666.03327999999999</v>
      </c>
      <c r="H589" s="4">
        <v>815.43993599999999</v>
      </c>
    </row>
    <row r="590" spans="1:8" x14ac:dyDescent="0.3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 t="shared" si="9"/>
        <v>1107.5459199999998</v>
      </c>
      <c r="H590" s="4">
        <v>1344.4551039999999</v>
      </c>
    </row>
    <row r="591" spans="1:8" x14ac:dyDescent="0.3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 t="shared" si="9"/>
        <v>1101.5756799999999</v>
      </c>
      <c r="H591" s="4">
        <v>1336.4908159999998</v>
      </c>
    </row>
    <row r="592" spans="1:8" x14ac:dyDescent="0.3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 t="shared" si="9"/>
        <v>559.14207999999996</v>
      </c>
      <c r="H592" s="4">
        <v>684.77049599999987</v>
      </c>
    </row>
    <row r="593" spans="1:8" x14ac:dyDescent="0.3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 t="shared" si="9"/>
        <v>1173.9875199999999</v>
      </c>
      <c r="H593" s="4">
        <v>1423.3850239999997</v>
      </c>
    </row>
    <row r="594" spans="1:8" x14ac:dyDescent="0.3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 t="shared" si="9"/>
        <v>497.76351999999997</v>
      </c>
      <c r="H594" s="4">
        <v>613.51622399999997</v>
      </c>
    </row>
    <row r="595" spans="1:8" x14ac:dyDescent="0.3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 t="shared" si="9"/>
        <v>662.96607999999992</v>
      </c>
      <c r="H595" s="4">
        <v>811.75929599999995</v>
      </c>
    </row>
    <row r="596" spans="1:8" x14ac:dyDescent="0.3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 t="shared" si="9"/>
        <v>452.60512</v>
      </c>
      <c r="H596" s="4">
        <v>557.72614399999998</v>
      </c>
    </row>
    <row r="597" spans="1:8" x14ac:dyDescent="0.3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 t="shared" si="9"/>
        <v>979.62783999999976</v>
      </c>
      <c r="H597" s="4">
        <v>1190.9534079999999</v>
      </c>
    </row>
    <row r="598" spans="1:8" x14ac:dyDescent="0.3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 t="shared" si="9"/>
        <v>787.73055999999997</v>
      </c>
      <c r="H598" s="4">
        <v>959.87667199999999</v>
      </c>
    </row>
    <row r="599" spans="1:8" x14ac:dyDescent="0.3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 t="shared" si="9"/>
        <v>780.68031999999971</v>
      </c>
      <c r="H599" s="4">
        <v>951.41638399999965</v>
      </c>
    </row>
    <row r="600" spans="1:8" x14ac:dyDescent="0.3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 t="shared" si="9"/>
        <v>1150.1180799999997</v>
      </c>
      <c r="H600" s="4">
        <v>1395.5416959999998</v>
      </c>
    </row>
    <row r="601" spans="1:8" x14ac:dyDescent="0.3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 t="shared" si="9"/>
        <v>1142.7769599999997</v>
      </c>
      <c r="H601" s="4">
        <v>1387.5323519999997</v>
      </c>
    </row>
    <row r="602" spans="1:8" x14ac:dyDescent="0.3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 t="shared" si="9"/>
        <v>916.10943999999995</v>
      </c>
      <c r="H602" s="4">
        <v>1113.1313279999999</v>
      </c>
    </row>
    <row r="603" spans="1:8" x14ac:dyDescent="0.3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 t="shared" si="9"/>
        <v>578.75775999999985</v>
      </c>
      <c r="H603" s="4">
        <v>709.10931199999982</v>
      </c>
    </row>
    <row r="604" spans="1:8" x14ac:dyDescent="0.3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 t="shared" si="9"/>
        <v>626.12223999999981</v>
      </c>
      <c r="H604" s="4">
        <v>766.74668799999972</v>
      </c>
    </row>
    <row r="605" spans="1:8" x14ac:dyDescent="0.3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 t="shared" si="9"/>
        <v>642.46047999999985</v>
      </c>
      <c r="H605" s="4">
        <v>786.35257599999977</v>
      </c>
    </row>
    <row r="606" spans="1:8" x14ac:dyDescent="0.3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 t="shared" si="9"/>
        <v>962.48031999999989</v>
      </c>
      <c r="H606" s="4">
        <v>1170.3763839999999</v>
      </c>
    </row>
    <row r="607" spans="1:8" x14ac:dyDescent="0.3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 t="shared" si="9"/>
        <v>470.392</v>
      </c>
      <c r="H607" s="4">
        <v>579.8703999999999</v>
      </c>
    </row>
    <row r="608" spans="1:8" x14ac:dyDescent="0.3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 t="shared" si="9"/>
        <v>757.29183999999975</v>
      </c>
      <c r="H608" s="4">
        <v>923.35020799999972</v>
      </c>
    </row>
    <row r="609" spans="1:8" x14ac:dyDescent="0.3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 t="shared" si="9"/>
        <v>851.06463999999983</v>
      </c>
      <c r="H609" s="4">
        <v>1036.6775679999998</v>
      </c>
    </row>
    <row r="610" spans="1:8" x14ac:dyDescent="0.3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 t="shared" si="9"/>
        <v>702.18015999999977</v>
      </c>
      <c r="H610" s="4">
        <v>858.81619199999977</v>
      </c>
    </row>
    <row r="611" spans="1:8" x14ac:dyDescent="0.3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 t="shared" si="9"/>
        <v>474.76959999999997</v>
      </c>
      <c r="H611" s="4">
        <v>584.32351999999992</v>
      </c>
    </row>
    <row r="612" spans="1:8" x14ac:dyDescent="0.3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 t="shared" si="9"/>
        <v>703.09599999999989</v>
      </c>
      <c r="H612" s="4">
        <v>859.91519999999991</v>
      </c>
    </row>
    <row r="613" spans="1:8" x14ac:dyDescent="0.3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 t="shared" si="9"/>
        <v>1176.7062399999995</v>
      </c>
      <c r="H613" s="4">
        <v>1426.6474879999994</v>
      </c>
    </row>
    <row r="614" spans="1:8" x14ac:dyDescent="0.3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 t="shared" si="9"/>
        <v>929.19615999999974</v>
      </c>
      <c r="H614" s="4">
        <v>1131.2353919999996</v>
      </c>
    </row>
    <row r="615" spans="1:8" x14ac:dyDescent="0.3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 t="shared" si="9"/>
        <v>1080.2607999999998</v>
      </c>
      <c r="H615" s="4">
        <v>1312.5129599999998</v>
      </c>
    </row>
    <row r="616" spans="1:8" x14ac:dyDescent="0.3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 t="shared" si="9"/>
        <v>593.0627199999999</v>
      </c>
      <c r="H616" s="4">
        <v>725.47526399999981</v>
      </c>
    </row>
    <row r="617" spans="1:8" x14ac:dyDescent="0.3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 t="shared" si="9"/>
        <v>823.94367999999974</v>
      </c>
      <c r="H617" s="4">
        <v>1002.5324159999996</v>
      </c>
    </row>
    <row r="618" spans="1:8" x14ac:dyDescent="0.3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 t="shared" si="9"/>
        <v>1018.3609599999996</v>
      </c>
      <c r="H618" s="4">
        <v>1238.2331519999996</v>
      </c>
    </row>
    <row r="619" spans="1:8" x14ac:dyDescent="0.3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 t="shared" si="9"/>
        <v>547.69407999999999</v>
      </c>
      <c r="H619" s="4">
        <v>673.43289600000003</v>
      </c>
    </row>
    <row r="620" spans="1:8" x14ac:dyDescent="0.3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 t="shared" si="9"/>
        <v>1169.84032</v>
      </c>
      <c r="H620" s="4">
        <v>1419.208384</v>
      </c>
    </row>
    <row r="621" spans="1:8" x14ac:dyDescent="0.3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 t="shared" si="9"/>
        <v>853.96767999999975</v>
      </c>
      <c r="H621" s="4">
        <v>1039.3612159999996</v>
      </c>
    </row>
    <row r="622" spans="1:8" x14ac:dyDescent="0.3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 t="shared" si="9"/>
        <v>1204.8207999999997</v>
      </c>
      <c r="H622" s="4">
        <v>1459.5849599999997</v>
      </c>
    </row>
    <row r="623" spans="1:8" x14ac:dyDescent="0.3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 t="shared" si="9"/>
        <v>1004.9257599999997</v>
      </c>
      <c r="H623" s="4">
        <v>1220.5109119999995</v>
      </c>
    </row>
    <row r="624" spans="1:8" x14ac:dyDescent="0.3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 t="shared" si="9"/>
        <v>1151.8230399999998</v>
      </c>
      <c r="H624" s="4">
        <v>1397.5876479999997</v>
      </c>
    </row>
    <row r="625" spans="1:8" x14ac:dyDescent="0.3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 t="shared" si="9"/>
        <v>949.37344000000007</v>
      </c>
      <c r="H625" s="4">
        <v>1154.648128</v>
      </c>
    </row>
    <row r="626" spans="1:8" x14ac:dyDescent="0.3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 t="shared" si="9"/>
        <v>1173.2559999999999</v>
      </c>
      <c r="H626" s="4">
        <v>1424.1071999999999</v>
      </c>
    </row>
    <row r="627" spans="1:8" x14ac:dyDescent="0.3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 t="shared" si="9"/>
        <v>850.99839999999995</v>
      </c>
      <c r="H627" s="4">
        <v>1036.59808</v>
      </c>
    </row>
    <row r="628" spans="1:8" x14ac:dyDescent="0.3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 t="shared" si="9"/>
        <v>497.80959999999993</v>
      </c>
      <c r="H628" s="4">
        <v>612.7715199999999</v>
      </c>
    </row>
    <row r="629" spans="1:8" x14ac:dyDescent="0.3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 t="shared" si="9"/>
        <v>587.38911999999993</v>
      </c>
      <c r="H629" s="4">
        <v>721.06694399999992</v>
      </c>
    </row>
    <row r="630" spans="1:8" x14ac:dyDescent="0.3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 t="shared" si="9"/>
        <v>586.5913599999999</v>
      </c>
      <c r="H630" s="4">
        <v>720.10963199999992</v>
      </c>
    </row>
    <row r="631" spans="1:8" x14ac:dyDescent="0.3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 t="shared" si="9"/>
        <v>684.80223999999987</v>
      </c>
      <c r="H631" s="4">
        <v>837.96268799999984</v>
      </c>
    </row>
    <row r="632" spans="1:8" x14ac:dyDescent="0.3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 t="shared" si="9"/>
        <v>623.17311999999993</v>
      </c>
      <c r="H632" s="4">
        <v>762.40774399999987</v>
      </c>
    </row>
    <row r="633" spans="1:8" x14ac:dyDescent="0.3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 t="shared" si="9"/>
        <v>728.55808000000002</v>
      </c>
      <c r="H633" s="4">
        <v>889.66969599999993</v>
      </c>
    </row>
    <row r="634" spans="1:8" x14ac:dyDescent="0.3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 t="shared" si="9"/>
        <v>630.96639999999979</v>
      </c>
      <c r="H634" s="4">
        <v>772.55967999999973</v>
      </c>
    </row>
    <row r="635" spans="1:8" x14ac:dyDescent="0.3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 t="shared" si="9"/>
        <v>743.81631999999979</v>
      </c>
      <c r="H635" s="4">
        <v>907.9795839999997</v>
      </c>
    </row>
    <row r="636" spans="1:8" x14ac:dyDescent="0.3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 t="shared" si="9"/>
        <v>1182.2617599999996</v>
      </c>
      <c r="H636" s="4">
        <v>1433.3141119999993</v>
      </c>
    </row>
    <row r="637" spans="1:8" x14ac:dyDescent="0.3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 t="shared" si="9"/>
        <v>646.7919999999998</v>
      </c>
      <c r="H637" s="4">
        <v>789.95039999999972</v>
      </c>
    </row>
    <row r="638" spans="1:8" x14ac:dyDescent="0.3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 t="shared" si="9"/>
        <v>1215.952</v>
      </c>
      <c r="H638" s="4">
        <v>1472.9423999999999</v>
      </c>
    </row>
    <row r="639" spans="1:8" x14ac:dyDescent="0.3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 t="shared" si="9"/>
        <v>595.61727999999982</v>
      </c>
      <c r="H639" s="4">
        <v>730.94073599999979</v>
      </c>
    </row>
    <row r="640" spans="1:8" x14ac:dyDescent="0.3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 t="shared" si="9"/>
        <v>521.89503999999999</v>
      </c>
      <c r="H640" s="4">
        <v>640.87404800000002</v>
      </c>
    </row>
    <row r="641" spans="1:8" x14ac:dyDescent="0.3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 t="shared" si="9"/>
        <v>827.84031999999979</v>
      </c>
      <c r="H641" s="4">
        <v>1009.6083839999998</v>
      </c>
    </row>
    <row r="642" spans="1:8" x14ac:dyDescent="0.3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 t="shared" ref="G642:G705" si="10">1.2*F642 + 13</f>
        <v>748.89951999999982</v>
      </c>
      <c r="H642" s="4">
        <v>912.47942399999977</v>
      </c>
    </row>
    <row r="643" spans="1:8" x14ac:dyDescent="0.3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 t="shared" si="10"/>
        <v>1029.59872</v>
      </c>
      <c r="H643" s="4">
        <v>1250.9184640000001</v>
      </c>
    </row>
    <row r="644" spans="1:8" x14ac:dyDescent="0.3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 t="shared" si="10"/>
        <v>1115.0108799999996</v>
      </c>
      <c r="H644" s="4">
        <v>1353.4130559999996</v>
      </c>
    </row>
    <row r="645" spans="1:8" x14ac:dyDescent="0.3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 t="shared" si="10"/>
        <v>803.97087999999997</v>
      </c>
      <c r="H645" s="4">
        <v>980.16505599999994</v>
      </c>
    </row>
    <row r="646" spans="1:8" x14ac:dyDescent="0.3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 t="shared" si="10"/>
        <v>452.30847999999992</v>
      </c>
      <c r="H646" s="4">
        <v>558.17017599999986</v>
      </c>
    </row>
    <row r="647" spans="1:8" x14ac:dyDescent="0.3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 t="shared" si="10"/>
        <v>472.88031999999993</v>
      </c>
      <c r="H647" s="4">
        <v>581.2563839999998</v>
      </c>
    </row>
    <row r="648" spans="1:8" x14ac:dyDescent="0.3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 t="shared" si="10"/>
        <v>425.93055999999996</v>
      </c>
      <c r="H648" s="4">
        <v>527.31667199999993</v>
      </c>
    </row>
    <row r="649" spans="1:8" x14ac:dyDescent="0.3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 t="shared" si="10"/>
        <v>1084.6383999999998</v>
      </c>
      <c r="H649" s="4">
        <v>1316.9660799999999</v>
      </c>
    </row>
    <row r="650" spans="1:8" x14ac:dyDescent="0.3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 t="shared" si="10"/>
        <v>909.14559999999994</v>
      </c>
      <c r="H650" s="4">
        <v>1105.5747199999998</v>
      </c>
    </row>
    <row r="651" spans="1:8" x14ac:dyDescent="0.3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 t="shared" si="10"/>
        <v>410.81631999999991</v>
      </c>
      <c r="H651" s="4">
        <v>506.77958399999989</v>
      </c>
    </row>
    <row r="652" spans="1:8" x14ac:dyDescent="0.3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 t="shared" si="10"/>
        <v>1131.4153599999997</v>
      </c>
      <c r="H652" s="4">
        <v>1373.8984319999997</v>
      </c>
    </row>
    <row r="653" spans="1:8" x14ac:dyDescent="0.3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 t="shared" si="10"/>
        <v>1212.7004799999997</v>
      </c>
      <c r="H653" s="4">
        <v>1469.0405759999996</v>
      </c>
    </row>
    <row r="654" spans="1:8" x14ac:dyDescent="0.3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 t="shared" si="10"/>
        <v>921.81759999999974</v>
      </c>
      <c r="H654" s="4">
        <v>1120.7811199999996</v>
      </c>
    </row>
    <row r="655" spans="1:8" x14ac:dyDescent="0.3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 t="shared" si="10"/>
        <v>439.26783999999992</v>
      </c>
      <c r="H655" s="4">
        <v>543.32140799999991</v>
      </c>
    </row>
    <row r="656" spans="1:8" x14ac:dyDescent="0.3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 t="shared" si="10"/>
        <v>1049.3209599999998</v>
      </c>
      <c r="H656" s="4">
        <v>1275.3851519999998</v>
      </c>
    </row>
    <row r="657" spans="1:8" x14ac:dyDescent="0.3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 t="shared" si="10"/>
        <v>1020.4345599999997</v>
      </c>
      <c r="H657" s="4">
        <v>1238.3214719999996</v>
      </c>
    </row>
    <row r="658" spans="1:8" x14ac:dyDescent="0.3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 t="shared" si="10"/>
        <v>824.70687999999984</v>
      </c>
      <c r="H658" s="4">
        <v>1004.2482559999997</v>
      </c>
    </row>
    <row r="659" spans="1:8" x14ac:dyDescent="0.3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 t="shared" si="10"/>
        <v>1150.0777599999994</v>
      </c>
      <c r="H659" s="4">
        <v>1394.6933119999992</v>
      </c>
    </row>
    <row r="660" spans="1:8" x14ac:dyDescent="0.3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 t="shared" si="10"/>
        <v>706.92639999999994</v>
      </c>
      <c r="H660" s="4">
        <v>863.71167999999989</v>
      </c>
    </row>
    <row r="661" spans="1:8" x14ac:dyDescent="0.3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 t="shared" si="10"/>
        <v>776.18463999999983</v>
      </c>
      <c r="H661" s="4">
        <v>946.82156799999973</v>
      </c>
    </row>
    <row r="662" spans="1:8" x14ac:dyDescent="0.3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 t="shared" si="10"/>
        <v>686.35455999999976</v>
      </c>
      <c r="H662" s="4">
        <v>838.22547199999974</v>
      </c>
    </row>
    <row r="663" spans="1:8" x14ac:dyDescent="0.3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 t="shared" si="10"/>
        <v>1226.3401599999997</v>
      </c>
      <c r="H663" s="4">
        <v>1487.0081919999998</v>
      </c>
    </row>
    <row r="664" spans="1:8" x14ac:dyDescent="0.3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 t="shared" si="10"/>
        <v>947.69439999999975</v>
      </c>
      <c r="H664" s="4">
        <v>1151.0332799999996</v>
      </c>
    </row>
    <row r="665" spans="1:8" x14ac:dyDescent="0.3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 t="shared" si="10"/>
        <v>856.0412799999998</v>
      </c>
      <c r="H665" s="4">
        <v>1043.4495359999999</v>
      </c>
    </row>
    <row r="666" spans="1:8" x14ac:dyDescent="0.3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 t="shared" si="10"/>
        <v>532.34943999999996</v>
      </c>
      <c r="H666" s="4">
        <v>654.2193279999999</v>
      </c>
    </row>
    <row r="667" spans="1:8" x14ac:dyDescent="0.3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 t="shared" si="10"/>
        <v>503.73375999999996</v>
      </c>
      <c r="H667" s="4">
        <v>620.68051200000002</v>
      </c>
    </row>
    <row r="668" spans="1:8" x14ac:dyDescent="0.3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 t="shared" si="10"/>
        <v>628.21599999999989</v>
      </c>
      <c r="H668" s="4">
        <v>770.05919999999992</v>
      </c>
    </row>
    <row r="669" spans="1:8" x14ac:dyDescent="0.3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 t="shared" si="10"/>
        <v>818.65023999999994</v>
      </c>
      <c r="H669" s="4">
        <v>996.18028799999979</v>
      </c>
    </row>
    <row r="670" spans="1:8" x14ac:dyDescent="0.3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 t="shared" si="10"/>
        <v>1076.3756799999999</v>
      </c>
      <c r="H670" s="4">
        <v>1306.2508159999998</v>
      </c>
    </row>
    <row r="671" spans="1:8" x14ac:dyDescent="0.3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 t="shared" si="10"/>
        <v>818.25567999999976</v>
      </c>
      <c r="H671" s="4">
        <v>997.30681599999969</v>
      </c>
    </row>
    <row r="672" spans="1:8" x14ac:dyDescent="0.3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 t="shared" si="10"/>
        <v>824.87103999999988</v>
      </c>
      <c r="H672" s="4">
        <v>1006.0452479999999</v>
      </c>
    </row>
    <row r="673" spans="1:8" x14ac:dyDescent="0.3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 t="shared" si="10"/>
        <v>1077.9567999999999</v>
      </c>
      <c r="H673" s="4">
        <v>1309.7481599999999</v>
      </c>
    </row>
    <row r="674" spans="1:8" x14ac:dyDescent="0.3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 t="shared" si="10"/>
        <v>455.50815999999992</v>
      </c>
      <c r="H674" s="4">
        <v>561.20979199999988</v>
      </c>
    </row>
    <row r="675" spans="1:8" x14ac:dyDescent="0.3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 t="shared" si="10"/>
        <v>1119.5727999999999</v>
      </c>
      <c r="H675" s="4">
        <v>1359.6873599999999</v>
      </c>
    </row>
    <row r="676" spans="1:8" x14ac:dyDescent="0.3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 t="shared" si="10"/>
        <v>448.57600000000002</v>
      </c>
      <c r="H676" s="4">
        <v>554.49120000000005</v>
      </c>
    </row>
    <row r="677" spans="1:8" x14ac:dyDescent="0.3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 t="shared" si="10"/>
        <v>627.36639999999989</v>
      </c>
      <c r="H677" s="4">
        <v>766.63967999999977</v>
      </c>
    </row>
    <row r="678" spans="1:8" x14ac:dyDescent="0.3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 t="shared" si="10"/>
        <v>757.52223999999967</v>
      </c>
      <c r="H678" s="4">
        <v>924.42668799999956</v>
      </c>
    </row>
    <row r="679" spans="1:8" x14ac:dyDescent="0.3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 t="shared" si="10"/>
        <v>840.6303999999999</v>
      </c>
      <c r="H679" s="4">
        <v>1022.5564799999997</v>
      </c>
    </row>
    <row r="680" spans="1:8" x14ac:dyDescent="0.3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 t="shared" si="10"/>
        <v>873.89440000000002</v>
      </c>
      <c r="H680" s="4">
        <v>1062.4732799999999</v>
      </c>
    </row>
    <row r="681" spans="1:8" x14ac:dyDescent="0.3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 t="shared" si="10"/>
        <v>796.2755199999998</v>
      </c>
      <c r="H681" s="4">
        <v>971.73062399999981</v>
      </c>
    </row>
    <row r="682" spans="1:8" x14ac:dyDescent="0.3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 t="shared" si="10"/>
        <v>694.00383999999985</v>
      </c>
      <c r="H682" s="4">
        <v>849.00460799999985</v>
      </c>
    </row>
    <row r="683" spans="1:8" x14ac:dyDescent="0.3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 t="shared" si="10"/>
        <v>425.56191999999993</v>
      </c>
      <c r="H683" s="4">
        <v>525.27430399999992</v>
      </c>
    </row>
    <row r="684" spans="1:8" x14ac:dyDescent="0.3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 t="shared" si="10"/>
        <v>611.95551999999986</v>
      </c>
      <c r="H684" s="4">
        <v>748.14662399999975</v>
      </c>
    </row>
    <row r="685" spans="1:8" x14ac:dyDescent="0.3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 t="shared" si="10"/>
        <v>409.50591999999995</v>
      </c>
      <c r="H685" s="4">
        <v>506.80710399999987</v>
      </c>
    </row>
    <row r="686" spans="1:8" x14ac:dyDescent="0.3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 t="shared" si="10"/>
        <v>1163.78368</v>
      </c>
      <c r="H686" s="4">
        <v>1412.7404160000001</v>
      </c>
    </row>
    <row r="687" spans="1:8" x14ac:dyDescent="0.3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 t="shared" si="10"/>
        <v>566.33632</v>
      </c>
      <c r="H687" s="4">
        <v>695.803584</v>
      </c>
    </row>
    <row r="688" spans="1:8" x14ac:dyDescent="0.3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 t="shared" si="10"/>
        <v>690.73215999999979</v>
      </c>
      <c r="H688" s="4">
        <v>842.67859199999964</v>
      </c>
    </row>
    <row r="689" spans="1:8" x14ac:dyDescent="0.3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 t="shared" si="10"/>
        <v>803.87295999999981</v>
      </c>
      <c r="H689" s="4">
        <v>980.84755199999972</v>
      </c>
    </row>
    <row r="690" spans="1:8" x14ac:dyDescent="0.3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 t="shared" si="10"/>
        <v>1109.0204799999997</v>
      </c>
      <c r="H690" s="4">
        <v>1345.4245759999994</v>
      </c>
    </row>
    <row r="691" spans="1:8" x14ac:dyDescent="0.3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 t="shared" si="10"/>
        <v>642.82911999999976</v>
      </c>
      <c r="H691" s="4">
        <v>786.79494399999965</v>
      </c>
    </row>
    <row r="692" spans="1:8" x14ac:dyDescent="0.3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 t="shared" si="10"/>
        <v>931.77087999999981</v>
      </c>
      <c r="H692" s="4">
        <v>1133.5250559999997</v>
      </c>
    </row>
    <row r="693" spans="1:8" x14ac:dyDescent="0.3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 t="shared" si="10"/>
        <v>982.71519999999998</v>
      </c>
      <c r="H693" s="4">
        <v>1193.0582399999998</v>
      </c>
    </row>
    <row r="694" spans="1:8" x14ac:dyDescent="0.3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 t="shared" si="10"/>
        <v>879.5161599999999</v>
      </c>
      <c r="H694" s="4">
        <v>1071.6193919999998</v>
      </c>
    </row>
    <row r="695" spans="1:8" x14ac:dyDescent="0.3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 t="shared" si="10"/>
        <v>556.15264000000002</v>
      </c>
      <c r="H695" s="4">
        <v>681.18316799999991</v>
      </c>
    </row>
    <row r="696" spans="1:8" x14ac:dyDescent="0.3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 t="shared" si="10"/>
        <v>1069.2937599999998</v>
      </c>
      <c r="H696" s="4">
        <v>1298.5525119999998</v>
      </c>
    </row>
    <row r="697" spans="1:8" x14ac:dyDescent="0.3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 t="shared" si="10"/>
        <v>669.04287999999997</v>
      </c>
      <c r="H697" s="4">
        <v>819.05145600000003</v>
      </c>
    </row>
    <row r="698" spans="1:8" x14ac:dyDescent="0.3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 t="shared" si="10"/>
        <v>1016.7020799999997</v>
      </c>
      <c r="H698" s="4">
        <v>1236.2424959999996</v>
      </c>
    </row>
    <row r="699" spans="1:8" x14ac:dyDescent="0.3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 t="shared" si="10"/>
        <v>499.46847999999989</v>
      </c>
      <c r="H699" s="4">
        <v>614.76217599999984</v>
      </c>
    </row>
    <row r="700" spans="1:8" x14ac:dyDescent="0.3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 t="shared" si="10"/>
        <v>512.07423999999992</v>
      </c>
      <c r="H700" s="4">
        <v>629.8890879999999</v>
      </c>
    </row>
    <row r="701" spans="1:8" x14ac:dyDescent="0.3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 t="shared" si="10"/>
        <v>1170.7475199999999</v>
      </c>
      <c r="H701" s="4">
        <v>1421.0970239999999</v>
      </c>
    </row>
    <row r="702" spans="1:8" x14ac:dyDescent="0.3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 t="shared" si="10"/>
        <v>817.26208000000008</v>
      </c>
      <c r="H702" s="4">
        <v>996.9144960000001</v>
      </c>
    </row>
    <row r="703" spans="1:8" x14ac:dyDescent="0.3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 t="shared" si="10"/>
        <v>453.36831999999987</v>
      </c>
      <c r="H703" s="4">
        <v>559.44198399999982</v>
      </c>
    </row>
    <row r="704" spans="1:8" x14ac:dyDescent="0.3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 t="shared" si="10"/>
        <v>1052.82304</v>
      </c>
      <c r="H704" s="4">
        <v>1277.9876479999998</v>
      </c>
    </row>
    <row r="705" spans="1:8" x14ac:dyDescent="0.3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 t="shared" si="10"/>
        <v>467.86336</v>
      </c>
      <c r="H705" s="4">
        <v>577.636032</v>
      </c>
    </row>
    <row r="706" spans="1:8" x14ac:dyDescent="0.3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 t="shared" ref="G706:G769" si="11">1.2*F706 + 13</f>
        <v>1158.0755199999999</v>
      </c>
      <c r="H706" s="4">
        <v>1404.2906239999998</v>
      </c>
    </row>
    <row r="707" spans="1:8" x14ac:dyDescent="0.3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 t="shared" si="11"/>
        <v>1004.7817599999998</v>
      </c>
      <c r="H707" s="4">
        <v>1220.3381119999997</v>
      </c>
    </row>
    <row r="708" spans="1:8" x14ac:dyDescent="0.3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 t="shared" si="11"/>
        <v>639.41343999999992</v>
      </c>
      <c r="H708" s="4">
        <v>783.49612799999989</v>
      </c>
    </row>
    <row r="709" spans="1:8" x14ac:dyDescent="0.3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 t="shared" si="11"/>
        <v>1048.2611199999999</v>
      </c>
      <c r="H709" s="4">
        <v>1273.3133439999999</v>
      </c>
    </row>
    <row r="710" spans="1:8" x14ac:dyDescent="0.3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 t="shared" si="11"/>
        <v>739.54527999999993</v>
      </c>
      <c r="H710" s="4">
        <v>902.05433599999992</v>
      </c>
    </row>
    <row r="711" spans="1:8" x14ac:dyDescent="0.3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 t="shared" si="11"/>
        <v>1053.0534399999999</v>
      </c>
      <c r="H711" s="4">
        <v>1278.2641279999998</v>
      </c>
    </row>
    <row r="712" spans="1:8" x14ac:dyDescent="0.3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 t="shared" si="11"/>
        <v>565.94175999999982</v>
      </c>
      <c r="H712" s="4">
        <v>692.93011199999967</v>
      </c>
    </row>
    <row r="713" spans="1:8" x14ac:dyDescent="0.3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 t="shared" si="11"/>
        <v>664.97343999999998</v>
      </c>
      <c r="H713" s="4">
        <v>811.76812799999993</v>
      </c>
    </row>
    <row r="714" spans="1:8" x14ac:dyDescent="0.3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 t="shared" si="11"/>
        <v>1094.6895999999999</v>
      </c>
      <c r="H714" s="4">
        <v>1329.0275199999999</v>
      </c>
    </row>
    <row r="715" spans="1:8" x14ac:dyDescent="0.3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 t="shared" si="11"/>
        <v>1059.6025599999996</v>
      </c>
      <c r="H715" s="4">
        <v>1287.7230719999995</v>
      </c>
    </row>
    <row r="716" spans="1:8" x14ac:dyDescent="0.3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 t="shared" si="11"/>
        <v>888.80415999999957</v>
      </c>
      <c r="H716" s="4">
        <v>1082.7649919999994</v>
      </c>
    </row>
    <row r="717" spans="1:8" x14ac:dyDescent="0.3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 t="shared" si="11"/>
        <v>923.66080000000011</v>
      </c>
      <c r="H717" s="4">
        <v>1124.5929600000002</v>
      </c>
    </row>
    <row r="718" spans="1:8" x14ac:dyDescent="0.3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 t="shared" si="11"/>
        <v>898.19871999999998</v>
      </c>
      <c r="H718" s="4">
        <v>1093.238464</v>
      </c>
    </row>
    <row r="719" spans="1:8" x14ac:dyDescent="0.3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 t="shared" si="11"/>
        <v>486.22911999999997</v>
      </c>
      <c r="H719" s="4">
        <v>598.07494399999996</v>
      </c>
    </row>
    <row r="720" spans="1:8" x14ac:dyDescent="0.3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 t="shared" si="11"/>
        <v>952.71136000000001</v>
      </c>
      <c r="H720" s="4">
        <v>1159.453632</v>
      </c>
    </row>
    <row r="721" spans="1:8" x14ac:dyDescent="0.3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 t="shared" si="11"/>
        <v>468.3184</v>
      </c>
      <c r="H721" s="4">
        <v>577.38207999999997</v>
      </c>
    </row>
    <row r="722" spans="1:8" x14ac:dyDescent="0.3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 t="shared" si="11"/>
        <v>602.27296000000001</v>
      </c>
      <c r="H722" s="4">
        <v>737.32755199999997</v>
      </c>
    </row>
    <row r="723" spans="1:8" x14ac:dyDescent="0.3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 t="shared" si="11"/>
        <v>678.976</v>
      </c>
      <c r="H723" s="4">
        <v>828.57119999999998</v>
      </c>
    </row>
    <row r="724" spans="1:8" x14ac:dyDescent="0.3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 t="shared" si="11"/>
        <v>605.0895999999999</v>
      </c>
      <c r="H724" s="4">
        <v>742.30751999999995</v>
      </c>
    </row>
    <row r="725" spans="1:8" x14ac:dyDescent="0.3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 t="shared" si="11"/>
        <v>1187.9353599999999</v>
      </c>
      <c r="H725" s="4">
        <v>1440.1224319999999</v>
      </c>
    </row>
    <row r="726" spans="1:8" x14ac:dyDescent="0.3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 t="shared" si="11"/>
        <v>445.67295999999993</v>
      </c>
      <c r="H726" s="4">
        <v>549.4075519999999</v>
      </c>
    </row>
    <row r="727" spans="1:8" x14ac:dyDescent="0.3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 t="shared" si="11"/>
        <v>1040.8422399999999</v>
      </c>
      <c r="H727" s="4">
        <v>1263.6106879999998</v>
      </c>
    </row>
    <row r="728" spans="1:8" x14ac:dyDescent="0.3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 t="shared" si="11"/>
        <v>406.98591999999996</v>
      </c>
      <c r="H728" s="4">
        <v>502.18310399999996</v>
      </c>
    </row>
    <row r="729" spans="1:8" x14ac:dyDescent="0.3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 t="shared" si="11"/>
        <v>487.10463999999996</v>
      </c>
      <c r="H729" s="4">
        <v>599.12556799999993</v>
      </c>
    </row>
    <row r="730" spans="1:8" x14ac:dyDescent="0.3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 t="shared" si="11"/>
        <v>793.02400000000011</v>
      </c>
      <c r="H730" s="4">
        <v>967.02880000000005</v>
      </c>
    </row>
    <row r="731" spans="1:8" x14ac:dyDescent="0.3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 t="shared" si="11"/>
        <v>960.22239999999977</v>
      </c>
      <c r="H731" s="4">
        <v>1168.4668799999997</v>
      </c>
    </row>
    <row r="732" spans="1:8" x14ac:dyDescent="0.3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 t="shared" si="11"/>
        <v>497.74335999999994</v>
      </c>
      <c r="H732" s="4">
        <v>613.49203199999999</v>
      </c>
    </row>
    <row r="733" spans="1:8" x14ac:dyDescent="0.3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 t="shared" si="11"/>
        <v>1167.7465599999996</v>
      </c>
      <c r="H733" s="4">
        <v>1415.0958719999994</v>
      </c>
    </row>
    <row r="734" spans="1:8" x14ac:dyDescent="0.3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 t="shared" si="11"/>
        <v>592.8582399999998</v>
      </c>
      <c r="H734" s="4">
        <v>727.62988799999982</v>
      </c>
    </row>
    <row r="735" spans="1:8" x14ac:dyDescent="0.3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 t="shared" si="11"/>
        <v>1123.8841600000001</v>
      </c>
      <c r="H735" s="4">
        <v>1364.0609920000002</v>
      </c>
    </row>
    <row r="736" spans="1:8" x14ac:dyDescent="0.3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 t="shared" si="11"/>
        <v>642.41439999999989</v>
      </c>
      <c r="H736" s="4">
        <v>785.49727999999982</v>
      </c>
    </row>
    <row r="737" spans="1:8" x14ac:dyDescent="0.3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 t="shared" si="11"/>
        <v>740.26815999999974</v>
      </c>
      <c r="H737" s="4">
        <v>902.92179199999964</v>
      </c>
    </row>
    <row r="738" spans="1:8" x14ac:dyDescent="0.3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 t="shared" si="11"/>
        <v>586.17663999999979</v>
      </c>
      <c r="H738" s="4">
        <v>718.0119679999998</v>
      </c>
    </row>
    <row r="739" spans="1:8" x14ac:dyDescent="0.3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 t="shared" si="11"/>
        <v>1031.6319999999998</v>
      </c>
      <c r="H739" s="4">
        <v>1254.1583999999998</v>
      </c>
    </row>
    <row r="740" spans="1:8" x14ac:dyDescent="0.3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 t="shared" si="11"/>
        <v>1182.6966399999999</v>
      </c>
      <c r="H740" s="4">
        <v>1434.6359679999998</v>
      </c>
    </row>
    <row r="741" spans="1:8" x14ac:dyDescent="0.3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 t="shared" si="11"/>
        <v>506.51871999999986</v>
      </c>
      <c r="H741" s="4">
        <v>624.0224639999999</v>
      </c>
    </row>
    <row r="742" spans="1:8" x14ac:dyDescent="0.3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 t="shared" si="11"/>
        <v>773.36800000000005</v>
      </c>
      <c r="H742" s="4">
        <v>944.24160000000006</v>
      </c>
    </row>
    <row r="743" spans="1:8" x14ac:dyDescent="0.3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 t="shared" si="11"/>
        <v>512.58687999999995</v>
      </c>
      <c r="H743" s="4">
        <v>631.30425600000001</v>
      </c>
    </row>
    <row r="744" spans="1:8" x14ac:dyDescent="0.3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 t="shared" si="11"/>
        <v>416.18751999999989</v>
      </c>
      <c r="H744" s="4">
        <v>513.22502399999985</v>
      </c>
    </row>
    <row r="745" spans="1:8" x14ac:dyDescent="0.3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 t="shared" si="11"/>
        <v>750.86655999999982</v>
      </c>
      <c r="H745" s="4">
        <v>914.83987199999967</v>
      </c>
    </row>
    <row r="746" spans="1:8" x14ac:dyDescent="0.3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 t="shared" si="11"/>
        <v>644.11935999999992</v>
      </c>
      <c r="H746" s="4">
        <v>786.74323199999981</v>
      </c>
    </row>
    <row r="747" spans="1:8" x14ac:dyDescent="0.3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 t="shared" si="11"/>
        <v>909.37599999999986</v>
      </c>
      <c r="H747" s="4">
        <v>1106.6511999999998</v>
      </c>
    </row>
    <row r="748" spans="1:8" x14ac:dyDescent="0.3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 t="shared" si="11"/>
        <v>871.33983999999998</v>
      </c>
      <c r="H748" s="4">
        <v>1061.807808</v>
      </c>
    </row>
    <row r="749" spans="1:8" x14ac:dyDescent="0.3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 t="shared" si="11"/>
        <v>712.08735999999988</v>
      </c>
      <c r="H749" s="4">
        <v>868.30483199999981</v>
      </c>
    </row>
    <row r="750" spans="1:8" x14ac:dyDescent="0.3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 t="shared" si="11"/>
        <v>469.27167999999995</v>
      </c>
      <c r="H750" s="4">
        <v>578.52601599999991</v>
      </c>
    </row>
    <row r="751" spans="1:8" x14ac:dyDescent="0.3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 t="shared" si="11"/>
        <v>991.81887999999981</v>
      </c>
      <c r="H751" s="4">
        <v>1206.3826559999998</v>
      </c>
    </row>
    <row r="752" spans="1:8" x14ac:dyDescent="0.3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 t="shared" si="11"/>
        <v>1109.4755199999997</v>
      </c>
      <c r="H752" s="4">
        <v>1345.9706239999996</v>
      </c>
    </row>
    <row r="753" spans="1:8" x14ac:dyDescent="0.3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 t="shared" si="11"/>
        <v>978.21951999999999</v>
      </c>
      <c r="H753" s="4">
        <v>1189.263424</v>
      </c>
    </row>
    <row r="754" spans="1:8" x14ac:dyDescent="0.3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 t="shared" si="11"/>
        <v>990.91168000000005</v>
      </c>
      <c r="H754" s="4">
        <v>1203.6940159999999</v>
      </c>
    </row>
    <row r="755" spans="1:8" x14ac:dyDescent="0.3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 t="shared" si="11"/>
        <v>840.05151999999998</v>
      </c>
      <c r="H755" s="4">
        <v>1023.4618239999999</v>
      </c>
    </row>
    <row r="756" spans="1:8" x14ac:dyDescent="0.3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 t="shared" si="11"/>
        <v>418.36768000000001</v>
      </c>
      <c r="H756" s="4">
        <v>516.64121599999999</v>
      </c>
    </row>
    <row r="757" spans="1:8" x14ac:dyDescent="0.3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 t="shared" si="11"/>
        <v>1012.0940799999998</v>
      </c>
      <c r="H757" s="4">
        <v>1229.9128959999998</v>
      </c>
    </row>
    <row r="758" spans="1:8" x14ac:dyDescent="0.3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 t="shared" si="11"/>
        <v>877.60671999999965</v>
      </c>
      <c r="H758" s="4">
        <v>1068.5280639999996</v>
      </c>
    </row>
    <row r="759" spans="1:8" x14ac:dyDescent="0.3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 t="shared" si="11"/>
        <v>1009.9427199999998</v>
      </c>
      <c r="H759" s="4">
        <v>1228.1312639999996</v>
      </c>
    </row>
    <row r="760" spans="1:8" x14ac:dyDescent="0.3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 t="shared" si="11"/>
        <v>575.0655999999999</v>
      </c>
      <c r="H760" s="4">
        <v>704.67871999999988</v>
      </c>
    </row>
    <row r="761" spans="1:8" x14ac:dyDescent="0.3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 t="shared" si="11"/>
        <v>1159.4723200000001</v>
      </c>
      <c r="H761" s="4">
        <v>1405.966784</v>
      </c>
    </row>
    <row r="762" spans="1:8" x14ac:dyDescent="0.3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 t="shared" si="11"/>
        <v>649.44447999999988</v>
      </c>
      <c r="H762" s="4">
        <v>793.93337599999984</v>
      </c>
    </row>
    <row r="763" spans="1:8" x14ac:dyDescent="0.3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 t="shared" si="11"/>
        <v>638.39967999999976</v>
      </c>
      <c r="H763" s="4">
        <v>780.67961599999967</v>
      </c>
    </row>
    <row r="764" spans="1:8" x14ac:dyDescent="0.3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 t="shared" si="11"/>
        <v>668.25951999999995</v>
      </c>
      <c r="H764" s="4">
        <v>818.11142399999994</v>
      </c>
    </row>
    <row r="765" spans="1:8" x14ac:dyDescent="0.3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 t="shared" si="11"/>
        <v>426.1407999999999</v>
      </c>
      <c r="H765" s="4">
        <v>526.76895999999977</v>
      </c>
    </row>
    <row r="766" spans="1:8" x14ac:dyDescent="0.3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 t="shared" si="11"/>
        <v>1078.7660799999999</v>
      </c>
      <c r="H766" s="4">
        <v>1310.7192959999998</v>
      </c>
    </row>
    <row r="767" spans="1:8" x14ac:dyDescent="0.3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 t="shared" si="11"/>
        <v>780.26559999999984</v>
      </c>
      <c r="H767" s="4">
        <v>951.71871999999973</v>
      </c>
    </row>
    <row r="768" spans="1:8" x14ac:dyDescent="0.3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 t="shared" si="11"/>
        <v>738.88</v>
      </c>
      <c r="H768" s="4">
        <v>900.4559999999999</v>
      </c>
    </row>
    <row r="769" spans="1:8" x14ac:dyDescent="0.3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 t="shared" si="11"/>
        <v>800.5551999999999</v>
      </c>
      <c r="H769" s="4">
        <v>975.26623999999981</v>
      </c>
    </row>
    <row r="770" spans="1:8" x14ac:dyDescent="0.3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 t="shared" ref="G770:G833" si="12">1.2*F770 + 13</f>
        <v>627.78111999999999</v>
      </c>
      <c r="H770" s="4">
        <v>767.93734399999994</v>
      </c>
    </row>
    <row r="771" spans="1:8" x14ac:dyDescent="0.3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 t="shared" si="12"/>
        <v>538.98496</v>
      </c>
      <c r="H771" s="4">
        <v>662.98195199999998</v>
      </c>
    </row>
    <row r="772" spans="1:8" x14ac:dyDescent="0.3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 t="shared" si="12"/>
        <v>533.84415999999999</v>
      </c>
      <c r="H772" s="4">
        <v>656.81299200000001</v>
      </c>
    </row>
    <row r="773" spans="1:8" x14ac:dyDescent="0.3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 t="shared" si="12"/>
        <v>961.81503999999984</v>
      </c>
      <c r="H773" s="4">
        <v>1170.3780479999998</v>
      </c>
    </row>
    <row r="774" spans="1:8" x14ac:dyDescent="0.3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 t="shared" si="12"/>
        <v>1204.5241599999999</v>
      </c>
      <c r="H774" s="4">
        <v>1461.6289919999999</v>
      </c>
    </row>
    <row r="775" spans="1:8" x14ac:dyDescent="0.3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 t="shared" si="12"/>
        <v>1060.9129599999997</v>
      </c>
      <c r="H775" s="4">
        <v>1289.2955519999996</v>
      </c>
    </row>
    <row r="776" spans="1:8" x14ac:dyDescent="0.3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 t="shared" si="12"/>
        <v>566.98144000000002</v>
      </c>
      <c r="H776" s="4">
        <v>694.177728</v>
      </c>
    </row>
    <row r="777" spans="1:8" x14ac:dyDescent="0.3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 t="shared" si="12"/>
        <v>934.58751999999959</v>
      </c>
      <c r="H777" s="4">
        <v>1137.7050239999994</v>
      </c>
    </row>
    <row r="778" spans="1:8" x14ac:dyDescent="0.3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 t="shared" si="12"/>
        <v>558.29247999999984</v>
      </c>
      <c r="H778" s="4">
        <v>686.15097599999979</v>
      </c>
    </row>
    <row r="779" spans="1:8" x14ac:dyDescent="0.3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 t="shared" si="12"/>
        <v>443.55903999999998</v>
      </c>
      <c r="H779" s="4">
        <v>547.67084799999998</v>
      </c>
    </row>
    <row r="780" spans="1:8" x14ac:dyDescent="0.3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 t="shared" si="12"/>
        <v>1170.0246399999999</v>
      </c>
      <c r="H780" s="4">
        <v>1417.8295679999997</v>
      </c>
    </row>
    <row r="781" spans="1:8" x14ac:dyDescent="0.3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 t="shared" si="12"/>
        <v>1062.9203199999997</v>
      </c>
      <c r="H781" s="4">
        <v>1289.3043839999996</v>
      </c>
    </row>
    <row r="782" spans="1:8" x14ac:dyDescent="0.3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 t="shared" si="12"/>
        <v>1154.8239999999998</v>
      </c>
      <c r="H782" s="4">
        <v>1401.9887999999999</v>
      </c>
    </row>
    <row r="783" spans="1:8" x14ac:dyDescent="0.3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 t="shared" si="12"/>
        <v>1057.2208000000001</v>
      </c>
      <c r="H783" s="4">
        <v>1284.8649600000001</v>
      </c>
    </row>
    <row r="784" spans="1:8" x14ac:dyDescent="0.3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 t="shared" si="12"/>
        <v>410.58592000000004</v>
      </c>
      <c r="H784" s="4">
        <v>507.30310400000008</v>
      </c>
    </row>
    <row r="785" spans="1:8" x14ac:dyDescent="0.3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 t="shared" si="12"/>
        <v>519.88767999999982</v>
      </c>
      <c r="H785" s="4">
        <v>640.06521599999985</v>
      </c>
    </row>
    <row r="786" spans="1:8" x14ac:dyDescent="0.3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 t="shared" si="12"/>
        <v>567.58047999999985</v>
      </c>
      <c r="H786" s="4">
        <v>695.69657599999982</v>
      </c>
    </row>
    <row r="787" spans="1:8" x14ac:dyDescent="0.3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 t="shared" si="12"/>
        <v>690.50175999999976</v>
      </c>
      <c r="H787" s="4">
        <v>842.40211199999965</v>
      </c>
    </row>
    <row r="788" spans="1:8" x14ac:dyDescent="0.3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 t="shared" si="12"/>
        <v>1115.5897599999998</v>
      </c>
      <c r="H788" s="4">
        <v>1352.5077119999996</v>
      </c>
    </row>
    <row r="789" spans="1:8" x14ac:dyDescent="0.3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 t="shared" si="12"/>
        <v>916.54431999999974</v>
      </c>
      <c r="H789" s="4">
        <v>1114.4531839999995</v>
      </c>
    </row>
    <row r="790" spans="1:8" x14ac:dyDescent="0.3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 t="shared" si="12"/>
        <v>850.32159999999976</v>
      </c>
      <c r="H790" s="4">
        <v>1036.5859199999998</v>
      </c>
    </row>
    <row r="791" spans="1:8" x14ac:dyDescent="0.3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 t="shared" si="12"/>
        <v>561.52383999999984</v>
      </c>
      <c r="H791" s="4">
        <v>689.22860799999978</v>
      </c>
    </row>
    <row r="792" spans="1:8" x14ac:dyDescent="0.3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 t="shared" si="12"/>
        <v>883.68352000000004</v>
      </c>
      <c r="H792" s="4">
        <v>1075.0202239999999</v>
      </c>
    </row>
    <row r="793" spans="1:8" x14ac:dyDescent="0.3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 t="shared" si="12"/>
        <v>1190.48992</v>
      </c>
      <c r="H793" s="4">
        <v>1443.9879040000001</v>
      </c>
    </row>
    <row r="794" spans="1:8" x14ac:dyDescent="0.3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 t="shared" si="12"/>
        <v>577.36959999999988</v>
      </c>
      <c r="H794" s="4">
        <v>707.44351999999981</v>
      </c>
    </row>
    <row r="795" spans="1:8" x14ac:dyDescent="0.3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 t="shared" si="12"/>
        <v>849.84064000000001</v>
      </c>
      <c r="H795" s="4">
        <v>1034.4087679999998</v>
      </c>
    </row>
    <row r="796" spans="1:8" x14ac:dyDescent="0.3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 t="shared" si="12"/>
        <v>510.7638399999999</v>
      </c>
      <c r="H796" s="4">
        <v>626.71660799999984</v>
      </c>
    </row>
    <row r="797" spans="1:8" x14ac:dyDescent="0.3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 t="shared" si="12"/>
        <v>681.81279999999981</v>
      </c>
      <c r="H797" s="4">
        <v>834.37535999999977</v>
      </c>
    </row>
    <row r="798" spans="1:8" x14ac:dyDescent="0.3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 t="shared" si="12"/>
        <v>413.88351999999981</v>
      </c>
      <c r="H798" s="4">
        <v>512.06022399999972</v>
      </c>
    </row>
    <row r="799" spans="1:8" x14ac:dyDescent="0.3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 t="shared" si="12"/>
        <v>1130.1711999999998</v>
      </c>
      <c r="H799" s="4">
        <v>1371.6054399999998</v>
      </c>
    </row>
    <row r="800" spans="1:8" x14ac:dyDescent="0.3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 t="shared" si="12"/>
        <v>1184.4995199999996</v>
      </c>
      <c r="H800" s="4">
        <v>1436.7994239999996</v>
      </c>
    </row>
    <row r="801" spans="1:8" x14ac:dyDescent="0.3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 t="shared" si="12"/>
        <v>747.58911999999998</v>
      </c>
      <c r="H801" s="4">
        <v>911.70694400000002</v>
      </c>
    </row>
    <row r="802" spans="1:8" x14ac:dyDescent="0.3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 t="shared" si="12"/>
        <v>1059.0899199999999</v>
      </c>
      <c r="H802" s="4">
        <v>1285.5079039999998</v>
      </c>
    </row>
    <row r="803" spans="1:8" x14ac:dyDescent="0.3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 t="shared" si="12"/>
        <v>632.04639999999984</v>
      </c>
      <c r="H803" s="4">
        <v>773.05567999999982</v>
      </c>
    </row>
    <row r="804" spans="1:8" x14ac:dyDescent="0.3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 t="shared" si="12"/>
        <v>442.26879999999989</v>
      </c>
      <c r="H804" s="4">
        <v>546.92255999999986</v>
      </c>
    </row>
    <row r="805" spans="1:8" x14ac:dyDescent="0.3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 t="shared" si="12"/>
        <v>970.0892799999998</v>
      </c>
      <c r="H805" s="4">
        <v>1178.7071359999995</v>
      </c>
    </row>
    <row r="806" spans="1:8" x14ac:dyDescent="0.3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 t="shared" si="12"/>
        <v>1082.2479999999998</v>
      </c>
      <c r="H806" s="4">
        <v>1313.2975999999996</v>
      </c>
    </row>
    <row r="807" spans="1:8" x14ac:dyDescent="0.3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 t="shared" si="12"/>
        <v>462.84063999999995</v>
      </c>
      <c r="H807" s="4">
        <v>570.80876799999987</v>
      </c>
    </row>
    <row r="808" spans="1:8" x14ac:dyDescent="0.3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 t="shared" si="12"/>
        <v>1218.9615999999999</v>
      </c>
      <c r="H808" s="4">
        <v>1477.3539199999998</v>
      </c>
    </row>
    <row r="809" spans="1:8" x14ac:dyDescent="0.3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 t="shared" si="12"/>
        <v>644.78463999999997</v>
      </c>
      <c r="H809" s="4">
        <v>789.14156799999989</v>
      </c>
    </row>
    <row r="810" spans="1:8" x14ac:dyDescent="0.3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 t="shared" si="12"/>
        <v>398.64543999999995</v>
      </c>
      <c r="H810" s="4">
        <v>492.17452799999995</v>
      </c>
    </row>
    <row r="811" spans="1:8" x14ac:dyDescent="0.3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 t="shared" si="12"/>
        <v>751.71615999999972</v>
      </c>
      <c r="H811" s="4">
        <v>916.65939199999968</v>
      </c>
    </row>
    <row r="812" spans="1:8" x14ac:dyDescent="0.3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 t="shared" si="12"/>
        <v>500.16543999999993</v>
      </c>
      <c r="H812" s="4">
        <v>614.79852799999992</v>
      </c>
    </row>
    <row r="813" spans="1:8" x14ac:dyDescent="0.3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 t="shared" si="12"/>
        <v>1029.2502399999998</v>
      </c>
      <c r="H813" s="4">
        <v>1251.3002879999999</v>
      </c>
    </row>
    <row r="814" spans="1:8" x14ac:dyDescent="0.3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 t="shared" si="12"/>
        <v>665.43423999999982</v>
      </c>
      <c r="H814" s="4">
        <v>813.92108799999971</v>
      </c>
    </row>
    <row r="815" spans="1:8" x14ac:dyDescent="0.3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 t="shared" si="12"/>
        <v>1007.7827199999999</v>
      </c>
      <c r="H815" s="4">
        <v>1223.9392639999999</v>
      </c>
    </row>
    <row r="816" spans="1:8" x14ac:dyDescent="0.3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 t="shared" si="12"/>
        <v>527.99775999999997</v>
      </c>
      <c r="H816" s="4">
        <v>648.99731199999997</v>
      </c>
    </row>
    <row r="817" spans="1:8" x14ac:dyDescent="0.3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 t="shared" si="12"/>
        <v>913.72767999999985</v>
      </c>
      <c r="H817" s="4">
        <v>1110.2732159999998</v>
      </c>
    </row>
    <row r="818" spans="1:8" x14ac:dyDescent="0.3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 t="shared" si="12"/>
        <v>728.76255999999978</v>
      </c>
      <c r="H818" s="4">
        <v>888.31507199999965</v>
      </c>
    </row>
    <row r="819" spans="1:8" x14ac:dyDescent="0.3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 t="shared" si="12"/>
        <v>706.18335999999988</v>
      </c>
      <c r="H819" s="4">
        <v>862.0200319999999</v>
      </c>
    </row>
    <row r="820" spans="1:8" x14ac:dyDescent="0.3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 t="shared" si="12"/>
        <v>1110.7974400000001</v>
      </c>
      <c r="H820" s="4">
        <v>1348.3569280000002</v>
      </c>
    </row>
    <row r="821" spans="1:8" x14ac:dyDescent="0.3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 t="shared" si="12"/>
        <v>738.42495999999983</v>
      </c>
      <c r="H821" s="4">
        <v>902.30995199999984</v>
      </c>
    </row>
    <row r="822" spans="1:8" x14ac:dyDescent="0.3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 t="shared" si="12"/>
        <v>612.60063999999988</v>
      </c>
      <c r="H822" s="4">
        <v>751.32076799999993</v>
      </c>
    </row>
    <row r="823" spans="1:8" x14ac:dyDescent="0.3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 t="shared" si="12"/>
        <v>389.41503999999992</v>
      </c>
      <c r="H823" s="4">
        <v>482.69804799999986</v>
      </c>
    </row>
    <row r="824" spans="1:8" x14ac:dyDescent="0.3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 t="shared" si="12"/>
        <v>953.5408000000001</v>
      </c>
      <c r="H824" s="4">
        <v>1159.6489600000002</v>
      </c>
    </row>
    <row r="825" spans="1:8" x14ac:dyDescent="0.3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 t="shared" si="12"/>
        <v>470.46975999999995</v>
      </c>
      <c r="H825" s="4">
        <v>580.76371199999994</v>
      </c>
    </row>
    <row r="826" spans="1:8" x14ac:dyDescent="0.3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 t="shared" si="12"/>
        <v>511.67967999999996</v>
      </c>
      <c r="H826" s="4">
        <v>629.41561599999989</v>
      </c>
    </row>
    <row r="827" spans="1:8" x14ac:dyDescent="0.3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 t="shared" si="12"/>
        <v>569.40351999999984</v>
      </c>
      <c r="H827" s="4">
        <v>697.08422399999972</v>
      </c>
    </row>
    <row r="828" spans="1:8" x14ac:dyDescent="0.3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 t="shared" si="12"/>
        <v>575.77695999999992</v>
      </c>
      <c r="H828" s="4">
        <v>706.3323519999999</v>
      </c>
    </row>
    <row r="829" spans="1:8" x14ac:dyDescent="0.3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 t="shared" si="12"/>
        <v>964.81599999999992</v>
      </c>
      <c r="H829" s="4">
        <v>1172.3791999999999</v>
      </c>
    </row>
    <row r="830" spans="1:8" x14ac:dyDescent="0.3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 t="shared" si="12"/>
        <v>1051.4607999999996</v>
      </c>
      <c r="H830" s="4">
        <v>1277.9529599999996</v>
      </c>
    </row>
    <row r="831" spans="1:8" x14ac:dyDescent="0.3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 t="shared" si="12"/>
        <v>538.89855999999986</v>
      </c>
      <c r="H831" s="4">
        <v>661.27827199999979</v>
      </c>
    </row>
    <row r="832" spans="1:8" x14ac:dyDescent="0.3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 t="shared" si="12"/>
        <v>905.14239999999984</v>
      </c>
      <c r="H832" s="4">
        <v>1099.9708799999996</v>
      </c>
    </row>
    <row r="833" spans="1:8" x14ac:dyDescent="0.3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 t="shared" si="12"/>
        <v>509.58591999999982</v>
      </c>
      <c r="H833" s="4">
        <v>625.30310399999973</v>
      </c>
    </row>
    <row r="834" spans="1:8" x14ac:dyDescent="0.3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 t="shared" ref="G834:G897" si="13">1.2*F834 + 13</f>
        <v>1007.1836799999999</v>
      </c>
      <c r="H834" s="4">
        <v>1222.4204159999997</v>
      </c>
    </row>
    <row r="835" spans="1:8" x14ac:dyDescent="0.3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 t="shared" si="13"/>
        <v>752.06463999999994</v>
      </c>
      <c r="H835" s="4">
        <v>917.07756799999993</v>
      </c>
    </row>
    <row r="836" spans="1:8" x14ac:dyDescent="0.3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 t="shared" si="13"/>
        <v>679.73919999999998</v>
      </c>
      <c r="H836" s="4">
        <v>829.48703999999987</v>
      </c>
    </row>
    <row r="837" spans="1:8" x14ac:dyDescent="0.3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 t="shared" si="13"/>
        <v>674.41408000000001</v>
      </c>
      <c r="H837" s="4">
        <v>823.0968959999999</v>
      </c>
    </row>
    <row r="838" spans="1:8" x14ac:dyDescent="0.3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 t="shared" si="13"/>
        <v>396.36735999999991</v>
      </c>
      <c r="H838" s="4">
        <v>489.44083199999989</v>
      </c>
    </row>
    <row r="839" spans="1:8" x14ac:dyDescent="0.3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 t="shared" si="13"/>
        <v>974.67135999999994</v>
      </c>
      <c r="H839" s="4">
        <v>1185.8056319999998</v>
      </c>
    </row>
    <row r="840" spans="1:8" x14ac:dyDescent="0.3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 t="shared" si="13"/>
        <v>590.78463999999997</v>
      </c>
      <c r="H840" s="4">
        <v>724.34156799999994</v>
      </c>
    </row>
    <row r="841" spans="1:8" x14ac:dyDescent="0.3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 t="shared" si="13"/>
        <v>530.27584000000002</v>
      </c>
      <c r="H841" s="4">
        <v>650.13100799999995</v>
      </c>
    </row>
    <row r="842" spans="1:8" x14ac:dyDescent="0.3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 t="shared" si="13"/>
        <v>416.47840000000002</v>
      </c>
      <c r="H842" s="4">
        <v>515.97408000000007</v>
      </c>
    </row>
    <row r="843" spans="1:8" x14ac:dyDescent="0.3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 t="shared" si="13"/>
        <v>441.92031999999995</v>
      </c>
      <c r="H843" s="4">
        <v>544.90438399999994</v>
      </c>
    </row>
    <row r="844" spans="1:8" x14ac:dyDescent="0.3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 t="shared" si="13"/>
        <v>938.59071999999992</v>
      </c>
      <c r="H844" s="4">
        <v>1140.1088639999998</v>
      </c>
    </row>
    <row r="845" spans="1:8" x14ac:dyDescent="0.3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 t="shared" si="13"/>
        <v>1216.1046399999998</v>
      </c>
      <c r="H845" s="4">
        <v>1473.9255679999997</v>
      </c>
    </row>
    <row r="846" spans="1:8" x14ac:dyDescent="0.3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 t="shared" si="13"/>
        <v>1087.0403199999998</v>
      </c>
      <c r="H846" s="4">
        <v>1320.6483839999999</v>
      </c>
    </row>
    <row r="847" spans="1:8" x14ac:dyDescent="0.3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 t="shared" si="13"/>
        <v>558.95775999999989</v>
      </c>
      <c r="H847" s="4">
        <v>684.54931199999976</v>
      </c>
    </row>
    <row r="848" spans="1:8" x14ac:dyDescent="0.3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 t="shared" si="13"/>
        <v>515.22784000000001</v>
      </c>
      <c r="H848" s="4">
        <v>632.87340800000004</v>
      </c>
    </row>
    <row r="849" spans="1:8" x14ac:dyDescent="0.3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 t="shared" si="13"/>
        <v>1004.5974399999999</v>
      </c>
      <c r="H849" s="4">
        <v>1221.7169279999998</v>
      </c>
    </row>
    <row r="850" spans="1:8" x14ac:dyDescent="0.3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 t="shared" si="13"/>
        <v>948.87231999999983</v>
      </c>
      <c r="H850" s="4">
        <v>1154.8467839999998</v>
      </c>
    </row>
    <row r="851" spans="1:8" x14ac:dyDescent="0.3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 t="shared" si="13"/>
        <v>1207.5596799999996</v>
      </c>
      <c r="H851" s="4">
        <v>1464.4716159999996</v>
      </c>
    </row>
    <row r="852" spans="1:8" x14ac:dyDescent="0.3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 t="shared" si="13"/>
        <v>1000.0355199999999</v>
      </c>
      <c r="H852" s="4">
        <v>1215.442624</v>
      </c>
    </row>
    <row r="853" spans="1:8" x14ac:dyDescent="0.3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 t="shared" si="13"/>
        <v>1138.5059200000001</v>
      </c>
      <c r="H853" s="4">
        <v>1380.807104</v>
      </c>
    </row>
    <row r="854" spans="1:8" x14ac:dyDescent="0.3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 t="shared" si="13"/>
        <v>1200.5094399999998</v>
      </c>
      <c r="H854" s="4">
        <v>1454.4113279999997</v>
      </c>
    </row>
    <row r="855" spans="1:8" x14ac:dyDescent="0.3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 t="shared" si="13"/>
        <v>578.01472000000001</v>
      </c>
      <c r="H855" s="4">
        <v>709.01766399999997</v>
      </c>
    </row>
    <row r="856" spans="1:8" x14ac:dyDescent="0.3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 t="shared" si="13"/>
        <v>1024.9964799999998</v>
      </c>
      <c r="H856" s="4">
        <v>1245.3957759999998</v>
      </c>
    </row>
    <row r="857" spans="1:8" x14ac:dyDescent="0.3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 t="shared" si="13"/>
        <v>716.78175999999974</v>
      </c>
      <c r="H857" s="4">
        <v>876.33811199999968</v>
      </c>
    </row>
    <row r="858" spans="1:8" x14ac:dyDescent="0.3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 t="shared" si="13"/>
        <v>920.0262399999998</v>
      </c>
      <c r="H858" s="4">
        <v>1118.6314879999995</v>
      </c>
    </row>
    <row r="859" spans="1:8" x14ac:dyDescent="0.3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 t="shared" si="13"/>
        <v>647.96991999999989</v>
      </c>
      <c r="H859" s="4">
        <v>793.76390399999991</v>
      </c>
    </row>
    <row r="860" spans="1:8" x14ac:dyDescent="0.3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 t="shared" si="13"/>
        <v>467.86336</v>
      </c>
      <c r="H860" s="4">
        <v>577.636032</v>
      </c>
    </row>
    <row r="861" spans="1:8" x14ac:dyDescent="0.3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 t="shared" si="13"/>
        <v>481.4828799999998</v>
      </c>
      <c r="H861" s="4">
        <v>591.57945599999971</v>
      </c>
    </row>
    <row r="862" spans="1:8" x14ac:dyDescent="0.3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 t="shared" si="13"/>
        <v>649.69503999999972</v>
      </c>
      <c r="H862" s="4">
        <v>795.83404799999971</v>
      </c>
    </row>
    <row r="863" spans="1:8" x14ac:dyDescent="0.3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 t="shared" si="13"/>
        <v>821.06079999999986</v>
      </c>
      <c r="H863" s="4">
        <v>1000.6729599999998</v>
      </c>
    </row>
    <row r="864" spans="1:8" x14ac:dyDescent="0.3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 t="shared" si="13"/>
        <v>855.3961599999999</v>
      </c>
      <c r="H864" s="4">
        <v>1041.0753919999997</v>
      </c>
    </row>
    <row r="865" spans="1:8" x14ac:dyDescent="0.3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 t="shared" si="13"/>
        <v>688.16608000000008</v>
      </c>
      <c r="H865" s="4">
        <v>839.59929599999998</v>
      </c>
    </row>
    <row r="866" spans="1:8" x14ac:dyDescent="0.3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 t="shared" si="13"/>
        <v>553.50015999999982</v>
      </c>
      <c r="H866" s="4">
        <v>678.00019199999974</v>
      </c>
    </row>
    <row r="867" spans="1:8" x14ac:dyDescent="0.3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 t="shared" si="13"/>
        <v>1033.1670399999998</v>
      </c>
      <c r="H867" s="4">
        <v>1256.0004479999998</v>
      </c>
    </row>
    <row r="868" spans="1:8" x14ac:dyDescent="0.3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 t="shared" si="13"/>
        <v>730.63167999999996</v>
      </c>
      <c r="H868" s="4">
        <v>892.15801599999986</v>
      </c>
    </row>
    <row r="869" spans="1:8" x14ac:dyDescent="0.3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 t="shared" si="13"/>
        <v>606.08319999999992</v>
      </c>
      <c r="H869" s="4">
        <v>741.89983999999993</v>
      </c>
    </row>
    <row r="870" spans="1:8" x14ac:dyDescent="0.3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 t="shared" si="13"/>
        <v>431.86912000000001</v>
      </c>
      <c r="H870" s="4">
        <v>532.04294399999992</v>
      </c>
    </row>
    <row r="871" spans="1:8" x14ac:dyDescent="0.3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 t="shared" si="13"/>
        <v>1161.6236799999999</v>
      </c>
      <c r="H871" s="4">
        <v>1407.7484159999999</v>
      </c>
    </row>
    <row r="872" spans="1:8" x14ac:dyDescent="0.3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 t="shared" si="13"/>
        <v>949.14303999999993</v>
      </c>
      <c r="H872" s="4">
        <v>1155.171648</v>
      </c>
    </row>
    <row r="873" spans="1:8" x14ac:dyDescent="0.3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 t="shared" si="13"/>
        <v>1116.0246399999999</v>
      </c>
      <c r="H873" s="4">
        <v>1354.6295679999998</v>
      </c>
    </row>
    <row r="874" spans="1:8" x14ac:dyDescent="0.3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 t="shared" si="13"/>
        <v>444.72543999999999</v>
      </c>
      <c r="H874" s="4">
        <v>549.87052800000004</v>
      </c>
    </row>
    <row r="875" spans="1:8" x14ac:dyDescent="0.3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 t="shared" si="13"/>
        <v>982.46463999999992</v>
      </c>
      <c r="H875" s="4">
        <v>1193.5575679999997</v>
      </c>
    </row>
    <row r="876" spans="1:8" x14ac:dyDescent="0.3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 t="shared" si="13"/>
        <v>608.88831999999979</v>
      </c>
      <c r="H876" s="4">
        <v>745.26598399999978</v>
      </c>
    </row>
    <row r="877" spans="1:8" x14ac:dyDescent="0.3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 t="shared" si="13"/>
        <v>441.57183999999995</v>
      </c>
      <c r="H877" s="4">
        <v>545.28620799999987</v>
      </c>
    </row>
    <row r="878" spans="1:8" x14ac:dyDescent="0.3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 t="shared" si="13"/>
        <v>1191.7542400000002</v>
      </c>
      <c r="H878" s="4">
        <v>1443.9050880000002</v>
      </c>
    </row>
    <row r="879" spans="1:8" x14ac:dyDescent="0.3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 t="shared" si="13"/>
        <v>794.51871999999992</v>
      </c>
      <c r="H879" s="4">
        <v>967.22246399999983</v>
      </c>
    </row>
    <row r="880" spans="1:8" x14ac:dyDescent="0.3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 t="shared" si="13"/>
        <v>1011.6793599999999</v>
      </c>
      <c r="H880" s="4">
        <v>1230.2152319999998</v>
      </c>
    </row>
    <row r="881" spans="1:8" x14ac:dyDescent="0.3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 t="shared" si="13"/>
        <v>496.51936000000001</v>
      </c>
      <c r="H881" s="4">
        <v>611.22323199999994</v>
      </c>
    </row>
    <row r="882" spans="1:8" x14ac:dyDescent="0.3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 t="shared" si="13"/>
        <v>817.90719999999999</v>
      </c>
      <c r="H882" s="4">
        <v>997.68863999999996</v>
      </c>
    </row>
    <row r="883" spans="1:8" x14ac:dyDescent="0.3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 t="shared" si="13"/>
        <v>682.29375999999979</v>
      </c>
      <c r="H883" s="4">
        <v>834.95251199999973</v>
      </c>
    </row>
    <row r="884" spans="1:8" x14ac:dyDescent="0.3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 t="shared" si="13"/>
        <v>1037.6886399999996</v>
      </c>
      <c r="H884" s="4">
        <v>1261.4263679999995</v>
      </c>
    </row>
    <row r="885" spans="1:8" x14ac:dyDescent="0.3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 t="shared" si="13"/>
        <v>1115.6761599999998</v>
      </c>
      <c r="H885" s="4">
        <v>1354.2113919999997</v>
      </c>
    </row>
    <row r="886" spans="1:8" x14ac:dyDescent="0.3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 t="shared" si="13"/>
        <v>444.06015999999988</v>
      </c>
      <c r="H886" s="4">
        <v>548.27219199999979</v>
      </c>
    </row>
    <row r="887" spans="1:8" x14ac:dyDescent="0.3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 t="shared" si="13"/>
        <v>555.07263999999998</v>
      </c>
      <c r="H887" s="4">
        <v>679.88716799999986</v>
      </c>
    </row>
    <row r="888" spans="1:8" x14ac:dyDescent="0.3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 t="shared" si="13"/>
        <v>964.86207999999976</v>
      </c>
      <c r="H888" s="4">
        <v>1173.2344959999998</v>
      </c>
    </row>
    <row r="889" spans="1:8" x14ac:dyDescent="0.3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 t="shared" si="13"/>
        <v>686.46111999999994</v>
      </c>
      <c r="H889" s="4">
        <v>838.35334399999988</v>
      </c>
    </row>
    <row r="890" spans="1:8" x14ac:dyDescent="0.3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 t="shared" si="13"/>
        <v>587.15871999999979</v>
      </c>
      <c r="H890" s="4">
        <v>720.79046399999982</v>
      </c>
    </row>
    <row r="891" spans="1:8" x14ac:dyDescent="0.3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 t="shared" si="13"/>
        <v>1198.9686399999998</v>
      </c>
      <c r="H891" s="4">
        <v>1454.1623679999998</v>
      </c>
    </row>
    <row r="892" spans="1:8" x14ac:dyDescent="0.3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 t="shared" si="13"/>
        <v>969.00927999999976</v>
      </c>
      <c r="H892" s="4">
        <v>1176.6111359999995</v>
      </c>
    </row>
    <row r="893" spans="1:8" x14ac:dyDescent="0.3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 t="shared" si="13"/>
        <v>649.87935999999979</v>
      </c>
      <c r="H893" s="4">
        <v>793.65523199999973</v>
      </c>
    </row>
    <row r="894" spans="1:8" x14ac:dyDescent="0.3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 t="shared" si="13"/>
        <v>666.78495999999996</v>
      </c>
      <c r="H894" s="4">
        <v>814.74195199999997</v>
      </c>
    </row>
    <row r="895" spans="1:8" x14ac:dyDescent="0.3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 t="shared" si="13"/>
        <v>788.29791999999998</v>
      </c>
      <c r="H895" s="4">
        <v>959.75750399999993</v>
      </c>
    </row>
    <row r="896" spans="1:8" x14ac:dyDescent="0.3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 t="shared" si="13"/>
        <v>576.37599999999986</v>
      </c>
      <c r="H896" s="4">
        <v>705.45119999999974</v>
      </c>
    </row>
    <row r="897" spans="1:8" x14ac:dyDescent="0.3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 t="shared" si="13"/>
        <v>907.58463999999992</v>
      </c>
      <c r="H897" s="4">
        <v>1102.9015679999998</v>
      </c>
    </row>
    <row r="898" spans="1:8" x14ac:dyDescent="0.3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 t="shared" ref="G898:G961" si="14">1.2*F898 + 13</f>
        <v>546.61407999999994</v>
      </c>
      <c r="H898" s="4">
        <v>671.33689599999991</v>
      </c>
    </row>
    <row r="899" spans="1:8" x14ac:dyDescent="0.3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 t="shared" si="14"/>
        <v>492.28575999999998</v>
      </c>
      <c r="H899" s="4">
        <v>606.14291199999991</v>
      </c>
    </row>
    <row r="900" spans="1:8" x14ac:dyDescent="0.3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 t="shared" si="14"/>
        <v>668.42367999999999</v>
      </c>
      <c r="H900" s="4">
        <v>817.5084159999999</v>
      </c>
    </row>
    <row r="901" spans="1:8" x14ac:dyDescent="0.3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 t="shared" si="14"/>
        <v>646.7919999999998</v>
      </c>
      <c r="H901" s="4">
        <v>791.55039999999974</v>
      </c>
    </row>
    <row r="902" spans="1:8" x14ac:dyDescent="0.3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 t="shared" si="14"/>
        <v>741.57855999999981</v>
      </c>
      <c r="H902" s="4">
        <v>904.4942719999998</v>
      </c>
    </row>
    <row r="903" spans="1:8" x14ac:dyDescent="0.3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 t="shared" si="14"/>
        <v>764.24415999999985</v>
      </c>
      <c r="H903" s="4">
        <v>931.69299199999978</v>
      </c>
    </row>
    <row r="904" spans="1:8" x14ac:dyDescent="0.3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 t="shared" si="14"/>
        <v>424.85055999999992</v>
      </c>
      <c r="H904" s="4">
        <v>525.22067199999981</v>
      </c>
    </row>
    <row r="905" spans="1:8" x14ac:dyDescent="0.3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 t="shared" si="14"/>
        <v>1043.9958399999998</v>
      </c>
      <c r="H905" s="4">
        <v>1268.1950079999999</v>
      </c>
    </row>
    <row r="906" spans="1:8" x14ac:dyDescent="0.3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 t="shared" si="14"/>
        <v>450.48544000000004</v>
      </c>
      <c r="H906" s="4">
        <v>556.78252800000007</v>
      </c>
    </row>
    <row r="907" spans="1:8" x14ac:dyDescent="0.3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 t="shared" si="14"/>
        <v>563.59743999999989</v>
      </c>
      <c r="H907" s="4">
        <v>692.51692799999989</v>
      </c>
    </row>
    <row r="908" spans="1:8" x14ac:dyDescent="0.3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 t="shared" si="14"/>
        <v>761.1107199999999</v>
      </c>
      <c r="H908" s="4">
        <v>927.13286399999981</v>
      </c>
    </row>
    <row r="909" spans="1:8" x14ac:dyDescent="0.3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 t="shared" si="14"/>
        <v>679.11999999999989</v>
      </c>
      <c r="H909" s="4">
        <v>830.34399999999982</v>
      </c>
    </row>
    <row r="910" spans="1:8" x14ac:dyDescent="0.3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 t="shared" si="14"/>
        <v>1195.13824</v>
      </c>
      <c r="H910" s="4">
        <v>1449.5658880000001</v>
      </c>
    </row>
    <row r="911" spans="1:8" x14ac:dyDescent="0.3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 t="shared" si="14"/>
        <v>877.79103999999995</v>
      </c>
      <c r="H911" s="4">
        <v>1067.9492479999999</v>
      </c>
    </row>
    <row r="912" spans="1:8" x14ac:dyDescent="0.3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 t="shared" si="14"/>
        <v>1111.6931199999999</v>
      </c>
      <c r="H912" s="4">
        <v>1350.2317439999999</v>
      </c>
    </row>
    <row r="913" spans="1:8" x14ac:dyDescent="0.3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 t="shared" si="14"/>
        <v>637.52415999999994</v>
      </c>
      <c r="H913" s="4">
        <v>780.42899199999988</v>
      </c>
    </row>
    <row r="914" spans="1:8" x14ac:dyDescent="0.3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 t="shared" si="14"/>
        <v>622.67199999999991</v>
      </c>
      <c r="H914" s="4">
        <v>761.00639999999987</v>
      </c>
    </row>
    <row r="915" spans="1:8" x14ac:dyDescent="0.3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 t="shared" si="14"/>
        <v>658.81888000000004</v>
      </c>
      <c r="H915" s="4">
        <v>805.98265600000002</v>
      </c>
    </row>
    <row r="916" spans="1:8" x14ac:dyDescent="0.3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 t="shared" si="14"/>
        <v>1009.4876799999997</v>
      </c>
      <c r="H916" s="4">
        <v>1225.1852159999996</v>
      </c>
    </row>
    <row r="917" spans="1:8" x14ac:dyDescent="0.3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 t="shared" si="14"/>
        <v>873.04479999999978</v>
      </c>
      <c r="H917" s="4">
        <v>1063.8537599999997</v>
      </c>
    </row>
    <row r="918" spans="1:8" x14ac:dyDescent="0.3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 t="shared" si="14"/>
        <v>867.25888000000009</v>
      </c>
      <c r="H918" s="4">
        <v>1056.1106560000001</v>
      </c>
    </row>
    <row r="919" spans="1:8" x14ac:dyDescent="0.3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 t="shared" si="14"/>
        <v>796.92063999999982</v>
      </c>
      <c r="H919" s="4">
        <v>971.70476799999972</v>
      </c>
    </row>
    <row r="920" spans="1:8" x14ac:dyDescent="0.3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 t="shared" si="14"/>
        <v>571.29279999999983</v>
      </c>
      <c r="H920" s="4">
        <v>700.9513599999998</v>
      </c>
    </row>
    <row r="921" spans="1:8" x14ac:dyDescent="0.3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 t="shared" si="14"/>
        <v>685.79583999999988</v>
      </c>
      <c r="H921" s="4">
        <v>837.55500799999982</v>
      </c>
    </row>
    <row r="922" spans="1:8" x14ac:dyDescent="0.3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 t="shared" si="14"/>
        <v>657.13983999999994</v>
      </c>
      <c r="H922" s="4">
        <v>804.76780799999995</v>
      </c>
    </row>
    <row r="923" spans="1:8" x14ac:dyDescent="0.3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 t="shared" si="14"/>
        <v>758.43807999999979</v>
      </c>
      <c r="H923" s="4">
        <v>924.72569599999974</v>
      </c>
    </row>
    <row r="924" spans="1:8" x14ac:dyDescent="0.3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 t="shared" si="14"/>
        <v>1171.4790399999997</v>
      </c>
      <c r="H924" s="4">
        <v>1421.9748479999996</v>
      </c>
    </row>
    <row r="925" spans="1:8" x14ac:dyDescent="0.3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 t="shared" si="14"/>
        <v>840.07168000000013</v>
      </c>
      <c r="H925" s="4">
        <v>1024.286016</v>
      </c>
    </row>
    <row r="926" spans="1:8" x14ac:dyDescent="0.3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 t="shared" si="14"/>
        <v>779.33824000000004</v>
      </c>
      <c r="H926" s="4">
        <v>949.80588799999998</v>
      </c>
    </row>
    <row r="927" spans="1:8" x14ac:dyDescent="0.3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 t="shared" si="14"/>
        <v>478.99455999999986</v>
      </c>
      <c r="H927" s="4">
        <v>589.39347199999986</v>
      </c>
    </row>
    <row r="928" spans="1:8" x14ac:dyDescent="0.3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 t="shared" si="14"/>
        <v>1215.6035199999997</v>
      </c>
      <c r="H928" s="4">
        <v>1474.9242239999996</v>
      </c>
    </row>
    <row r="929" spans="1:8" x14ac:dyDescent="0.3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 t="shared" si="14"/>
        <v>686.09248000000014</v>
      </c>
      <c r="H929" s="4">
        <v>839.51097600000014</v>
      </c>
    </row>
    <row r="930" spans="1:8" x14ac:dyDescent="0.3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 t="shared" si="14"/>
        <v>859.44543999999973</v>
      </c>
      <c r="H930" s="4">
        <v>1047.5345279999997</v>
      </c>
    </row>
    <row r="931" spans="1:8" x14ac:dyDescent="0.3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 t="shared" si="14"/>
        <v>551.47263999999996</v>
      </c>
      <c r="H931" s="4">
        <v>677.96716800000002</v>
      </c>
    </row>
    <row r="932" spans="1:8" x14ac:dyDescent="0.3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 t="shared" si="14"/>
        <v>678.95583999999985</v>
      </c>
      <c r="H932" s="4">
        <v>829.34700799999985</v>
      </c>
    </row>
    <row r="933" spans="1:8" x14ac:dyDescent="0.3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 t="shared" si="14"/>
        <v>881.01087999999982</v>
      </c>
      <c r="H933" s="4">
        <v>1071.8130559999997</v>
      </c>
    </row>
    <row r="934" spans="1:8" x14ac:dyDescent="0.3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 t="shared" si="14"/>
        <v>672.89919999999995</v>
      </c>
      <c r="H934" s="4">
        <v>822.87903999999992</v>
      </c>
    </row>
    <row r="935" spans="1:8" x14ac:dyDescent="0.3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 t="shared" si="14"/>
        <v>1220.6982399999997</v>
      </c>
      <c r="H935" s="4">
        <v>1479.4378879999995</v>
      </c>
    </row>
    <row r="936" spans="1:8" x14ac:dyDescent="0.3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 t="shared" si="14"/>
        <v>855.8310399999998</v>
      </c>
      <c r="H936" s="4">
        <v>1042.3972479999998</v>
      </c>
    </row>
    <row r="937" spans="1:8" x14ac:dyDescent="0.3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 t="shared" si="14"/>
        <v>886.93503999999996</v>
      </c>
      <c r="H937" s="4">
        <v>1079.7220480000001</v>
      </c>
    </row>
    <row r="938" spans="1:8" x14ac:dyDescent="0.3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 t="shared" si="14"/>
        <v>1089.9433599999998</v>
      </c>
      <c r="H938" s="4">
        <v>1324.1320319999998</v>
      </c>
    </row>
    <row r="939" spans="1:8" x14ac:dyDescent="0.3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 t="shared" si="14"/>
        <v>643.22367999999994</v>
      </c>
      <c r="H939" s="4">
        <v>786.46841599999993</v>
      </c>
    </row>
    <row r="940" spans="1:8" x14ac:dyDescent="0.3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 t="shared" si="14"/>
        <v>611.85759999999993</v>
      </c>
      <c r="H940" s="4">
        <v>750.4291199999999</v>
      </c>
    </row>
    <row r="941" spans="1:8" x14ac:dyDescent="0.3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 t="shared" si="14"/>
        <v>634.28415999999982</v>
      </c>
      <c r="H941" s="4">
        <v>775.74099199999978</v>
      </c>
    </row>
    <row r="942" spans="1:8" x14ac:dyDescent="0.3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 t="shared" si="14"/>
        <v>424.91679999999991</v>
      </c>
      <c r="H942" s="4">
        <v>523.70015999999987</v>
      </c>
    </row>
    <row r="943" spans="1:8" x14ac:dyDescent="0.3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 t="shared" si="14"/>
        <v>1216.8015999999998</v>
      </c>
      <c r="H943" s="4">
        <v>1475.5619199999999</v>
      </c>
    </row>
    <row r="944" spans="1:8" x14ac:dyDescent="0.3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 t="shared" si="14"/>
        <v>845.02815999999984</v>
      </c>
      <c r="H944" s="4">
        <v>1030.2337919999998</v>
      </c>
    </row>
    <row r="945" spans="1:8" x14ac:dyDescent="0.3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 t="shared" si="14"/>
        <v>1193.2489600000001</v>
      </c>
      <c r="H945" s="4">
        <v>1445.698752</v>
      </c>
    </row>
    <row r="946" spans="1:8" x14ac:dyDescent="0.3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 t="shared" si="14"/>
        <v>717.54495999999983</v>
      </c>
      <c r="H946" s="4">
        <v>877.2539519999998</v>
      </c>
    </row>
    <row r="947" spans="1:8" x14ac:dyDescent="0.3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 t="shared" si="14"/>
        <v>768.57567999999992</v>
      </c>
      <c r="H947" s="4">
        <v>937.69081599999981</v>
      </c>
    </row>
    <row r="948" spans="1:8" x14ac:dyDescent="0.3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 t="shared" si="14"/>
        <v>1097.26432</v>
      </c>
      <c r="H948" s="4">
        <v>1330.5171839999998</v>
      </c>
    </row>
    <row r="949" spans="1:8" x14ac:dyDescent="0.3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 t="shared" si="14"/>
        <v>839.20191999999975</v>
      </c>
      <c r="H949" s="4">
        <v>1023.2423039999996</v>
      </c>
    </row>
    <row r="950" spans="1:8" x14ac:dyDescent="0.3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 t="shared" si="14"/>
        <v>696.55839999999978</v>
      </c>
      <c r="H950" s="4">
        <v>852.07007999999973</v>
      </c>
    </row>
    <row r="951" spans="1:8" x14ac:dyDescent="0.3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 t="shared" si="14"/>
        <v>1155.2387199999998</v>
      </c>
      <c r="H951" s="4">
        <v>1400.8864639999997</v>
      </c>
    </row>
    <row r="952" spans="1:8" x14ac:dyDescent="0.3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 t="shared" si="14"/>
        <v>692.84608000000003</v>
      </c>
      <c r="H952" s="4">
        <v>847.61529600000006</v>
      </c>
    </row>
    <row r="953" spans="1:8" x14ac:dyDescent="0.3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 t="shared" si="14"/>
        <v>1077.7724799999999</v>
      </c>
      <c r="H953" s="4">
        <v>1308.7269759999999</v>
      </c>
    </row>
    <row r="954" spans="1:8" x14ac:dyDescent="0.3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 t="shared" si="14"/>
        <v>705.84639999999979</v>
      </c>
      <c r="H954" s="4">
        <v>861.61567999999977</v>
      </c>
    </row>
    <row r="955" spans="1:8" x14ac:dyDescent="0.3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 t="shared" si="14"/>
        <v>558.45663999999999</v>
      </c>
      <c r="H955" s="4">
        <v>684.74796800000001</v>
      </c>
    </row>
    <row r="956" spans="1:8" x14ac:dyDescent="0.3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 t="shared" si="14"/>
        <v>1003.6153599999998</v>
      </c>
      <c r="H956" s="4">
        <v>1218.1384319999997</v>
      </c>
    </row>
    <row r="957" spans="1:8" x14ac:dyDescent="0.3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 t="shared" si="14"/>
        <v>697.96671999999978</v>
      </c>
      <c r="H957" s="4">
        <v>853.76006399999972</v>
      </c>
    </row>
    <row r="958" spans="1:8" x14ac:dyDescent="0.3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 t="shared" si="14"/>
        <v>625.20639999999992</v>
      </c>
      <c r="H958" s="4">
        <v>764.04767999999979</v>
      </c>
    </row>
    <row r="959" spans="1:8" x14ac:dyDescent="0.3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 t="shared" si="14"/>
        <v>935.27295999999978</v>
      </c>
      <c r="H959" s="4">
        <v>1136.1275519999997</v>
      </c>
    </row>
    <row r="960" spans="1:8" x14ac:dyDescent="0.3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 t="shared" si="14"/>
        <v>1210.0019199999997</v>
      </c>
      <c r="H960" s="4">
        <v>1467.4023039999997</v>
      </c>
    </row>
    <row r="961" spans="1:8" x14ac:dyDescent="0.3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 t="shared" si="14"/>
        <v>849.17535999999973</v>
      </c>
      <c r="H961" s="4">
        <v>1032.8104319999995</v>
      </c>
    </row>
    <row r="962" spans="1:8" x14ac:dyDescent="0.3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 t="shared" ref="G962:G1025" si="15">1.2*F962 + 13</f>
        <v>417.0371199999999</v>
      </c>
      <c r="H962" s="4">
        <v>515.84454399999981</v>
      </c>
    </row>
    <row r="963" spans="1:8" x14ac:dyDescent="0.3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 t="shared" si="15"/>
        <v>1017.8022399999998</v>
      </c>
      <c r="H963" s="4">
        <v>1235.9626879999996</v>
      </c>
    </row>
    <row r="964" spans="1:8" x14ac:dyDescent="0.3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 t="shared" si="15"/>
        <v>458.90367999999989</v>
      </c>
      <c r="H964" s="4">
        <v>566.08441599999981</v>
      </c>
    </row>
    <row r="965" spans="1:8" x14ac:dyDescent="0.3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 t="shared" si="15"/>
        <v>800.65311999999983</v>
      </c>
      <c r="H965" s="4">
        <v>976.98374399999977</v>
      </c>
    </row>
    <row r="966" spans="1:8" x14ac:dyDescent="0.3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 t="shared" si="15"/>
        <v>725.85951999999986</v>
      </c>
      <c r="H966" s="4">
        <v>886.43142399999977</v>
      </c>
    </row>
    <row r="967" spans="1:8" x14ac:dyDescent="0.3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 t="shared" si="15"/>
        <v>397.29471999999987</v>
      </c>
      <c r="H967" s="4">
        <v>491.35366399999987</v>
      </c>
    </row>
    <row r="968" spans="1:8" x14ac:dyDescent="0.3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 t="shared" si="15"/>
        <v>493.59615999999983</v>
      </c>
      <c r="H968" s="4">
        <v>608.51539199999979</v>
      </c>
    </row>
    <row r="969" spans="1:8" x14ac:dyDescent="0.3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 t="shared" si="15"/>
        <v>639.51135999999985</v>
      </c>
      <c r="H969" s="4">
        <v>783.61363199999982</v>
      </c>
    </row>
    <row r="970" spans="1:8" x14ac:dyDescent="0.3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 t="shared" si="15"/>
        <v>1205.1894399999999</v>
      </c>
      <c r="H970" s="4">
        <v>1461.6273279999998</v>
      </c>
    </row>
    <row r="971" spans="1:8" x14ac:dyDescent="0.3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 t="shared" si="15"/>
        <v>766.23135999999977</v>
      </c>
      <c r="H971" s="4">
        <v>934.87763199999972</v>
      </c>
    </row>
    <row r="972" spans="1:8" x14ac:dyDescent="0.3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 t="shared" si="15"/>
        <v>769.52895999999976</v>
      </c>
      <c r="H972" s="4">
        <v>939.63475199999971</v>
      </c>
    </row>
    <row r="973" spans="1:8" x14ac:dyDescent="0.3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 t="shared" si="15"/>
        <v>536.89120000000003</v>
      </c>
      <c r="H973" s="4">
        <v>658.86944000000005</v>
      </c>
    </row>
    <row r="974" spans="1:8" x14ac:dyDescent="0.3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 t="shared" si="15"/>
        <v>1110.8435199999999</v>
      </c>
      <c r="H974" s="4">
        <v>1346.8122239999998</v>
      </c>
    </row>
    <row r="975" spans="1:8" x14ac:dyDescent="0.3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 t="shared" si="15"/>
        <v>743.35551999999984</v>
      </c>
      <c r="H975" s="4">
        <v>907.42662399999972</v>
      </c>
    </row>
    <row r="976" spans="1:8" x14ac:dyDescent="0.3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 t="shared" si="15"/>
        <v>627.06975999999997</v>
      </c>
      <c r="H976" s="4">
        <v>767.88371199999995</v>
      </c>
    </row>
    <row r="977" spans="1:8" x14ac:dyDescent="0.3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 t="shared" si="15"/>
        <v>544.21215999999993</v>
      </c>
      <c r="H977" s="4">
        <v>669.25459199999989</v>
      </c>
    </row>
    <row r="978" spans="1:8" x14ac:dyDescent="0.3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 t="shared" si="15"/>
        <v>802.37823999999989</v>
      </c>
      <c r="H978" s="4">
        <v>978.25388799999985</v>
      </c>
    </row>
    <row r="979" spans="1:8" x14ac:dyDescent="0.3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 t="shared" si="15"/>
        <v>1060.53856</v>
      </c>
      <c r="H979" s="4">
        <v>1288.046272</v>
      </c>
    </row>
    <row r="980" spans="1:8" x14ac:dyDescent="0.3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 t="shared" si="15"/>
        <v>459.65536000000003</v>
      </c>
      <c r="H980" s="4">
        <v>566.98643200000004</v>
      </c>
    </row>
    <row r="981" spans="1:8" x14ac:dyDescent="0.3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 t="shared" si="15"/>
        <v>769.4051199999999</v>
      </c>
      <c r="H981" s="4">
        <v>939.48614399999985</v>
      </c>
    </row>
    <row r="982" spans="1:8" x14ac:dyDescent="0.3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 t="shared" si="15"/>
        <v>790.03455999999971</v>
      </c>
      <c r="H982" s="4">
        <v>961.84147199999961</v>
      </c>
    </row>
    <row r="983" spans="1:8" x14ac:dyDescent="0.3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 t="shared" si="15"/>
        <v>535.71327999999994</v>
      </c>
      <c r="H983" s="4">
        <v>658.25593599999991</v>
      </c>
    </row>
    <row r="984" spans="1:8" x14ac:dyDescent="0.3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 t="shared" si="15"/>
        <v>429.79551999999995</v>
      </c>
      <c r="H984" s="4">
        <v>530.35462399999994</v>
      </c>
    </row>
    <row r="985" spans="1:8" x14ac:dyDescent="0.3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 t="shared" si="15"/>
        <v>535.48287999999991</v>
      </c>
      <c r="H985" s="4">
        <v>658.77945599999987</v>
      </c>
    </row>
    <row r="986" spans="1:8" x14ac:dyDescent="0.3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 t="shared" si="15"/>
        <v>1007.0857599999998</v>
      </c>
      <c r="H986" s="4">
        <v>1222.3029119999997</v>
      </c>
    </row>
    <row r="987" spans="1:8" x14ac:dyDescent="0.3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 t="shared" si="15"/>
        <v>935.00223999999969</v>
      </c>
      <c r="H987" s="4">
        <v>1135.8026879999995</v>
      </c>
    </row>
    <row r="988" spans="1:8" x14ac:dyDescent="0.3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 t="shared" si="15"/>
        <v>1133.3247999999996</v>
      </c>
      <c r="H988" s="4">
        <v>1375.3897599999996</v>
      </c>
    </row>
    <row r="989" spans="1:8" x14ac:dyDescent="0.3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 t="shared" si="15"/>
        <v>1018.9599999999999</v>
      </c>
      <c r="H989" s="4">
        <v>1236.5519999999999</v>
      </c>
    </row>
    <row r="990" spans="1:8" x14ac:dyDescent="0.3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 t="shared" si="15"/>
        <v>705.08319999999981</v>
      </c>
      <c r="H990" s="4">
        <v>860.69983999999977</v>
      </c>
    </row>
    <row r="991" spans="1:8" x14ac:dyDescent="0.3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 t="shared" si="15"/>
        <v>1176.2915199999998</v>
      </c>
      <c r="H991" s="4">
        <v>1425.3498239999997</v>
      </c>
    </row>
    <row r="992" spans="1:8" x14ac:dyDescent="0.3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 t="shared" si="15"/>
        <v>633.08607999999981</v>
      </c>
      <c r="H992" s="4">
        <v>775.10329599999977</v>
      </c>
    </row>
    <row r="993" spans="1:8" x14ac:dyDescent="0.3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 t="shared" si="15"/>
        <v>919.09888000000012</v>
      </c>
      <c r="H993" s="4">
        <v>1117.518656</v>
      </c>
    </row>
    <row r="994" spans="1:8" x14ac:dyDescent="0.3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 t="shared" si="15"/>
        <v>577.34943999999996</v>
      </c>
      <c r="H994" s="4">
        <v>707.41932799999995</v>
      </c>
    </row>
    <row r="995" spans="1:8" x14ac:dyDescent="0.3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 t="shared" si="15"/>
        <v>812.86431999999991</v>
      </c>
      <c r="H995" s="4">
        <v>989.23718399999984</v>
      </c>
    </row>
    <row r="996" spans="1:8" x14ac:dyDescent="0.3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 t="shared" si="15"/>
        <v>777.59295999999995</v>
      </c>
      <c r="H996" s="4">
        <v>947.71155199999987</v>
      </c>
    </row>
    <row r="997" spans="1:8" x14ac:dyDescent="0.3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 t="shared" si="15"/>
        <v>1195.4003199999997</v>
      </c>
      <c r="H997" s="4">
        <v>1450.6803839999998</v>
      </c>
    </row>
    <row r="998" spans="1:8" x14ac:dyDescent="0.3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 t="shared" si="15"/>
        <v>1035.1542399999998</v>
      </c>
      <c r="H998" s="4">
        <v>1257.5850879999998</v>
      </c>
    </row>
    <row r="999" spans="1:8" x14ac:dyDescent="0.3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 t="shared" si="15"/>
        <v>941.01279999999986</v>
      </c>
      <c r="H999" s="4">
        <v>1145.4153599999997</v>
      </c>
    </row>
    <row r="1000" spans="1:8" x14ac:dyDescent="0.3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 t="shared" si="15"/>
        <v>681.94527999999991</v>
      </c>
      <c r="H1000" s="4">
        <v>832.93433599999992</v>
      </c>
    </row>
    <row r="1001" spans="1:8" x14ac:dyDescent="0.3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 t="shared" si="15"/>
        <v>1036.6086399999999</v>
      </c>
      <c r="H1001" s="4">
        <v>1258.5303679999997</v>
      </c>
    </row>
    <row r="1002" spans="1:8" x14ac:dyDescent="0.3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 t="shared" si="15"/>
        <v>973.17663999999991</v>
      </c>
      <c r="H1002" s="4">
        <v>1184.0119679999998</v>
      </c>
    </row>
    <row r="1003" spans="1:8" x14ac:dyDescent="0.3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 t="shared" si="15"/>
        <v>447.7263999999999</v>
      </c>
      <c r="H1003" s="4">
        <v>552.67167999999981</v>
      </c>
    </row>
    <row r="1004" spans="1:8" x14ac:dyDescent="0.3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 t="shared" si="15"/>
        <v>1018.9801599999998</v>
      </c>
      <c r="H1004" s="4">
        <v>1236.5761919999998</v>
      </c>
    </row>
    <row r="1005" spans="1:8" x14ac:dyDescent="0.3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 t="shared" si="15"/>
        <v>496.84768000000003</v>
      </c>
      <c r="H1005" s="4">
        <v>610.01721599999996</v>
      </c>
    </row>
    <row r="1006" spans="1:8" x14ac:dyDescent="0.3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 t="shared" si="15"/>
        <v>921.17247999999995</v>
      </c>
      <c r="H1006" s="4">
        <v>1120.0069759999999</v>
      </c>
    </row>
    <row r="1007" spans="1:8" x14ac:dyDescent="0.3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 t="shared" si="15"/>
        <v>1161.6899199999998</v>
      </c>
      <c r="H1007" s="4">
        <v>1408.6279039999997</v>
      </c>
    </row>
    <row r="1008" spans="1:8" x14ac:dyDescent="0.3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 t="shared" si="15"/>
        <v>673.60479999999995</v>
      </c>
      <c r="H1008" s="4">
        <v>823.72575999999992</v>
      </c>
    </row>
    <row r="1009" spans="1:8" x14ac:dyDescent="0.3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 t="shared" si="15"/>
        <v>560.34591999999986</v>
      </c>
      <c r="H1009" s="4">
        <v>687.01510399999984</v>
      </c>
    </row>
    <row r="1010" spans="1:8" x14ac:dyDescent="0.3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 t="shared" si="15"/>
        <v>693.32704000000001</v>
      </c>
      <c r="H1010" s="4">
        <v>848.19244800000001</v>
      </c>
    </row>
    <row r="1011" spans="1:8" x14ac:dyDescent="0.3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 t="shared" si="15"/>
        <v>672.93952000000002</v>
      </c>
      <c r="H1011" s="4">
        <v>821.32742399999995</v>
      </c>
    </row>
    <row r="1012" spans="1:8" x14ac:dyDescent="0.3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 t="shared" si="15"/>
        <v>491.75295999999997</v>
      </c>
      <c r="H1012" s="4">
        <v>605.5035519999999</v>
      </c>
    </row>
    <row r="1013" spans="1:8" x14ac:dyDescent="0.3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 t="shared" si="15"/>
        <v>427.72191999999995</v>
      </c>
      <c r="H1013" s="4">
        <v>529.46630399999992</v>
      </c>
    </row>
    <row r="1014" spans="1:8" x14ac:dyDescent="0.3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 t="shared" si="15"/>
        <v>701.02239999999983</v>
      </c>
      <c r="H1014" s="4">
        <v>855.82687999999985</v>
      </c>
    </row>
    <row r="1015" spans="1:8" x14ac:dyDescent="0.3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 t="shared" si="15"/>
        <v>827.77408000000003</v>
      </c>
      <c r="H1015" s="4">
        <v>1008.728896</v>
      </c>
    </row>
    <row r="1016" spans="1:8" x14ac:dyDescent="0.3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 t="shared" si="15"/>
        <v>702.84543999999994</v>
      </c>
      <c r="H1016" s="4">
        <v>858.01452799999993</v>
      </c>
    </row>
    <row r="1017" spans="1:8" x14ac:dyDescent="0.3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 t="shared" si="15"/>
        <v>647.10879999999997</v>
      </c>
      <c r="H1017" s="4">
        <v>792.73055999999997</v>
      </c>
    </row>
    <row r="1018" spans="1:8" x14ac:dyDescent="0.3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 t="shared" si="15"/>
        <v>827.21535999999992</v>
      </c>
      <c r="H1018" s="4">
        <v>1008.0584319999998</v>
      </c>
    </row>
    <row r="1019" spans="1:8" x14ac:dyDescent="0.3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 t="shared" si="15"/>
        <v>1157.8134399999999</v>
      </c>
      <c r="H1019" s="4">
        <v>1405.5761279999999</v>
      </c>
    </row>
    <row r="1020" spans="1:8" x14ac:dyDescent="0.3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 t="shared" si="15"/>
        <v>949.95231999999976</v>
      </c>
      <c r="H1020" s="4">
        <v>1154.5427839999995</v>
      </c>
    </row>
    <row r="1021" spans="1:8" x14ac:dyDescent="0.3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 t="shared" si="15"/>
        <v>882.74751999999967</v>
      </c>
      <c r="H1021" s="4">
        <v>1074.6970239999996</v>
      </c>
    </row>
    <row r="1022" spans="1:8" x14ac:dyDescent="0.3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 t="shared" si="15"/>
        <v>959.83935999999994</v>
      </c>
      <c r="H1022" s="4">
        <v>1166.4072319999998</v>
      </c>
    </row>
    <row r="1023" spans="1:8" x14ac:dyDescent="0.3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 t="shared" si="15"/>
        <v>427.81984</v>
      </c>
      <c r="H1023" s="4">
        <v>527.98380799999995</v>
      </c>
    </row>
    <row r="1024" spans="1:8" x14ac:dyDescent="0.3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 t="shared" si="15"/>
        <v>388.44159999999994</v>
      </c>
      <c r="H1024" s="4">
        <v>481.52991999999989</v>
      </c>
    </row>
    <row r="1025" spans="1:8" x14ac:dyDescent="0.3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 t="shared" si="15"/>
        <v>718.10367999999983</v>
      </c>
      <c r="H1025" s="4">
        <v>877.92441599999984</v>
      </c>
    </row>
    <row r="1026" spans="1:8" x14ac:dyDescent="0.3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 t="shared" ref="G1026:G1089" si="16">1.2*F1026 + 13</f>
        <v>585.73024000000009</v>
      </c>
      <c r="H1026" s="4">
        <v>719.07628800000009</v>
      </c>
    </row>
    <row r="1027" spans="1:8" x14ac:dyDescent="0.3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 t="shared" si="16"/>
        <v>1223.5695999999996</v>
      </c>
      <c r="H1027" s="4">
        <v>1483.6835199999996</v>
      </c>
    </row>
    <row r="1028" spans="1:8" x14ac:dyDescent="0.3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 t="shared" si="16"/>
        <v>1222.0950399999999</v>
      </c>
      <c r="H1028" s="4">
        <v>1481.1140479999997</v>
      </c>
    </row>
    <row r="1029" spans="1:8" x14ac:dyDescent="0.3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 t="shared" si="16"/>
        <v>733.37055999999984</v>
      </c>
      <c r="H1029" s="4">
        <v>896.24467199999981</v>
      </c>
    </row>
    <row r="1030" spans="1:8" x14ac:dyDescent="0.3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 t="shared" si="16"/>
        <v>959.42463999999973</v>
      </c>
      <c r="H1030" s="4">
        <v>1165.1095679999996</v>
      </c>
    </row>
    <row r="1031" spans="1:8" x14ac:dyDescent="0.3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 t="shared" si="16"/>
        <v>743.73855999999989</v>
      </c>
      <c r="H1031" s="4">
        <v>908.68627199999992</v>
      </c>
    </row>
    <row r="1032" spans="1:8" x14ac:dyDescent="0.3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 t="shared" si="16"/>
        <v>501.91072000000008</v>
      </c>
      <c r="H1032" s="4">
        <v>616.09286400000008</v>
      </c>
    </row>
    <row r="1033" spans="1:8" x14ac:dyDescent="0.3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 t="shared" si="16"/>
        <v>723.33087999999987</v>
      </c>
      <c r="H1033" s="4">
        <v>882.59705599999984</v>
      </c>
    </row>
    <row r="1034" spans="1:8" x14ac:dyDescent="0.3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 t="shared" si="16"/>
        <v>1152.1916799999999</v>
      </c>
      <c r="H1034" s="4">
        <v>1398.0300159999999</v>
      </c>
    </row>
    <row r="1035" spans="1:8" x14ac:dyDescent="0.3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 t="shared" si="16"/>
        <v>568.64031999999997</v>
      </c>
      <c r="H1035" s="4">
        <v>696.96838400000001</v>
      </c>
    </row>
    <row r="1036" spans="1:8" x14ac:dyDescent="0.3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 t="shared" si="16"/>
        <v>570.83199999999988</v>
      </c>
      <c r="H1036" s="4">
        <v>701.19839999999988</v>
      </c>
    </row>
    <row r="1037" spans="1:8" x14ac:dyDescent="0.3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 t="shared" si="16"/>
        <v>814.6096</v>
      </c>
      <c r="H1037" s="4">
        <v>992.13152000000002</v>
      </c>
    </row>
    <row r="1038" spans="1:8" x14ac:dyDescent="0.3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 t="shared" si="16"/>
        <v>1163.4668799999997</v>
      </c>
      <c r="H1038" s="4">
        <v>1412.3602559999997</v>
      </c>
    </row>
    <row r="1039" spans="1:8" x14ac:dyDescent="0.3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 t="shared" si="16"/>
        <v>606.88095999999996</v>
      </c>
      <c r="H1039" s="4">
        <v>742.05715199999986</v>
      </c>
    </row>
    <row r="1040" spans="1:8" x14ac:dyDescent="0.3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 t="shared" si="16"/>
        <v>1151.6905599999996</v>
      </c>
      <c r="H1040" s="4">
        <v>1398.2286719999995</v>
      </c>
    </row>
    <row r="1041" spans="1:8" x14ac:dyDescent="0.3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 t="shared" si="16"/>
        <v>511.11231999999995</v>
      </c>
      <c r="H1041" s="4">
        <v>627.93478399999992</v>
      </c>
    </row>
    <row r="1042" spans="1:8" x14ac:dyDescent="0.3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 t="shared" si="16"/>
        <v>491.68671999999992</v>
      </c>
      <c r="H1042" s="4">
        <v>604.62406399999986</v>
      </c>
    </row>
    <row r="1043" spans="1:8" x14ac:dyDescent="0.3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 t="shared" si="16"/>
        <v>1203.3663999999999</v>
      </c>
      <c r="H1043" s="4">
        <v>1459.43968</v>
      </c>
    </row>
    <row r="1044" spans="1:8" x14ac:dyDescent="0.3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 t="shared" si="16"/>
        <v>587.96799999999985</v>
      </c>
      <c r="H1044" s="4">
        <v>720.16159999999979</v>
      </c>
    </row>
    <row r="1045" spans="1:8" x14ac:dyDescent="0.3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 t="shared" si="16"/>
        <v>1114.3657599999997</v>
      </c>
      <c r="H1045" s="4">
        <v>1352.6389119999997</v>
      </c>
    </row>
    <row r="1046" spans="1:8" x14ac:dyDescent="0.3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 t="shared" si="16"/>
        <v>853.80351999999982</v>
      </c>
      <c r="H1046" s="4">
        <v>1038.3642239999997</v>
      </c>
    </row>
    <row r="1047" spans="1:8" x14ac:dyDescent="0.3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 t="shared" si="16"/>
        <v>1043.2844799999998</v>
      </c>
      <c r="H1047" s="4">
        <v>1265.7413759999997</v>
      </c>
    </row>
    <row r="1048" spans="1:8" x14ac:dyDescent="0.3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 t="shared" si="16"/>
        <v>993.97887999999989</v>
      </c>
      <c r="H1048" s="4">
        <v>1207.3746559999997</v>
      </c>
    </row>
    <row r="1049" spans="1:8" x14ac:dyDescent="0.3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 t="shared" si="16"/>
        <v>647.02239999999983</v>
      </c>
      <c r="H1049" s="4">
        <v>790.22687999999971</v>
      </c>
    </row>
    <row r="1050" spans="1:8" x14ac:dyDescent="0.3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 t="shared" si="16"/>
        <v>1183.9407999999999</v>
      </c>
      <c r="H1050" s="4">
        <v>1436.1289599999998</v>
      </c>
    </row>
    <row r="1051" spans="1:8" x14ac:dyDescent="0.3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 t="shared" si="16"/>
        <v>1044.4883199999997</v>
      </c>
      <c r="H1051" s="4">
        <v>1267.1859839999995</v>
      </c>
    </row>
    <row r="1052" spans="1:8" x14ac:dyDescent="0.3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 t="shared" si="16"/>
        <v>966.31071999999983</v>
      </c>
      <c r="H1052" s="4">
        <v>1173.3728639999997</v>
      </c>
    </row>
    <row r="1053" spans="1:8" x14ac:dyDescent="0.3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 t="shared" si="16"/>
        <v>1000.98304</v>
      </c>
      <c r="H1053" s="4">
        <v>1216.5796479999999</v>
      </c>
    </row>
    <row r="1054" spans="1:8" x14ac:dyDescent="0.3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 t="shared" si="16"/>
        <v>821.13855999999987</v>
      </c>
      <c r="H1054" s="4">
        <v>1001.5662719999998</v>
      </c>
    </row>
    <row r="1055" spans="1:8" x14ac:dyDescent="0.3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 t="shared" si="16"/>
        <v>793.02399999999977</v>
      </c>
      <c r="H1055" s="4">
        <v>966.22879999999975</v>
      </c>
    </row>
    <row r="1056" spans="1:8" x14ac:dyDescent="0.3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 t="shared" si="16"/>
        <v>642.71103999999991</v>
      </c>
      <c r="H1056" s="4">
        <v>785.05324799999983</v>
      </c>
    </row>
    <row r="1057" spans="1:8" x14ac:dyDescent="0.3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 t="shared" si="16"/>
        <v>1126.1881599999997</v>
      </c>
      <c r="H1057" s="4">
        <v>1365.2257919999995</v>
      </c>
    </row>
    <row r="1058" spans="1:8" x14ac:dyDescent="0.3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 t="shared" si="16"/>
        <v>758.25375999999983</v>
      </c>
      <c r="H1058" s="4">
        <v>925.3045119999997</v>
      </c>
    </row>
    <row r="1059" spans="1:8" x14ac:dyDescent="0.3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 t="shared" si="16"/>
        <v>1069.6623999999999</v>
      </c>
      <c r="H1059" s="4">
        <v>1298.1948799999998</v>
      </c>
    </row>
    <row r="1060" spans="1:8" x14ac:dyDescent="0.3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 t="shared" si="16"/>
        <v>1179.22624</v>
      </c>
      <c r="H1060" s="4">
        <v>1428.8714879999998</v>
      </c>
    </row>
    <row r="1061" spans="1:8" x14ac:dyDescent="0.3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 t="shared" si="16"/>
        <v>752.19712000000004</v>
      </c>
      <c r="H1061" s="4">
        <v>918.83654400000012</v>
      </c>
    </row>
    <row r="1062" spans="1:8" x14ac:dyDescent="0.3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 t="shared" si="16"/>
        <v>1191.8003199999998</v>
      </c>
      <c r="H1062" s="4">
        <v>1444.7603839999997</v>
      </c>
    </row>
    <row r="1063" spans="1:8" x14ac:dyDescent="0.3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 t="shared" si="16"/>
        <v>550.5971199999999</v>
      </c>
      <c r="H1063" s="4">
        <v>674.51654399999984</v>
      </c>
    </row>
    <row r="1064" spans="1:8" x14ac:dyDescent="0.3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 t="shared" si="16"/>
        <v>1068.9971199999998</v>
      </c>
      <c r="H1064" s="4">
        <v>1298.1965439999997</v>
      </c>
    </row>
    <row r="1065" spans="1:8" x14ac:dyDescent="0.3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 t="shared" si="16"/>
        <v>780.74656000000004</v>
      </c>
      <c r="H1065" s="4">
        <v>951.49587200000008</v>
      </c>
    </row>
    <row r="1066" spans="1:8" x14ac:dyDescent="0.3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 t="shared" si="16"/>
        <v>1077.6860799999997</v>
      </c>
      <c r="H1066" s="4">
        <v>1308.6232959999998</v>
      </c>
    </row>
    <row r="1067" spans="1:8" x14ac:dyDescent="0.3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 t="shared" si="16"/>
        <v>1139.1308799999999</v>
      </c>
      <c r="H1067" s="4">
        <v>1382.3570560000001</v>
      </c>
    </row>
    <row r="1068" spans="1:8" x14ac:dyDescent="0.3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 t="shared" si="16"/>
        <v>630.55167999999969</v>
      </c>
      <c r="H1068" s="4">
        <v>770.46201599999961</v>
      </c>
    </row>
    <row r="1069" spans="1:8" x14ac:dyDescent="0.3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 t="shared" si="16"/>
        <v>841.52607999999987</v>
      </c>
      <c r="H1069" s="4">
        <v>1023.6312959999998</v>
      </c>
    </row>
    <row r="1070" spans="1:8" x14ac:dyDescent="0.3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 t="shared" si="16"/>
        <v>753.80991999999992</v>
      </c>
      <c r="H1070" s="4">
        <v>919.97190399999988</v>
      </c>
    </row>
    <row r="1071" spans="1:8" x14ac:dyDescent="0.3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 t="shared" si="16"/>
        <v>583.27359999999987</v>
      </c>
      <c r="H1071" s="4">
        <v>713.72831999999983</v>
      </c>
    </row>
    <row r="1072" spans="1:8" x14ac:dyDescent="0.3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 t="shared" si="16"/>
        <v>938.50431999999978</v>
      </c>
      <c r="H1072" s="4">
        <v>1142.4051839999997</v>
      </c>
    </row>
    <row r="1073" spans="1:8" x14ac:dyDescent="0.3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 t="shared" si="16"/>
        <v>404.94400000000002</v>
      </c>
      <c r="H1073" s="4">
        <v>501.33279999999996</v>
      </c>
    </row>
    <row r="1074" spans="1:8" x14ac:dyDescent="0.3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 t="shared" si="16"/>
        <v>1056.0544</v>
      </c>
      <c r="H1074" s="4">
        <v>1281.8652799999998</v>
      </c>
    </row>
    <row r="1075" spans="1:8" x14ac:dyDescent="0.3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 t="shared" si="16"/>
        <v>558.29247999999984</v>
      </c>
      <c r="H1075" s="4">
        <v>685.35097599999972</v>
      </c>
    </row>
    <row r="1076" spans="1:8" x14ac:dyDescent="0.3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 t="shared" si="16"/>
        <v>1110.46912</v>
      </c>
      <c r="H1076" s="4">
        <v>1348.7629440000001</v>
      </c>
    </row>
    <row r="1077" spans="1:8" x14ac:dyDescent="0.3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 t="shared" si="16"/>
        <v>1124.4515199999998</v>
      </c>
      <c r="H1077" s="4">
        <v>1363.9418239999998</v>
      </c>
    </row>
    <row r="1078" spans="1:8" x14ac:dyDescent="0.3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 t="shared" si="16"/>
        <v>1121.8767999999995</v>
      </c>
      <c r="H1078" s="4">
        <v>1360.0521599999993</v>
      </c>
    </row>
    <row r="1079" spans="1:8" x14ac:dyDescent="0.3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 t="shared" si="16"/>
        <v>446.3180799999999</v>
      </c>
      <c r="H1079" s="4">
        <v>550.18169599999987</v>
      </c>
    </row>
    <row r="1080" spans="1:8" x14ac:dyDescent="0.3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 t="shared" si="16"/>
        <v>543.27615999999989</v>
      </c>
      <c r="H1080" s="4">
        <v>668.13139199999989</v>
      </c>
    </row>
    <row r="1081" spans="1:8" x14ac:dyDescent="0.3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 t="shared" si="16"/>
        <v>566.00799999999992</v>
      </c>
      <c r="H1081" s="4">
        <v>693.80959999999993</v>
      </c>
    </row>
    <row r="1082" spans="1:8" x14ac:dyDescent="0.3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 t="shared" si="16"/>
        <v>673.60479999999995</v>
      </c>
      <c r="H1082" s="4">
        <v>822.1257599999999</v>
      </c>
    </row>
    <row r="1083" spans="1:8" x14ac:dyDescent="0.3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 t="shared" si="16"/>
        <v>1205.8547199999998</v>
      </c>
      <c r="H1083" s="4">
        <v>1460.8256639999997</v>
      </c>
    </row>
    <row r="1084" spans="1:8" x14ac:dyDescent="0.3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 t="shared" si="16"/>
        <v>1098.7705599999997</v>
      </c>
      <c r="H1084" s="4">
        <v>1334.7246719999996</v>
      </c>
    </row>
    <row r="1085" spans="1:8" x14ac:dyDescent="0.3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 t="shared" si="16"/>
        <v>740.19039999999995</v>
      </c>
      <c r="H1085" s="4">
        <v>904.42847999999992</v>
      </c>
    </row>
    <row r="1086" spans="1:8" x14ac:dyDescent="0.3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 t="shared" si="16"/>
        <v>528.61695999999995</v>
      </c>
      <c r="H1086" s="4">
        <v>648.94035199999996</v>
      </c>
    </row>
    <row r="1087" spans="1:8" x14ac:dyDescent="0.3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 t="shared" si="16"/>
        <v>833.18559999999991</v>
      </c>
      <c r="H1087" s="4">
        <v>1015.2227199999999</v>
      </c>
    </row>
    <row r="1088" spans="1:8" x14ac:dyDescent="0.3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 t="shared" si="16"/>
        <v>1014.9654399999999</v>
      </c>
      <c r="H1088" s="4">
        <v>1231.7585279999998</v>
      </c>
    </row>
    <row r="1089" spans="1:8" x14ac:dyDescent="0.3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 t="shared" si="16"/>
        <v>1044.1801599999997</v>
      </c>
      <c r="H1089" s="4">
        <v>1267.6161919999995</v>
      </c>
    </row>
    <row r="1090" spans="1:8" x14ac:dyDescent="0.3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 t="shared" ref="G1090:G1153" si="17">1.2*F1090 + 13</f>
        <v>757.87072000000001</v>
      </c>
      <c r="H1090" s="4">
        <v>925.64486399999998</v>
      </c>
    </row>
    <row r="1091" spans="1:8" x14ac:dyDescent="0.3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 t="shared" si="17"/>
        <v>490.29855999999995</v>
      </c>
      <c r="H1091" s="4">
        <v>602.95827199999997</v>
      </c>
    </row>
    <row r="1092" spans="1:8" x14ac:dyDescent="0.3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 t="shared" si="17"/>
        <v>498.55264</v>
      </c>
      <c r="H1092" s="4">
        <v>612.86316799999997</v>
      </c>
    </row>
    <row r="1093" spans="1:8" x14ac:dyDescent="0.3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 t="shared" si="17"/>
        <v>439.84671999999995</v>
      </c>
      <c r="H1093" s="4">
        <v>544.01606399999991</v>
      </c>
    </row>
    <row r="1094" spans="1:8" x14ac:dyDescent="0.3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 t="shared" si="17"/>
        <v>399.36831999999998</v>
      </c>
      <c r="H1094" s="4">
        <v>493.04198399999996</v>
      </c>
    </row>
    <row r="1095" spans="1:8" x14ac:dyDescent="0.3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 t="shared" si="17"/>
        <v>1031.5542399999997</v>
      </c>
      <c r="H1095" s="4">
        <v>1254.0650879999996</v>
      </c>
    </row>
    <row r="1096" spans="1:8" x14ac:dyDescent="0.3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 t="shared" si="17"/>
        <v>400.11999999999995</v>
      </c>
      <c r="H1096" s="4">
        <v>495.54399999999987</v>
      </c>
    </row>
    <row r="1097" spans="1:8" x14ac:dyDescent="0.3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 t="shared" si="17"/>
        <v>833.34975999999972</v>
      </c>
      <c r="H1097" s="4">
        <v>1013.8197119999995</v>
      </c>
    </row>
    <row r="1098" spans="1:8" x14ac:dyDescent="0.3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 t="shared" si="17"/>
        <v>1135.5625599999998</v>
      </c>
      <c r="H1098" s="4">
        <v>1376.4750719999997</v>
      </c>
    </row>
    <row r="1099" spans="1:8" x14ac:dyDescent="0.3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 t="shared" si="17"/>
        <v>684.38751999999999</v>
      </c>
      <c r="H1099" s="4">
        <v>837.46502399999997</v>
      </c>
    </row>
    <row r="1100" spans="1:8" x14ac:dyDescent="0.3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 t="shared" si="17"/>
        <v>893.71455999999989</v>
      </c>
      <c r="H1100" s="4">
        <v>1087.0574719999997</v>
      </c>
    </row>
    <row r="1101" spans="1:8" x14ac:dyDescent="0.3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 t="shared" si="17"/>
        <v>414.54879999999997</v>
      </c>
      <c r="H1101" s="4">
        <v>512.05855999999994</v>
      </c>
    </row>
    <row r="1102" spans="1:8" x14ac:dyDescent="0.3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 t="shared" si="17"/>
        <v>427.90623999999991</v>
      </c>
      <c r="H1102" s="4">
        <v>529.68748799999992</v>
      </c>
    </row>
    <row r="1103" spans="1:8" x14ac:dyDescent="0.3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 t="shared" si="17"/>
        <v>514.51647999999989</v>
      </c>
      <c r="H1103" s="4">
        <v>631.2197759999998</v>
      </c>
    </row>
    <row r="1104" spans="1:8" x14ac:dyDescent="0.3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 t="shared" si="17"/>
        <v>1079.3247999999996</v>
      </c>
      <c r="H1104" s="4">
        <v>1309.7897599999994</v>
      </c>
    </row>
    <row r="1105" spans="1:8" x14ac:dyDescent="0.3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 t="shared" si="17"/>
        <v>1012.1603199999997</v>
      </c>
      <c r="H1105" s="4">
        <v>1228.3923839999995</v>
      </c>
    </row>
    <row r="1106" spans="1:8" x14ac:dyDescent="0.3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 t="shared" si="17"/>
        <v>755.7654399999999</v>
      </c>
      <c r="H1106" s="4">
        <v>921.51852799999983</v>
      </c>
    </row>
    <row r="1107" spans="1:8" x14ac:dyDescent="0.3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 t="shared" si="17"/>
        <v>1024.2073599999999</v>
      </c>
      <c r="H1107" s="4">
        <v>1243.6488319999996</v>
      </c>
    </row>
    <row r="1108" spans="1:8" x14ac:dyDescent="0.3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 t="shared" si="17"/>
        <v>813.02847999999994</v>
      </c>
      <c r="H1108" s="4">
        <v>990.23417599999993</v>
      </c>
    </row>
    <row r="1109" spans="1:8" x14ac:dyDescent="0.3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 t="shared" si="17"/>
        <v>767.95647999999994</v>
      </c>
      <c r="H1109" s="4">
        <v>937.74777599999993</v>
      </c>
    </row>
    <row r="1110" spans="1:8" x14ac:dyDescent="0.3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 t="shared" si="17"/>
        <v>573.03807999999992</v>
      </c>
      <c r="H1110" s="4">
        <v>701.44569599999988</v>
      </c>
    </row>
    <row r="1111" spans="1:8" x14ac:dyDescent="0.3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 t="shared" si="17"/>
        <v>636.23967999999979</v>
      </c>
      <c r="H1111" s="4">
        <v>778.88761599999975</v>
      </c>
    </row>
    <row r="1112" spans="1:8" x14ac:dyDescent="0.3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 t="shared" si="17"/>
        <v>527.02431999999988</v>
      </c>
      <c r="H1112" s="4">
        <v>648.6291839999999</v>
      </c>
    </row>
    <row r="1113" spans="1:8" x14ac:dyDescent="0.3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 t="shared" si="17"/>
        <v>1091.0435200000002</v>
      </c>
      <c r="H1113" s="4">
        <v>1323.052224</v>
      </c>
    </row>
    <row r="1114" spans="1:8" x14ac:dyDescent="0.3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 t="shared" si="17"/>
        <v>611.6271999999999</v>
      </c>
      <c r="H1114" s="4">
        <v>749.35263999999984</v>
      </c>
    </row>
    <row r="1115" spans="1:8" x14ac:dyDescent="0.3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 t="shared" si="17"/>
        <v>1007.8287999999997</v>
      </c>
      <c r="H1115" s="4">
        <v>1224.7945599999996</v>
      </c>
    </row>
    <row r="1116" spans="1:8" x14ac:dyDescent="0.3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 t="shared" si="17"/>
        <v>534.25887999999998</v>
      </c>
      <c r="H1116" s="4">
        <v>657.31065599999999</v>
      </c>
    </row>
    <row r="1117" spans="1:8" x14ac:dyDescent="0.3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 t="shared" si="17"/>
        <v>1004.2143999999998</v>
      </c>
      <c r="H1117" s="4">
        <v>1221.2572799999998</v>
      </c>
    </row>
    <row r="1118" spans="1:8" x14ac:dyDescent="0.3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 t="shared" si="17"/>
        <v>1092.8003199999998</v>
      </c>
      <c r="H1118" s="4">
        <v>1327.5603839999999</v>
      </c>
    </row>
    <row r="1119" spans="1:8" x14ac:dyDescent="0.3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 t="shared" si="17"/>
        <v>466.06047999999987</v>
      </c>
      <c r="H1119" s="4">
        <v>574.67257599999982</v>
      </c>
    </row>
    <row r="1120" spans="1:8" x14ac:dyDescent="0.3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 t="shared" si="17"/>
        <v>1187.6531199999997</v>
      </c>
      <c r="H1120" s="4">
        <v>1441.3837439999998</v>
      </c>
    </row>
    <row r="1121" spans="1:8" x14ac:dyDescent="0.3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 t="shared" si="17"/>
        <v>1184.6838399999999</v>
      </c>
      <c r="H1121" s="4">
        <v>1435.4206079999999</v>
      </c>
    </row>
    <row r="1122" spans="1:8" x14ac:dyDescent="0.3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 t="shared" si="17"/>
        <v>1037.20768</v>
      </c>
      <c r="H1122" s="4">
        <v>1260.0492160000001</v>
      </c>
    </row>
    <row r="1123" spans="1:8" x14ac:dyDescent="0.3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 t="shared" si="17"/>
        <v>633.54111999999998</v>
      </c>
      <c r="H1123" s="4">
        <v>774.04934399999991</v>
      </c>
    </row>
    <row r="1124" spans="1:8" x14ac:dyDescent="0.3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 t="shared" si="17"/>
        <v>686.0262399999998</v>
      </c>
      <c r="H1124" s="4">
        <v>837.83148799999981</v>
      </c>
    </row>
    <row r="1125" spans="1:8" x14ac:dyDescent="0.3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 t="shared" si="17"/>
        <v>1202.1683199999995</v>
      </c>
      <c r="H1125" s="4">
        <v>1458.0019839999995</v>
      </c>
    </row>
    <row r="1126" spans="1:8" x14ac:dyDescent="0.3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 t="shared" si="17"/>
        <v>653.03295999999989</v>
      </c>
      <c r="H1126" s="4">
        <v>797.43955199999982</v>
      </c>
    </row>
    <row r="1127" spans="1:8" x14ac:dyDescent="0.3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 t="shared" si="17"/>
        <v>1141.9676799999997</v>
      </c>
      <c r="H1127" s="4">
        <v>1385.7612159999996</v>
      </c>
    </row>
    <row r="1128" spans="1:8" x14ac:dyDescent="0.3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 t="shared" si="17"/>
        <v>778.7593599999999</v>
      </c>
      <c r="H1128" s="4">
        <v>949.11123199999986</v>
      </c>
    </row>
    <row r="1129" spans="1:8" x14ac:dyDescent="0.3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 t="shared" si="17"/>
        <v>587.90175999999985</v>
      </c>
      <c r="H1129" s="4">
        <v>719.28211199999976</v>
      </c>
    </row>
    <row r="1130" spans="1:8" x14ac:dyDescent="0.3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 t="shared" si="17"/>
        <v>1123.9503999999997</v>
      </c>
      <c r="H1130" s="4">
        <v>1363.3404799999996</v>
      </c>
    </row>
    <row r="1131" spans="1:8" x14ac:dyDescent="0.3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 t="shared" si="17"/>
        <v>887.55999999999983</v>
      </c>
      <c r="H1131" s="4">
        <v>1081.2719999999997</v>
      </c>
    </row>
    <row r="1132" spans="1:8" x14ac:dyDescent="0.3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 t="shared" si="17"/>
        <v>455.6723199999999</v>
      </c>
      <c r="H1132" s="4">
        <v>563.00678399999993</v>
      </c>
    </row>
    <row r="1133" spans="1:8" x14ac:dyDescent="0.3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 t="shared" si="17"/>
        <v>756.92319999999984</v>
      </c>
      <c r="H1133" s="4">
        <v>922.10783999999978</v>
      </c>
    </row>
    <row r="1134" spans="1:8" x14ac:dyDescent="0.3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 t="shared" si="17"/>
        <v>603.72735999999986</v>
      </c>
      <c r="H1134" s="4">
        <v>740.67283199999986</v>
      </c>
    </row>
    <row r="1135" spans="1:8" x14ac:dyDescent="0.3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 t="shared" si="17"/>
        <v>1137.4259199999999</v>
      </c>
      <c r="H1135" s="4">
        <v>1379.5111039999997</v>
      </c>
    </row>
    <row r="1136" spans="1:8" x14ac:dyDescent="0.3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 t="shared" si="17"/>
        <v>608.28927999999985</v>
      </c>
      <c r="H1136" s="4">
        <v>743.74713599999973</v>
      </c>
    </row>
    <row r="1137" spans="1:8" x14ac:dyDescent="0.3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 t="shared" si="17"/>
        <v>606.16959999999995</v>
      </c>
      <c r="H1137" s="4">
        <v>742.00351999999998</v>
      </c>
    </row>
    <row r="1138" spans="1:8" x14ac:dyDescent="0.3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 t="shared" si="17"/>
        <v>1111.46272</v>
      </c>
      <c r="H1138" s="4">
        <v>1348.3552639999998</v>
      </c>
    </row>
    <row r="1139" spans="1:8" x14ac:dyDescent="0.3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 t="shared" si="17"/>
        <v>1028.35456</v>
      </c>
      <c r="H1139" s="4">
        <v>1249.4254720000001</v>
      </c>
    </row>
    <row r="1140" spans="1:8" x14ac:dyDescent="0.3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 t="shared" si="17"/>
        <v>863.20960000000002</v>
      </c>
      <c r="H1140" s="4">
        <v>1049.6515199999999</v>
      </c>
    </row>
    <row r="1141" spans="1:8" x14ac:dyDescent="0.3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 t="shared" si="17"/>
        <v>825.37216000000001</v>
      </c>
      <c r="H1141" s="4">
        <v>1006.6465920000001</v>
      </c>
    </row>
    <row r="1142" spans="1:8" x14ac:dyDescent="0.3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 t="shared" si="17"/>
        <v>971.08287999999993</v>
      </c>
      <c r="H1142" s="4">
        <v>1179.8994559999999</v>
      </c>
    </row>
    <row r="1143" spans="1:8" x14ac:dyDescent="0.3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 t="shared" si="17"/>
        <v>931.54048</v>
      </c>
      <c r="H1143" s="4">
        <v>1132.4485759999998</v>
      </c>
    </row>
    <row r="1144" spans="1:8" x14ac:dyDescent="0.3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 t="shared" si="17"/>
        <v>707.59168</v>
      </c>
      <c r="H1144" s="4">
        <v>865.31001600000002</v>
      </c>
    </row>
    <row r="1145" spans="1:8" x14ac:dyDescent="0.3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 t="shared" si="17"/>
        <v>1173.5727999999999</v>
      </c>
      <c r="H1145" s="4">
        <v>1422.8873599999997</v>
      </c>
    </row>
    <row r="1146" spans="1:8" x14ac:dyDescent="0.3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 t="shared" si="17"/>
        <v>505.39263999999991</v>
      </c>
      <c r="H1146" s="4">
        <v>622.67116799999997</v>
      </c>
    </row>
    <row r="1147" spans="1:8" x14ac:dyDescent="0.3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 t="shared" si="17"/>
        <v>1097.5926399999998</v>
      </c>
      <c r="H1147" s="4">
        <v>1333.3111679999997</v>
      </c>
    </row>
    <row r="1148" spans="1:8" x14ac:dyDescent="0.3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 t="shared" si="17"/>
        <v>1036.1161599999996</v>
      </c>
      <c r="H1148" s="4">
        <v>1257.9393919999993</v>
      </c>
    </row>
    <row r="1149" spans="1:8" x14ac:dyDescent="0.3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 t="shared" si="17"/>
        <v>883.36671999999987</v>
      </c>
      <c r="H1149" s="4">
        <v>1074.6400639999997</v>
      </c>
    </row>
    <row r="1150" spans="1:8" x14ac:dyDescent="0.3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 t="shared" si="17"/>
        <v>503.06847999999991</v>
      </c>
      <c r="H1150" s="4">
        <v>619.08217599999989</v>
      </c>
    </row>
    <row r="1151" spans="1:8" x14ac:dyDescent="0.3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 t="shared" si="17"/>
        <v>1165.3561599999996</v>
      </c>
      <c r="H1151" s="4">
        <v>1413.8273919999995</v>
      </c>
    </row>
    <row r="1152" spans="1:8" x14ac:dyDescent="0.3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 t="shared" si="17"/>
        <v>673.08351999999991</v>
      </c>
      <c r="H1152" s="4">
        <v>822.30022399999984</v>
      </c>
    </row>
    <row r="1153" spans="1:8" x14ac:dyDescent="0.3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 t="shared" si="17"/>
        <v>980.82591999999988</v>
      </c>
      <c r="H1153" s="4">
        <v>1191.5911039999996</v>
      </c>
    </row>
    <row r="1154" spans="1:8" x14ac:dyDescent="0.3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 t="shared" ref="G1154:G1217" si="18">1.2*F1154 + 13</f>
        <v>510.25119999999993</v>
      </c>
      <c r="H1154" s="4">
        <v>626.90143999999987</v>
      </c>
    </row>
    <row r="1155" spans="1:8" x14ac:dyDescent="0.3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 t="shared" si="18"/>
        <v>559.93119999999999</v>
      </c>
      <c r="H1155" s="4">
        <v>688.11743999999999</v>
      </c>
    </row>
    <row r="1156" spans="1:8" x14ac:dyDescent="0.3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 t="shared" si="18"/>
        <v>1085.33536</v>
      </c>
      <c r="H1156" s="4">
        <v>1318.6024320000001</v>
      </c>
    </row>
    <row r="1157" spans="1:8" x14ac:dyDescent="0.3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 t="shared" si="18"/>
        <v>1228.2495999999999</v>
      </c>
      <c r="H1157" s="4">
        <v>1490.0995199999998</v>
      </c>
    </row>
    <row r="1158" spans="1:8" x14ac:dyDescent="0.3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 t="shared" si="18"/>
        <v>728.88639999999987</v>
      </c>
      <c r="H1158" s="4">
        <v>890.86367999999982</v>
      </c>
    </row>
    <row r="1159" spans="1:8" x14ac:dyDescent="0.3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 t="shared" si="18"/>
        <v>703.12767999999994</v>
      </c>
      <c r="H1159" s="4">
        <v>857.55321599999991</v>
      </c>
    </row>
    <row r="1160" spans="1:8" x14ac:dyDescent="0.3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 t="shared" si="18"/>
        <v>965.94207999999981</v>
      </c>
      <c r="H1160" s="4">
        <v>1173.7304959999997</v>
      </c>
    </row>
    <row r="1161" spans="1:8" x14ac:dyDescent="0.3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 t="shared" si="18"/>
        <v>544.10559999999987</v>
      </c>
      <c r="H1161" s="4">
        <v>669.12671999999986</v>
      </c>
    </row>
    <row r="1162" spans="1:8" x14ac:dyDescent="0.3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 t="shared" si="18"/>
        <v>418.59807999999992</v>
      </c>
      <c r="H1162" s="4">
        <v>516.91769599999986</v>
      </c>
    </row>
    <row r="1163" spans="1:8" x14ac:dyDescent="0.3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 t="shared" si="18"/>
        <v>1068.2137599999999</v>
      </c>
      <c r="H1163" s="4">
        <v>1298.0565119999999</v>
      </c>
    </row>
    <row r="1164" spans="1:8" x14ac:dyDescent="0.3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 t="shared" si="18"/>
        <v>983.38048000000003</v>
      </c>
      <c r="H1164" s="4">
        <v>1196.256576</v>
      </c>
    </row>
    <row r="1165" spans="1:8" x14ac:dyDescent="0.3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 t="shared" si="18"/>
        <v>1017.3212799999998</v>
      </c>
      <c r="H1165" s="4">
        <v>1236.9855359999997</v>
      </c>
    </row>
    <row r="1166" spans="1:8" x14ac:dyDescent="0.3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 t="shared" si="18"/>
        <v>571.14879999999982</v>
      </c>
      <c r="H1166" s="4">
        <v>699.97855999999979</v>
      </c>
    </row>
    <row r="1167" spans="1:8" x14ac:dyDescent="0.3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 t="shared" si="18"/>
        <v>570.96447999999987</v>
      </c>
      <c r="H1167" s="4">
        <v>698.95737599999973</v>
      </c>
    </row>
    <row r="1168" spans="1:8" x14ac:dyDescent="0.3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 t="shared" si="18"/>
        <v>730.81599999999992</v>
      </c>
      <c r="H1168" s="4">
        <v>893.17919999999992</v>
      </c>
    </row>
    <row r="1169" spans="1:8" x14ac:dyDescent="0.3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 t="shared" si="18"/>
        <v>726.41823999999974</v>
      </c>
      <c r="H1169" s="4">
        <v>886.30188799999974</v>
      </c>
    </row>
    <row r="1170" spans="1:8" x14ac:dyDescent="0.3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 t="shared" si="18"/>
        <v>566.23839999999996</v>
      </c>
      <c r="H1170" s="4">
        <v>695.68607999999995</v>
      </c>
    </row>
    <row r="1171" spans="1:8" x14ac:dyDescent="0.3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 t="shared" si="18"/>
        <v>1194.2425600000001</v>
      </c>
      <c r="H1171" s="4">
        <v>1446.8910720000001</v>
      </c>
    </row>
    <row r="1172" spans="1:8" x14ac:dyDescent="0.3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 t="shared" si="18"/>
        <v>448.22751999999997</v>
      </c>
      <c r="H1172" s="4">
        <v>553.27302399999996</v>
      </c>
    </row>
    <row r="1173" spans="1:8" x14ac:dyDescent="0.3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 t="shared" si="18"/>
        <v>808.20447999999999</v>
      </c>
      <c r="H1173" s="4">
        <v>985.24537599999996</v>
      </c>
    </row>
    <row r="1174" spans="1:8" x14ac:dyDescent="0.3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 t="shared" si="18"/>
        <v>662.38720000000001</v>
      </c>
      <c r="H1174" s="4">
        <v>811.06464000000005</v>
      </c>
    </row>
    <row r="1175" spans="1:8" x14ac:dyDescent="0.3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 t="shared" si="18"/>
        <v>1091.2739199999999</v>
      </c>
      <c r="H1175" s="4">
        <v>1323.3287039999998</v>
      </c>
    </row>
    <row r="1176" spans="1:8" x14ac:dyDescent="0.3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 t="shared" si="18"/>
        <v>620.31615999999997</v>
      </c>
      <c r="H1176" s="4">
        <v>758.97939199999996</v>
      </c>
    </row>
    <row r="1177" spans="1:8" x14ac:dyDescent="0.3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 t="shared" si="18"/>
        <v>541.88799999999992</v>
      </c>
      <c r="H1177" s="4">
        <v>666.46559999999988</v>
      </c>
    </row>
    <row r="1178" spans="1:8" x14ac:dyDescent="0.3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 t="shared" si="18"/>
        <v>1083.472</v>
      </c>
      <c r="H1178" s="4">
        <v>1316.3663999999999</v>
      </c>
    </row>
    <row r="1179" spans="1:8" x14ac:dyDescent="0.3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 t="shared" si="18"/>
        <v>882.58335999999963</v>
      </c>
      <c r="H1179" s="4">
        <v>1074.5000319999997</v>
      </c>
    </row>
    <row r="1180" spans="1:8" x14ac:dyDescent="0.3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 t="shared" si="18"/>
        <v>394.89279999999997</v>
      </c>
      <c r="H1180" s="4">
        <v>487.67135999999994</v>
      </c>
    </row>
    <row r="1181" spans="1:8" x14ac:dyDescent="0.3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 t="shared" si="18"/>
        <v>469.3119999999999</v>
      </c>
      <c r="H1181" s="4">
        <v>576.97439999999983</v>
      </c>
    </row>
    <row r="1182" spans="1:8" x14ac:dyDescent="0.3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 t="shared" si="18"/>
        <v>1143.8972799999999</v>
      </c>
      <c r="H1182" s="4">
        <v>1388.8767359999999</v>
      </c>
    </row>
    <row r="1183" spans="1:8" x14ac:dyDescent="0.3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 t="shared" si="18"/>
        <v>387.77631999999994</v>
      </c>
      <c r="H1183" s="4">
        <v>479.13158399999992</v>
      </c>
    </row>
    <row r="1184" spans="1:8" x14ac:dyDescent="0.3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 t="shared" si="18"/>
        <v>668.77215999999976</v>
      </c>
      <c r="H1184" s="4">
        <v>817.12659199999973</v>
      </c>
    </row>
    <row r="1185" spans="1:8" x14ac:dyDescent="0.3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 t="shared" si="18"/>
        <v>694.89951999999982</v>
      </c>
      <c r="H1185" s="4">
        <v>849.27942399999972</v>
      </c>
    </row>
    <row r="1186" spans="1:8" x14ac:dyDescent="0.3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 t="shared" si="18"/>
        <v>1008.6121599999997</v>
      </c>
      <c r="H1186" s="4">
        <v>1226.5345919999995</v>
      </c>
    </row>
    <row r="1187" spans="1:8" x14ac:dyDescent="0.3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 t="shared" si="18"/>
        <v>860.27488000000005</v>
      </c>
      <c r="H1187" s="4">
        <v>1046.929856</v>
      </c>
    </row>
    <row r="1188" spans="1:8" x14ac:dyDescent="0.3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 t="shared" si="18"/>
        <v>532.7439999999998</v>
      </c>
      <c r="H1188" s="4">
        <v>655.49279999999976</v>
      </c>
    </row>
    <row r="1189" spans="1:8" x14ac:dyDescent="0.3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 t="shared" si="18"/>
        <v>533.13855999999987</v>
      </c>
      <c r="H1189" s="4">
        <v>653.5662719999998</v>
      </c>
    </row>
    <row r="1190" spans="1:8" x14ac:dyDescent="0.3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 t="shared" si="18"/>
        <v>586.42720000000008</v>
      </c>
      <c r="H1190" s="4">
        <v>719.91264000000012</v>
      </c>
    </row>
    <row r="1191" spans="1:8" x14ac:dyDescent="0.3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 t="shared" si="18"/>
        <v>913.2726399999998</v>
      </c>
      <c r="H1191" s="4">
        <v>1109.7271679999997</v>
      </c>
    </row>
    <row r="1192" spans="1:8" x14ac:dyDescent="0.3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 t="shared" si="18"/>
        <v>437.95744000000002</v>
      </c>
      <c r="H1192" s="4">
        <v>539.348928</v>
      </c>
    </row>
    <row r="1193" spans="1:8" x14ac:dyDescent="0.3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 t="shared" si="18"/>
        <v>1120.7967999999996</v>
      </c>
      <c r="H1193" s="4">
        <v>1358.7561599999995</v>
      </c>
    </row>
    <row r="1194" spans="1:8" x14ac:dyDescent="0.3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 t="shared" si="18"/>
        <v>541.76991999999984</v>
      </c>
      <c r="H1194" s="4">
        <v>665.52390399999979</v>
      </c>
    </row>
    <row r="1195" spans="1:8" x14ac:dyDescent="0.3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 t="shared" si="18"/>
        <v>1133.83744</v>
      </c>
      <c r="H1195" s="4">
        <v>1376.804928</v>
      </c>
    </row>
    <row r="1196" spans="1:8" x14ac:dyDescent="0.3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 t="shared" si="18"/>
        <v>523.47615999999994</v>
      </c>
      <c r="H1196" s="4">
        <v>644.3713919999999</v>
      </c>
    </row>
    <row r="1197" spans="1:8" x14ac:dyDescent="0.3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 t="shared" si="18"/>
        <v>645.13311999999985</v>
      </c>
      <c r="H1197" s="4">
        <v>789.5597439999998</v>
      </c>
    </row>
    <row r="1198" spans="1:8" x14ac:dyDescent="0.3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 t="shared" si="18"/>
        <v>797.26911999999993</v>
      </c>
      <c r="H1198" s="4">
        <v>972.12294399999985</v>
      </c>
    </row>
    <row r="1199" spans="1:8" x14ac:dyDescent="0.3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 t="shared" si="18"/>
        <v>771.47871999999984</v>
      </c>
      <c r="H1199" s="4">
        <v>939.57446399999969</v>
      </c>
    </row>
    <row r="1200" spans="1:8" x14ac:dyDescent="0.3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 t="shared" si="18"/>
        <v>816.41247999999985</v>
      </c>
      <c r="H1200" s="4">
        <v>993.49497599999972</v>
      </c>
    </row>
    <row r="1201" spans="1:8" x14ac:dyDescent="0.3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 t="shared" si="18"/>
        <v>1104.3145599999998</v>
      </c>
      <c r="H1201" s="4">
        <v>1341.3774719999997</v>
      </c>
    </row>
    <row r="1202" spans="1:8" x14ac:dyDescent="0.3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 t="shared" si="18"/>
        <v>751.94655999999975</v>
      </c>
      <c r="H1202" s="4">
        <v>916.13587199999961</v>
      </c>
    </row>
    <row r="1203" spans="1:8" x14ac:dyDescent="0.3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 t="shared" si="18"/>
        <v>627.53055999999992</v>
      </c>
      <c r="H1203" s="4">
        <v>766.83667199999979</v>
      </c>
    </row>
    <row r="1204" spans="1:8" x14ac:dyDescent="0.3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 t="shared" si="18"/>
        <v>1024.2073599999999</v>
      </c>
      <c r="H1204" s="4">
        <v>1244.4488319999998</v>
      </c>
    </row>
    <row r="1205" spans="1:8" x14ac:dyDescent="0.3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 t="shared" si="18"/>
        <v>507.94719999999995</v>
      </c>
      <c r="H1205" s="4">
        <v>624.13663999999994</v>
      </c>
    </row>
    <row r="1206" spans="1:8" x14ac:dyDescent="0.3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 t="shared" si="18"/>
        <v>1103.3785599999997</v>
      </c>
      <c r="H1206" s="4">
        <v>1337.8542719999996</v>
      </c>
    </row>
    <row r="1207" spans="1:8" x14ac:dyDescent="0.3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 t="shared" si="18"/>
        <v>1009.1910399999997</v>
      </c>
      <c r="H1207" s="4">
        <v>1227.2292479999996</v>
      </c>
    </row>
    <row r="1208" spans="1:8" x14ac:dyDescent="0.3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 t="shared" si="18"/>
        <v>452.60512</v>
      </c>
      <c r="H1208" s="4">
        <v>559.326144</v>
      </c>
    </row>
    <row r="1209" spans="1:8" x14ac:dyDescent="0.3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 t="shared" si="18"/>
        <v>728.16351999999983</v>
      </c>
      <c r="H1209" s="4">
        <v>889.99622399999987</v>
      </c>
    </row>
    <row r="1210" spans="1:8" x14ac:dyDescent="0.3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 t="shared" si="18"/>
        <v>1065.1465599999997</v>
      </c>
      <c r="H1210" s="4">
        <v>1293.5758719999997</v>
      </c>
    </row>
    <row r="1211" spans="1:8" x14ac:dyDescent="0.3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 t="shared" si="18"/>
        <v>567.97503999999981</v>
      </c>
      <c r="H1211" s="4">
        <v>695.37004799999966</v>
      </c>
    </row>
    <row r="1212" spans="1:8" x14ac:dyDescent="0.3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 t="shared" si="18"/>
        <v>438.1676799999999</v>
      </c>
      <c r="H1212" s="4">
        <v>541.20121599999982</v>
      </c>
    </row>
    <row r="1213" spans="1:8" x14ac:dyDescent="0.3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 t="shared" si="18"/>
        <v>608.70399999999984</v>
      </c>
      <c r="H1213" s="4">
        <v>745.04479999999978</v>
      </c>
    </row>
    <row r="1214" spans="1:8" x14ac:dyDescent="0.3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 t="shared" si="18"/>
        <v>931.72479999999985</v>
      </c>
      <c r="H1214" s="4">
        <v>1131.8697599999998</v>
      </c>
    </row>
    <row r="1215" spans="1:8" x14ac:dyDescent="0.3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 t="shared" si="18"/>
        <v>417.10335999999995</v>
      </c>
      <c r="H1215" s="4">
        <v>514.32403199999987</v>
      </c>
    </row>
    <row r="1216" spans="1:8" x14ac:dyDescent="0.3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 t="shared" si="18"/>
        <v>700.27071999999987</v>
      </c>
      <c r="H1216" s="4">
        <v>854.12486399999977</v>
      </c>
    </row>
    <row r="1217" spans="1:8" x14ac:dyDescent="0.3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 t="shared" si="18"/>
        <v>778.7593599999999</v>
      </c>
      <c r="H1217" s="4">
        <v>950.71123199999988</v>
      </c>
    </row>
    <row r="1218" spans="1:8" x14ac:dyDescent="0.3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 t="shared" ref="G1218:G1281" si="19">1.2*F1218 + 13</f>
        <v>742.7564799999999</v>
      </c>
      <c r="H1218" s="4">
        <v>905.9077759999999</v>
      </c>
    </row>
    <row r="1219" spans="1:8" x14ac:dyDescent="0.3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 t="shared" si="19"/>
        <v>948.3596799999998</v>
      </c>
      <c r="H1219" s="4">
        <v>1152.6316159999997</v>
      </c>
    </row>
    <row r="1220" spans="1:8" x14ac:dyDescent="0.3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 t="shared" si="19"/>
        <v>667.11327999999992</v>
      </c>
      <c r="H1220" s="4">
        <v>814.33593599999983</v>
      </c>
    </row>
    <row r="1221" spans="1:8" x14ac:dyDescent="0.3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 t="shared" si="19"/>
        <v>929.28255999999976</v>
      </c>
      <c r="H1221" s="4">
        <v>1129.7390719999996</v>
      </c>
    </row>
    <row r="1222" spans="1:8" x14ac:dyDescent="0.3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 t="shared" si="19"/>
        <v>1063.0268799999997</v>
      </c>
      <c r="H1222" s="4">
        <v>1290.2322559999996</v>
      </c>
    </row>
    <row r="1223" spans="1:8" x14ac:dyDescent="0.3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 t="shared" si="19"/>
        <v>905.84799999999996</v>
      </c>
      <c r="H1223" s="4">
        <v>1103.2175999999999</v>
      </c>
    </row>
    <row r="1224" spans="1:8" x14ac:dyDescent="0.3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 t="shared" si="19"/>
        <v>523.04127999999992</v>
      </c>
      <c r="H1224" s="4">
        <v>641.44953599999985</v>
      </c>
    </row>
    <row r="1225" spans="1:8" x14ac:dyDescent="0.3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 t="shared" si="19"/>
        <v>825.18783999999971</v>
      </c>
      <c r="H1225" s="4">
        <v>1006.4254079999996</v>
      </c>
    </row>
    <row r="1226" spans="1:8" x14ac:dyDescent="0.3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 t="shared" si="19"/>
        <v>940.47999999999979</v>
      </c>
      <c r="H1226" s="4">
        <v>1143.1759999999997</v>
      </c>
    </row>
    <row r="1227" spans="1:8" x14ac:dyDescent="0.3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 t="shared" si="19"/>
        <v>611.02815999999984</v>
      </c>
      <c r="H1227" s="4">
        <v>747.03379199999972</v>
      </c>
    </row>
    <row r="1228" spans="1:8" x14ac:dyDescent="0.3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 t="shared" si="19"/>
        <v>865.16511999999989</v>
      </c>
      <c r="H1228" s="4">
        <v>1052.7981439999996</v>
      </c>
    </row>
    <row r="1229" spans="1:8" x14ac:dyDescent="0.3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 t="shared" si="19"/>
        <v>827.21535999999992</v>
      </c>
      <c r="H1229" s="4">
        <v>1008.8584319999999</v>
      </c>
    </row>
    <row r="1230" spans="1:8" x14ac:dyDescent="0.3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 t="shared" si="19"/>
        <v>661.05663999999979</v>
      </c>
      <c r="H1230" s="4">
        <v>807.06796799999972</v>
      </c>
    </row>
    <row r="1231" spans="1:8" x14ac:dyDescent="0.3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 t="shared" si="19"/>
        <v>1089.2319999999997</v>
      </c>
      <c r="H1231" s="4">
        <v>1322.4783999999997</v>
      </c>
    </row>
    <row r="1232" spans="1:8" x14ac:dyDescent="0.3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 t="shared" si="19"/>
        <v>760.77375999999992</v>
      </c>
      <c r="H1232" s="4">
        <v>928.32851199999982</v>
      </c>
    </row>
    <row r="1233" spans="1:8" x14ac:dyDescent="0.3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 t="shared" si="19"/>
        <v>1120.4684799999998</v>
      </c>
      <c r="H1233" s="4">
        <v>1359.1621759999996</v>
      </c>
    </row>
    <row r="1234" spans="1:8" x14ac:dyDescent="0.3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 t="shared" si="19"/>
        <v>497.05791999999991</v>
      </c>
      <c r="H1234" s="4">
        <v>612.66950399999996</v>
      </c>
    </row>
    <row r="1235" spans="1:8" x14ac:dyDescent="0.3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 t="shared" si="19"/>
        <v>390.35104000000001</v>
      </c>
      <c r="H1235" s="4">
        <v>482.221248</v>
      </c>
    </row>
    <row r="1236" spans="1:8" x14ac:dyDescent="0.3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 t="shared" si="19"/>
        <v>988.33695999999952</v>
      </c>
      <c r="H1236" s="4">
        <v>1199.8043519999994</v>
      </c>
    </row>
    <row r="1237" spans="1:8" x14ac:dyDescent="0.3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 t="shared" si="19"/>
        <v>586.26303999999993</v>
      </c>
      <c r="H1237" s="4">
        <v>717.3156479999999</v>
      </c>
    </row>
    <row r="1238" spans="1:8" x14ac:dyDescent="0.3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 t="shared" si="19"/>
        <v>844.17855999999961</v>
      </c>
      <c r="H1238" s="4">
        <v>1029.2142719999995</v>
      </c>
    </row>
    <row r="1239" spans="1:8" x14ac:dyDescent="0.3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 t="shared" si="19"/>
        <v>1163.1846399999999</v>
      </c>
      <c r="H1239" s="4">
        <v>1411.2215679999999</v>
      </c>
    </row>
    <row r="1240" spans="1:8" x14ac:dyDescent="0.3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 t="shared" si="19"/>
        <v>421.91584000000006</v>
      </c>
      <c r="H1240" s="4">
        <v>520.89900800000009</v>
      </c>
    </row>
    <row r="1241" spans="1:8" x14ac:dyDescent="0.3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 t="shared" si="19"/>
        <v>1160.6300799999999</v>
      </c>
      <c r="H1241" s="4">
        <v>1406.5560959999998</v>
      </c>
    </row>
    <row r="1242" spans="1:8" x14ac:dyDescent="0.3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 t="shared" si="19"/>
        <v>565.27647999999988</v>
      </c>
      <c r="H1242" s="4">
        <v>692.9317759999999</v>
      </c>
    </row>
    <row r="1243" spans="1:8" x14ac:dyDescent="0.3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 t="shared" si="19"/>
        <v>1010.7721599999998</v>
      </c>
      <c r="H1243" s="4">
        <v>1226.7265919999995</v>
      </c>
    </row>
    <row r="1244" spans="1:8" x14ac:dyDescent="0.3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 t="shared" si="19"/>
        <v>639.5574399999997</v>
      </c>
      <c r="H1244" s="4">
        <v>781.26892799999962</v>
      </c>
    </row>
    <row r="1245" spans="1:8" x14ac:dyDescent="0.3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 t="shared" si="19"/>
        <v>863.77695999999992</v>
      </c>
      <c r="H1245" s="4">
        <v>1051.932352</v>
      </c>
    </row>
    <row r="1246" spans="1:8" x14ac:dyDescent="0.3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 t="shared" si="19"/>
        <v>975.64479999999992</v>
      </c>
      <c r="H1246" s="4">
        <v>1186.9737599999999</v>
      </c>
    </row>
    <row r="1247" spans="1:8" x14ac:dyDescent="0.3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 t="shared" si="19"/>
        <v>1089.6467199999997</v>
      </c>
      <c r="H1247" s="4">
        <v>1321.3760639999996</v>
      </c>
    </row>
    <row r="1248" spans="1:8" x14ac:dyDescent="0.3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 t="shared" si="19"/>
        <v>1075.2841599999999</v>
      </c>
      <c r="H1248" s="4">
        <v>1304.9409919999998</v>
      </c>
    </row>
    <row r="1249" spans="1:8" x14ac:dyDescent="0.3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 t="shared" si="19"/>
        <v>516.6361599999999</v>
      </c>
      <c r="H1249" s="4">
        <v>634.56339199999991</v>
      </c>
    </row>
    <row r="1250" spans="1:8" x14ac:dyDescent="0.3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 t="shared" si="19"/>
        <v>447.66015999999991</v>
      </c>
      <c r="H1250" s="4">
        <v>550.99219199999982</v>
      </c>
    </row>
    <row r="1251" spans="1:8" x14ac:dyDescent="0.3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 t="shared" si="19"/>
        <v>1209.1321599999999</v>
      </c>
      <c r="H1251" s="4">
        <v>1464.7585919999997</v>
      </c>
    </row>
    <row r="1252" spans="1:8" x14ac:dyDescent="0.3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 t="shared" si="19"/>
        <v>399.20415999999989</v>
      </c>
      <c r="H1252" s="4">
        <v>492.84499199999988</v>
      </c>
    </row>
    <row r="1253" spans="1:8" x14ac:dyDescent="0.3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 t="shared" si="19"/>
        <v>526.75360000000001</v>
      </c>
      <c r="H1253" s="4">
        <v>646.70432000000005</v>
      </c>
    </row>
    <row r="1254" spans="1:8" x14ac:dyDescent="0.3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 t="shared" si="19"/>
        <v>852.09855999999991</v>
      </c>
      <c r="H1254" s="4">
        <v>1037.1182719999997</v>
      </c>
    </row>
    <row r="1255" spans="1:8" x14ac:dyDescent="0.3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 t="shared" si="19"/>
        <v>391.98975999999988</v>
      </c>
      <c r="H1255" s="4">
        <v>486.58771199999984</v>
      </c>
    </row>
    <row r="1256" spans="1:8" x14ac:dyDescent="0.3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 t="shared" si="19"/>
        <v>878.02143999999964</v>
      </c>
      <c r="H1256" s="4">
        <v>1068.2257279999994</v>
      </c>
    </row>
    <row r="1257" spans="1:8" x14ac:dyDescent="0.3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 t="shared" si="19"/>
        <v>912.85791999999981</v>
      </c>
      <c r="H1257" s="4">
        <v>1111.6295039999998</v>
      </c>
    </row>
    <row r="1258" spans="1:8" x14ac:dyDescent="0.3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 t="shared" si="19"/>
        <v>1012.8918399999998</v>
      </c>
      <c r="H1258" s="4">
        <v>1230.0702079999996</v>
      </c>
    </row>
    <row r="1259" spans="1:8" x14ac:dyDescent="0.3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 t="shared" si="19"/>
        <v>979.2995199999998</v>
      </c>
      <c r="H1259" s="4">
        <v>1189.7594239999996</v>
      </c>
    </row>
    <row r="1260" spans="1:8" x14ac:dyDescent="0.3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 t="shared" si="19"/>
        <v>583.15551999999991</v>
      </c>
      <c r="H1260" s="4">
        <v>715.98662399999989</v>
      </c>
    </row>
    <row r="1261" spans="1:8" x14ac:dyDescent="0.3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 t="shared" si="19"/>
        <v>746.59551999999985</v>
      </c>
      <c r="H1261" s="4">
        <v>911.31462399999975</v>
      </c>
    </row>
    <row r="1262" spans="1:8" x14ac:dyDescent="0.3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 t="shared" si="19"/>
        <v>1021.0998399999997</v>
      </c>
      <c r="H1262" s="4">
        <v>1239.9198079999996</v>
      </c>
    </row>
    <row r="1263" spans="1:8" x14ac:dyDescent="0.3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 t="shared" si="19"/>
        <v>1113.7667200000001</v>
      </c>
      <c r="H1263" s="4">
        <v>1352.7200640000001</v>
      </c>
    </row>
    <row r="1264" spans="1:8" x14ac:dyDescent="0.3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 t="shared" si="19"/>
        <v>411.71199999999993</v>
      </c>
      <c r="H1264" s="4">
        <v>508.6543999999999</v>
      </c>
    </row>
    <row r="1265" spans="1:8" x14ac:dyDescent="0.3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 t="shared" si="19"/>
        <v>915.92511999999965</v>
      </c>
      <c r="H1265" s="4">
        <v>1114.5101439999996</v>
      </c>
    </row>
    <row r="1266" spans="1:8" x14ac:dyDescent="0.3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 t="shared" si="19"/>
        <v>823.73343999999986</v>
      </c>
      <c r="H1266" s="4">
        <v>1002.2801279999998</v>
      </c>
    </row>
    <row r="1267" spans="1:8" x14ac:dyDescent="0.3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 t="shared" si="19"/>
        <v>594.72159999999997</v>
      </c>
      <c r="H1267" s="4">
        <v>729.06591999999989</v>
      </c>
    </row>
    <row r="1268" spans="1:8" x14ac:dyDescent="0.3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 t="shared" si="19"/>
        <v>519.30879999999979</v>
      </c>
      <c r="H1268" s="4">
        <v>638.57055999999966</v>
      </c>
    </row>
    <row r="1269" spans="1:8" x14ac:dyDescent="0.3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 t="shared" si="19"/>
        <v>980.91231999999991</v>
      </c>
      <c r="H1269" s="4">
        <v>1192.494784</v>
      </c>
    </row>
    <row r="1270" spans="1:8" x14ac:dyDescent="0.3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 t="shared" si="19"/>
        <v>1068.83296</v>
      </c>
      <c r="H1270" s="4">
        <v>1296.3995519999999</v>
      </c>
    </row>
    <row r="1271" spans="1:8" x14ac:dyDescent="0.3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 t="shared" si="19"/>
        <v>480.48927999999995</v>
      </c>
      <c r="H1271" s="4">
        <v>592.78713599999992</v>
      </c>
    </row>
    <row r="1272" spans="1:8" x14ac:dyDescent="0.3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 t="shared" si="19"/>
        <v>939.00543999999991</v>
      </c>
      <c r="H1272" s="4">
        <v>1142.2065279999999</v>
      </c>
    </row>
    <row r="1273" spans="1:8" x14ac:dyDescent="0.3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 t="shared" si="19"/>
        <v>1131.5334399999999</v>
      </c>
      <c r="H1273" s="4">
        <v>1373.2401279999999</v>
      </c>
    </row>
    <row r="1274" spans="1:8" x14ac:dyDescent="0.3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 t="shared" si="19"/>
        <v>957.25311999999997</v>
      </c>
      <c r="H1274" s="4">
        <v>1162.5037439999999</v>
      </c>
    </row>
    <row r="1275" spans="1:8" x14ac:dyDescent="0.3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 t="shared" si="19"/>
        <v>1120.7507199999998</v>
      </c>
      <c r="H1275" s="4">
        <v>1361.1008639999998</v>
      </c>
    </row>
    <row r="1276" spans="1:8" x14ac:dyDescent="0.3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 t="shared" si="19"/>
        <v>654.90207999999984</v>
      </c>
      <c r="H1276" s="4">
        <v>802.08249599999988</v>
      </c>
    </row>
    <row r="1277" spans="1:8" x14ac:dyDescent="0.3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 t="shared" si="19"/>
        <v>935.10880000000009</v>
      </c>
      <c r="H1277" s="4">
        <v>1135.93056</v>
      </c>
    </row>
    <row r="1278" spans="1:8" x14ac:dyDescent="0.3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 t="shared" si="19"/>
        <v>820.23135999999988</v>
      </c>
      <c r="H1278" s="4">
        <v>999.67763199999979</v>
      </c>
    </row>
    <row r="1279" spans="1:8" x14ac:dyDescent="0.3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 t="shared" si="19"/>
        <v>1070.2211199999999</v>
      </c>
      <c r="H1279" s="4">
        <v>1298.0653439999999</v>
      </c>
    </row>
    <row r="1280" spans="1:8" x14ac:dyDescent="0.3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 t="shared" si="19"/>
        <v>491.93727999999987</v>
      </c>
      <c r="H1280" s="4">
        <v>604.92473599999983</v>
      </c>
    </row>
    <row r="1281" spans="1:8" x14ac:dyDescent="0.3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 t="shared" si="19"/>
        <v>766.16511999999989</v>
      </c>
      <c r="H1281" s="4">
        <v>933.99814399999991</v>
      </c>
    </row>
    <row r="1282" spans="1:8" x14ac:dyDescent="0.3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 t="shared" ref="G1282:G1345" si="20">1.2*F1282 + 13</f>
        <v>737.05695999999989</v>
      </c>
      <c r="H1282" s="4">
        <v>899.86835199999985</v>
      </c>
    </row>
    <row r="1283" spans="1:8" x14ac:dyDescent="0.3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 t="shared" si="20"/>
        <v>934.44351999999992</v>
      </c>
      <c r="H1283" s="4">
        <v>1135.9322239999997</v>
      </c>
    </row>
    <row r="1284" spans="1:8" x14ac:dyDescent="0.3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 t="shared" si="20"/>
        <v>793.37247999999988</v>
      </c>
      <c r="H1284" s="4">
        <v>968.2469759999999</v>
      </c>
    </row>
    <row r="1285" spans="1:8" x14ac:dyDescent="0.3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 t="shared" si="20"/>
        <v>1218.77728</v>
      </c>
      <c r="H1285" s="4">
        <v>1476.3327359999998</v>
      </c>
    </row>
    <row r="1286" spans="1:8" x14ac:dyDescent="0.3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 t="shared" si="20"/>
        <v>1025.4313599999998</v>
      </c>
      <c r="H1286" s="4">
        <v>1245.9176319999999</v>
      </c>
    </row>
    <row r="1287" spans="1:8" x14ac:dyDescent="0.3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 t="shared" si="20"/>
        <v>509.0070399999999</v>
      </c>
      <c r="H1287" s="4">
        <v>624.60844799999984</v>
      </c>
    </row>
    <row r="1288" spans="1:8" x14ac:dyDescent="0.3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 t="shared" si="20"/>
        <v>786.32223999999974</v>
      </c>
      <c r="H1288" s="4">
        <v>957.38668799999959</v>
      </c>
    </row>
    <row r="1289" spans="1:8" x14ac:dyDescent="0.3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 t="shared" si="20"/>
        <v>564.92799999999988</v>
      </c>
      <c r="H1289" s="4">
        <v>692.51359999999988</v>
      </c>
    </row>
    <row r="1290" spans="1:8" x14ac:dyDescent="0.3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 t="shared" si="20"/>
        <v>732.29055999999991</v>
      </c>
      <c r="H1290" s="4">
        <v>894.94867199999987</v>
      </c>
    </row>
    <row r="1291" spans="1:8" x14ac:dyDescent="0.3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 t="shared" si="20"/>
        <v>1161.2953599999998</v>
      </c>
      <c r="H1291" s="4">
        <v>1408.1544319999996</v>
      </c>
    </row>
    <row r="1292" spans="1:8" x14ac:dyDescent="0.3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 t="shared" si="20"/>
        <v>596.95935999999983</v>
      </c>
      <c r="H1292" s="4">
        <v>730.15123199999971</v>
      </c>
    </row>
    <row r="1293" spans="1:8" x14ac:dyDescent="0.3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 t="shared" si="20"/>
        <v>535.73343999999986</v>
      </c>
      <c r="H1293" s="4">
        <v>657.48012799999981</v>
      </c>
    </row>
    <row r="1294" spans="1:8" x14ac:dyDescent="0.3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 t="shared" si="20"/>
        <v>1042.9359999999999</v>
      </c>
      <c r="H1294" s="4">
        <v>1266.9232</v>
      </c>
    </row>
    <row r="1295" spans="1:8" x14ac:dyDescent="0.3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 t="shared" si="20"/>
        <v>1222.0748799999997</v>
      </c>
      <c r="H1295" s="4">
        <v>1481.0898559999994</v>
      </c>
    </row>
    <row r="1296" spans="1:8" x14ac:dyDescent="0.3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 t="shared" si="20"/>
        <v>994.07679999999993</v>
      </c>
      <c r="H1296" s="4">
        <v>1207.4921599999998</v>
      </c>
    </row>
    <row r="1297" spans="1:8" x14ac:dyDescent="0.3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 t="shared" si="20"/>
        <v>521.15199999999993</v>
      </c>
      <c r="H1297" s="4">
        <v>639.1823999999998</v>
      </c>
    </row>
    <row r="1298" spans="1:8" x14ac:dyDescent="0.3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 t="shared" si="20"/>
        <v>925.08928000000003</v>
      </c>
      <c r="H1298" s="4">
        <v>1123.907136</v>
      </c>
    </row>
    <row r="1299" spans="1:8" x14ac:dyDescent="0.3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 t="shared" si="20"/>
        <v>1083.92704</v>
      </c>
      <c r="H1299" s="4">
        <v>1315.3124479999999</v>
      </c>
    </row>
    <row r="1300" spans="1:8" x14ac:dyDescent="0.3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 t="shared" si="20"/>
        <v>853.96767999999975</v>
      </c>
      <c r="H1300" s="4">
        <v>1039.3612159999996</v>
      </c>
    </row>
    <row r="1301" spans="1:8" x14ac:dyDescent="0.3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 t="shared" si="20"/>
        <v>694.25439999999981</v>
      </c>
      <c r="H1301" s="4">
        <v>847.70527999999979</v>
      </c>
    </row>
    <row r="1302" spans="1:8" x14ac:dyDescent="0.3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 t="shared" si="20"/>
        <v>1106.6963199999998</v>
      </c>
      <c r="H1302" s="4">
        <v>1341.8355839999997</v>
      </c>
    </row>
    <row r="1303" spans="1:8" x14ac:dyDescent="0.3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 t="shared" si="20"/>
        <v>1210.5606399999997</v>
      </c>
      <c r="H1303" s="4">
        <v>1468.0727679999998</v>
      </c>
    </row>
    <row r="1304" spans="1:8" x14ac:dyDescent="0.3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 t="shared" si="20"/>
        <v>434.47552000000002</v>
      </c>
      <c r="H1304" s="4">
        <v>536.770624</v>
      </c>
    </row>
    <row r="1305" spans="1:8" x14ac:dyDescent="0.3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 t="shared" si="20"/>
        <v>1179.0419199999997</v>
      </c>
      <c r="H1305" s="4">
        <v>1429.4503039999995</v>
      </c>
    </row>
    <row r="1306" spans="1:8" x14ac:dyDescent="0.3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 t="shared" si="20"/>
        <v>911.44959999999992</v>
      </c>
      <c r="H1306" s="4">
        <v>1109.1395199999999</v>
      </c>
    </row>
    <row r="1307" spans="1:8" x14ac:dyDescent="0.3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 t="shared" si="20"/>
        <v>1153.5136</v>
      </c>
      <c r="H1307" s="4">
        <v>1398.01632</v>
      </c>
    </row>
    <row r="1308" spans="1:8" x14ac:dyDescent="0.3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 t="shared" si="20"/>
        <v>1113.5161599999999</v>
      </c>
      <c r="H1308" s="4">
        <v>1350.0193919999997</v>
      </c>
    </row>
    <row r="1309" spans="1:8" x14ac:dyDescent="0.3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 t="shared" si="20"/>
        <v>641.63103999999987</v>
      </c>
      <c r="H1309" s="4">
        <v>786.15724799999987</v>
      </c>
    </row>
    <row r="1310" spans="1:8" x14ac:dyDescent="0.3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 t="shared" si="20"/>
        <v>439.26783999999992</v>
      </c>
      <c r="H1310" s="4">
        <v>540.92140799999981</v>
      </c>
    </row>
    <row r="1311" spans="1:8" x14ac:dyDescent="0.3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 t="shared" si="20"/>
        <v>815.76735999999971</v>
      </c>
      <c r="H1311" s="4">
        <v>994.32083199999954</v>
      </c>
    </row>
    <row r="1312" spans="1:8" x14ac:dyDescent="0.3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 t="shared" si="20"/>
        <v>437.67520000000002</v>
      </c>
      <c r="H1312" s="4">
        <v>541.41024000000004</v>
      </c>
    </row>
    <row r="1313" spans="1:8" x14ac:dyDescent="0.3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 t="shared" si="20"/>
        <v>768.90399999999988</v>
      </c>
      <c r="H1313" s="4">
        <v>938.08479999999975</v>
      </c>
    </row>
    <row r="1314" spans="1:8" x14ac:dyDescent="0.3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 t="shared" si="20"/>
        <v>808.7171199999998</v>
      </c>
      <c r="H1314" s="4">
        <v>985.06054399999971</v>
      </c>
    </row>
    <row r="1315" spans="1:8" x14ac:dyDescent="0.3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 t="shared" si="20"/>
        <v>579.35679999999979</v>
      </c>
      <c r="H1315" s="4">
        <v>711.42815999999982</v>
      </c>
    </row>
    <row r="1316" spans="1:8" x14ac:dyDescent="0.3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 t="shared" si="20"/>
        <v>905.64351999999985</v>
      </c>
      <c r="H1316" s="4">
        <v>1100.5722239999998</v>
      </c>
    </row>
    <row r="1317" spans="1:8" x14ac:dyDescent="0.3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 t="shared" si="20"/>
        <v>989.00223999999969</v>
      </c>
      <c r="H1317" s="4">
        <v>1202.2026879999996</v>
      </c>
    </row>
    <row r="1318" spans="1:8" x14ac:dyDescent="0.3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 t="shared" si="20"/>
        <v>986.3036800000001</v>
      </c>
      <c r="H1318" s="4">
        <v>1198.9644160000003</v>
      </c>
    </row>
    <row r="1319" spans="1:8" x14ac:dyDescent="0.3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 t="shared" si="20"/>
        <v>773.46591999999976</v>
      </c>
      <c r="H1319" s="4">
        <v>941.95910399999957</v>
      </c>
    </row>
    <row r="1320" spans="1:8" x14ac:dyDescent="0.3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 t="shared" si="20"/>
        <v>1086.2972799999998</v>
      </c>
      <c r="H1320" s="4">
        <v>1319.7567359999998</v>
      </c>
    </row>
    <row r="1321" spans="1:8" x14ac:dyDescent="0.3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 t="shared" si="20"/>
        <v>509.26911999999987</v>
      </c>
      <c r="H1321" s="4">
        <v>625.72294399999987</v>
      </c>
    </row>
    <row r="1322" spans="1:8" x14ac:dyDescent="0.3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 t="shared" si="20"/>
        <v>1007.7827199999999</v>
      </c>
      <c r="H1322" s="4">
        <v>1224.739264</v>
      </c>
    </row>
    <row r="1323" spans="1:8" x14ac:dyDescent="0.3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 t="shared" si="20"/>
        <v>1073.37472</v>
      </c>
      <c r="H1323" s="4">
        <v>1303.449664</v>
      </c>
    </row>
    <row r="1324" spans="1:8" x14ac:dyDescent="0.3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 t="shared" si="20"/>
        <v>464.91424000000001</v>
      </c>
      <c r="H1324" s="4">
        <v>571.69708799999989</v>
      </c>
    </row>
    <row r="1325" spans="1:8" x14ac:dyDescent="0.3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 t="shared" si="20"/>
        <v>940.50015999999982</v>
      </c>
      <c r="H1325" s="4">
        <v>1144.8001919999997</v>
      </c>
    </row>
    <row r="1326" spans="1:8" x14ac:dyDescent="0.3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 t="shared" si="20"/>
        <v>1124.0367999999996</v>
      </c>
      <c r="H1326" s="4">
        <v>1365.0441599999995</v>
      </c>
    </row>
    <row r="1327" spans="1:8" x14ac:dyDescent="0.3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 t="shared" si="20"/>
        <v>768.07455999999991</v>
      </c>
      <c r="H1327" s="4">
        <v>937.08947199999977</v>
      </c>
    </row>
    <row r="1328" spans="1:8" x14ac:dyDescent="0.3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 t="shared" si="20"/>
        <v>522.97504000000004</v>
      </c>
      <c r="H1328" s="4">
        <v>642.97004800000002</v>
      </c>
    </row>
    <row r="1329" spans="1:8" x14ac:dyDescent="0.3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 t="shared" si="20"/>
        <v>455.27776</v>
      </c>
      <c r="H1329" s="4">
        <v>562.53331200000002</v>
      </c>
    </row>
    <row r="1330" spans="1:8" x14ac:dyDescent="0.3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 t="shared" si="20"/>
        <v>833.41599999999994</v>
      </c>
      <c r="H1330" s="4">
        <v>1016.2991999999999</v>
      </c>
    </row>
    <row r="1331" spans="1:8" x14ac:dyDescent="0.3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 t="shared" si="20"/>
        <v>631.3811199999999</v>
      </c>
      <c r="H1331" s="4">
        <v>773.05734399999983</v>
      </c>
    </row>
    <row r="1332" spans="1:8" x14ac:dyDescent="0.3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 t="shared" si="20"/>
        <v>484.45215999999994</v>
      </c>
      <c r="H1332" s="4">
        <v>597.5425919999999</v>
      </c>
    </row>
    <row r="1333" spans="1:8" x14ac:dyDescent="0.3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 t="shared" si="20"/>
        <v>384.6227199999999</v>
      </c>
      <c r="H1333" s="4">
        <v>475.34726399999988</v>
      </c>
    </row>
    <row r="1334" spans="1:8" x14ac:dyDescent="0.3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 t="shared" si="20"/>
        <v>1033.58176</v>
      </c>
      <c r="H1334" s="4">
        <v>1256.498112</v>
      </c>
    </row>
    <row r="1335" spans="1:8" x14ac:dyDescent="0.3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 t="shared" si="20"/>
        <v>673.31391999999994</v>
      </c>
      <c r="H1335" s="4">
        <v>823.3767039999999</v>
      </c>
    </row>
    <row r="1336" spans="1:8" x14ac:dyDescent="0.3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 t="shared" si="20"/>
        <v>1220.3295999999998</v>
      </c>
      <c r="H1336" s="4">
        <v>1480.5955199999999</v>
      </c>
    </row>
    <row r="1337" spans="1:8" x14ac:dyDescent="0.3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 t="shared" si="20"/>
        <v>1228.9148799999998</v>
      </c>
      <c r="H1337" s="4">
        <v>1489.2978559999997</v>
      </c>
    </row>
    <row r="1338" spans="1:8" x14ac:dyDescent="0.3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 t="shared" si="20"/>
        <v>516.40575999999987</v>
      </c>
      <c r="H1338" s="4">
        <v>633.48691199999973</v>
      </c>
    </row>
    <row r="1339" spans="1:8" x14ac:dyDescent="0.3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 t="shared" si="20"/>
        <v>806.36127999999985</v>
      </c>
      <c r="H1339" s="4">
        <v>981.43353599999978</v>
      </c>
    </row>
    <row r="1340" spans="1:8" x14ac:dyDescent="0.3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 t="shared" si="20"/>
        <v>587.25663999999983</v>
      </c>
      <c r="H1340" s="4">
        <v>718.50796799999978</v>
      </c>
    </row>
    <row r="1341" spans="1:8" x14ac:dyDescent="0.3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 t="shared" si="20"/>
        <v>627.11583999999993</v>
      </c>
      <c r="H1341" s="4">
        <v>767.93900799999983</v>
      </c>
    </row>
    <row r="1342" spans="1:8" x14ac:dyDescent="0.3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 t="shared" si="20"/>
        <v>897.59967999999981</v>
      </c>
      <c r="H1342" s="4">
        <v>1092.5196159999998</v>
      </c>
    </row>
    <row r="1343" spans="1:8" x14ac:dyDescent="0.3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 t="shared" si="20"/>
        <v>1045.4041599999998</v>
      </c>
      <c r="H1343" s="4">
        <v>1270.6849919999997</v>
      </c>
    </row>
    <row r="1344" spans="1:8" x14ac:dyDescent="0.3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 t="shared" si="20"/>
        <v>815.43903999999998</v>
      </c>
      <c r="H1344" s="4">
        <v>992.32684799999993</v>
      </c>
    </row>
    <row r="1345" spans="1:8" x14ac:dyDescent="0.3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 t="shared" si="20"/>
        <v>508.62399999999997</v>
      </c>
      <c r="H1345" s="4">
        <v>626.54880000000003</v>
      </c>
    </row>
    <row r="1346" spans="1:8" x14ac:dyDescent="0.3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 t="shared" ref="G1346:G1409" si="21">1.2*F1346 + 13</f>
        <v>1140.9539199999997</v>
      </c>
      <c r="H1346" s="4">
        <v>1383.7447039999995</v>
      </c>
    </row>
    <row r="1347" spans="1:8" x14ac:dyDescent="0.3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 t="shared" si="21"/>
        <v>629.46015999999997</v>
      </c>
      <c r="H1347" s="4">
        <v>770.75219199999992</v>
      </c>
    </row>
    <row r="1348" spans="1:8" x14ac:dyDescent="0.3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 t="shared" si="21"/>
        <v>860.85375999999974</v>
      </c>
      <c r="H1348" s="4">
        <v>1047.6245119999996</v>
      </c>
    </row>
    <row r="1349" spans="1:8" x14ac:dyDescent="0.3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 t="shared" si="21"/>
        <v>1039.4339199999999</v>
      </c>
      <c r="H1349" s="4">
        <v>1263.520704</v>
      </c>
    </row>
    <row r="1350" spans="1:8" x14ac:dyDescent="0.3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 t="shared" si="21"/>
        <v>1081.9974400000001</v>
      </c>
      <c r="H1350" s="4">
        <v>1313.7969280000002</v>
      </c>
    </row>
    <row r="1351" spans="1:8" x14ac:dyDescent="0.3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 t="shared" si="21"/>
        <v>1051.1238399999997</v>
      </c>
      <c r="H1351" s="4">
        <v>1275.9486079999995</v>
      </c>
    </row>
    <row r="1352" spans="1:8" x14ac:dyDescent="0.3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 t="shared" si="21"/>
        <v>600.77823999999987</v>
      </c>
      <c r="H1352" s="4">
        <v>734.73388799999975</v>
      </c>
    </row>
    <row r="1353" spans="1:8" x14ac:dyDescent="0.3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 t="shared" si="21"/>
        <v>999.80511999999987</v>
      </c>
      <c r="H1353" s="4">
        <v>1214.3661439999996</v>
      </c>
    </row>
    <row r="1354" spans="1:8" x14ac:dyDescent="0.3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 t="shared" si="21"/>
        <v>1203.6947199999997</v>
      </c>
      <c r="H1354" s="4">
        <v>1459.0336639999996</v>
      </c>
    </row>
    <row r="1355" spans="1:8" x14ac:dyDescent="0.3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 t="shared" si="21"/>
        <v>533.5071999999999</v>
      </c>
      <c r="H1355" s="4">
        <v>654.80863999999985</v>
      </c>
    </row>
    <row r="1356" spans="1:8" x14ac:dyDescent="0.3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 t="shared" si="21"/>
        <v>834.31167999999991</v>
      </c>
      <c r="H1356" s="4">
        <v>1014.9740159999998</v>
      </c>
    </row>
    <row r="1357" spans="1:8" x14ac:dyDescent="0.3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 t="shared" si="21"/>
        <v>575.04543999999987</v>
      </c>
      <c r="H1357" s="4">
        <v>703.85452799999973</v>
      </c>
    </row>
    <row r="1358" spans="1:8" x14ac:dyDescent="0.3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 t="shared" si="21"/>
        <v>605.80095999999992</v>
      </c>
      <c r="H1358" s="4">
        <v>740.76115199999981</v>
      </c>
    </row>
    <row r="1359" spans="1:8" x14ac:dyDescent="0.3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 t="shared" si="21"/>
        <v>546.59391999999991</v>
      </c>
      <c r="H1359" s="4">
        <v>672.11270399999989</v>
      </c>
    </row>
    <row r="1360" spans="1:8" x14ac:dyDescent="0.3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 t="shared" si="21"/>
        <v>443.55903999999998</v>
      </c>
      <c r="H1360" s="4">
        <v>546.87084800000002</v>
      </c>
    </row>
    <row r="1361" spans="1:8" x14ac:dyDescent="0.3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 t="shared" si="21"/>
        <v>483.87327999999991</v>
      </c>
      <c r="H1361" s="4">
        <v>594.4479359999998</v>
      </c>
    </row>
    <row r="1362" spans="1:8" x14ac:dyDescent="0.3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 t="shared" si="21"/>
        <v>748.83327999999995</v>
      </c>
      <c r="H1362" s="4">
        <v>914.799936</v>
      </c>
    </row>
    <row r="1363" spans="1:8" x14ac:dyDescent="0.3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 t="shared" si="21"/>
        <v>762.35487999999998</v>
      </c>
      <c r="H1363" s="4">
        <v>931.02585599999998</v>
      </c>
    </row>
    <row r="1364" spans="1:8" x14ac:dyDescent="0.3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 t="shared" si="21"/>
        <v>1143.3759999999997</v>
      </c>
      <c r="H1364" s="4">
        <v>1388.2511999999997</v>
      </c>
    </row>
    <row r="1365" spans="1:8" x14ac:dyDescent="0.3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 t="shared" si="21"/>
        <v>503.61568</v>
      </c>
      <c r="H1365" s="4">
        <v>620.538816</v>
      </c>
    </row>
    <row r="1366" spans="1:8" x14ac:dyDescent="0.3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 t="shared" si="21"/>
        <v>529.03167999999982</v>
      </c>
      <c r="H1366" s="4">
        <v>650.23801599999979</v>
      </c>
    </row>
    <row r="1367" spans="1:8" x14ac:dyDescent="0.3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 t="shared" si="21"/>
        <v>1107.5459199999998</v>
      </c>
      <c r="H1367" s="4">
        <v>1343.6551039999997</v>
      </c>
    </row>
    <row r="1368" spans="1:8" x14ac:dyDescent="0.3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 t="shared" si="21"/>
        <v>1013.1539199999997</v>
      </c>
      <c r="H1368" s="4">
        <v>1231.9847039999997</v>
      </c>
    </row>
    <row r="1369" spans="1:8" x14ac:dyDescent="0.3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 t="shared" si="21"/>
        <v>685.13055999999983</v>
      </c>
      <c r="H1369" s="4">
        <v>838.35667199999978</v>
      </c>
    </row>
    <row r="1370" spans="1:8" x14ac:dyDescent="0.3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 t="shared" si="21"/>
        <v>772.76895999999999</v>
      </c>
      <c r="H1370" s="4">
        <v>943.52275199999997</v>
      </c>
    </row>
    <row r="1371" spans="1:8" x14ac:dyDescent="0.3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 t="shared" si="21"/>
        <v>920.44095999999979</v>
      </c>
      <c r="H1371" s="4">
        <v>1120.7291519999997</v>
      </c>
    </row>
    <row r="1372" spans="1:8" x14ac:dyDescent="0.3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 t="shared" si="21"/>
        <v>885.67071999999985</v>
      </c>
      <c r="H1372" s="4">
        <v>1078.2048639999998</v>
      </c>
    </row>
    <row r="1373" spans="1:8" x14ac:dyDescent="0.3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 t="shared" si="21"/>
        <v>961.12959999999964</v>
      </c>
      <c r="H1373" s="4">
        <v>1168.7555199999997</v>
      </c>
    </row>
    <row r="1374" spans="1:8" x14ac:dyDescent="0.3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 t="shared" si="21"/>
        <v>778.85727999999995</v>
      </c>
      <c r="H1374" s="4">
        <v>949.22873599999991</v>
      </c>
    </row>
    <row r="1375" spans="1:8" x14ac:dyDescent="0.3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 t="shared" si="21"/>
        <v>1227.8809599999997</v>
      </c>
      <c r="H1375" s="4">
        <v>1488.0571519999996</v>
      </c>
    </row>
    <row r="1376" spans="1:8" x14ac:dyDescent="0.3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 t="shared" si="21"/>
        <v>1145.3055999999997</v>
      </c>
      <c r="H1376" s="4">
        <v>1390.5667199999996</v>
      </c>
    </row>
    <row r="1377" spans="1:8" x14ac:dyDescent="0.3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 t="shared" si="21"/>
        <v>1166.3382399999998</v>
      </c>
      <c r="H1377" s="4">
        <v>1414.2058879999997</v>
      </c>
    </row>
    <row r="1378" spans="1:8" x14ac:dyDescent="0.3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 t="shared" si="21"/>
        <v>654.00639999999987</v>
      </c>
      <c r="H1378" s="4">
        <v>798.60767999999973</v>
      </c>
    </row>
    <row r="1379" spans="1:8" x14ac:dyDescent="0.3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 t="shared" si="21"/>
        <v>496.41279999999995</v>
      </c>
      <c r="H1379" s="4">
        <v>611.89535999999998</v>
      </c>
    </row>
    <row r="1380" spans="1:8" x14ac:dyDescent="0.3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 t="shared" si="21"/>
        <v>672.82143999999994</v>
      </c>
      <c r="H1380" s="4">
        <v>821.98572799999988</v>
      </c>
    </row>
    <row r="1381" spans="1:8" x14ac:dyDescent="0.3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 t="shared" si="21"/>
        <v>1041.2569599999997</v>
      </c>
      <c r="H1381" s="4">
        <v>1264.9083519999997</v>
      </c>
    </row>
    <row r="1382" spans="1:8" x14ac:dyDescent="0.3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 t="shared" si="21"/>
        <v>415.28031999999996</v>
      </c>
      <c r="H1382" s="4">
        <v>513.73638399999993</v>
      </c>
    </row>
    <row r="1383" spans="1:8" x14ac:dyDescent="0.3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 t="shared" si="21"/>
        <v>599.99487999999985</v>
      </c>
      <c r="H1383" s="4">
        <v>735.3938559999998</v>
      </c>
    </row>
    <row r="1384" spans="1:8" x14ac:dyDescent="0.3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 t="shared" si="21"/>
        <v>723.44895999999983</v>
      </c>
      <c r="H1384" s="4">
        <v>883.5387519999997</v>
      </c>
    </row>
    <row r="1385" spans="1:8" x14ac:dyDescent="0.3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 t="shared" si="21"/>
        <v>546.70047999999997</v>
      </c>
      <c r="H1385" s="4">
        <v>669.84057599999994</v>
      </c>
    </row>
    <row r="1386" spans="1:8" x14ac:dyDescent="0.3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 t="shared" si="21"/>
        <v>863.59263999999973</v>
      </c>
      <c r="H1386" s="4">
        <v>1050.9111679999996</v>
      </c>
    </row>
    <row r="1387" spans="1:8" x14ac:dyDescent="0.3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 t="shared" si="21"/>
        <v>437.03007999999994</v>
      </c>
      <c r="H1387" s="4">
        <v>540.63609599999995</v>
      </c>
    </row>
    <row r="1388" spans="1:8" x14ac:dyDescent="0.3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 t="shared" si="21"/>
        <v>763.74303999999984</v>
      </c>
      <c r="H1388" s="4">
        <v>932.69164799999987</v>
      </c>
    </row>
    <row r="1389" spans="1:8" x14ac:dyDescent="0.3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 t="shared" si="21"/>
        <v>417.10335999999995</v>
      </c>
      <c r="H1389" s="4">
        <v>516.72403199999997</v>
      </c>
    </row>
    <row r="1390" spans="1:8" x14ac:dyDescent="0.3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 t="shared" si="21"/>
        <v>656.83167999999989</v>
      </c>
      <c r="H1390" s="4">
        <v>802.79801599999985</v>
      </c>
    </row>
    <row r="1391" spans="1:8" x14ac:dyDescent="0.3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 t="shared" si="21"/>
        <v>623.56767999999988</v>
      </c>
      <c r="H1391" s="4">
        <v>763.68121599999984</v>
      </c>
    </row>
    <row r="1392" spans="1:8" x14ac:dyDescent="0.3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 t="shared" si="21"/>
        <v>1202.9516799999999</v>
      </c>
      <c r="H1392" s="4">
        <v>1459.7420159999999</v>
      </c>
    </row>
    <row r="1393" spans="1:8" x14ac:dyDescent="0.3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 t="shared" si="21"/>
        <v>570.66783999999996</v>
      </c>
      <c r="H1393" s="4">
        <v>698.60140799999988</v>
      </c>
    </row>
    <row r="1394" spans="1:8" x14ac:dyDescent="0.3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 t="shared" si="21"/>
        <v>1164.2646399999999</v>
      </c>
      <c r="H1394" s="4">
        <v>1412.517568</v>
      </c>
    </row>
    <row r="1395" spans="1:8" x14ac:dyDescent="0.3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 t="shared" si="21"/>
        <v>555.55359999999985</v>
      </c>
      <c r="H1395" s="4">
        <v>681.26431999999977</v>
      </c>
    </row>
    <row r="1396" spans="1:8" x14ac:dyDescent="0.3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 t="shared" si="21"/>
        <v>416.68863999999996</v>
      </c>
      <c r="H1396" s="4">
        <v>515.42636799999991</v>
      </c>
    </row>
    <row r="1397" spans="1:8" x14ac:dyDescent="0.3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 t="shared" si="21"/>
        <v>1177.1209599999997</v>
      </c>
      <c r="H1397" s="4">
        <v>1427.1451519999996</v>
      </c>
    </row>
    <row r="1398" spans="1:8" x14ac:dyDescent="0.3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 t="shared" si="21"/>
        <v>483.9711999999999</v>
      </c>
      <c r="H1398" s="4">
        <v>594.56543999999985</v>
      </c>
    </row>
    <row r="1399" spans="1:8" x14ac:dyDescent="0.3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 t="shared" si="21"/>
        <v>499.17184000000003</v>
      </c>
      <c r="H1399" s="4">
        <v>613.60620800000004</v>
      </c>
    </row>
    <row r="1400" spans="1:8" x14ac:dyDescent="0.3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 t="shared" si="21"/>
        <v>941.30943999999988</v>
      </c>
      <c r="H1400" s="4">
        <v>1144.1713279999997</v>
      </c>
    </row>
    <row r="1401" spans="1:8" x14ac:dyDescent="0.3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 t="shared" si="21"/>
        <v>437.12799999999999</v>
      </c>
      <c r="H1401" s="4">
        <v>539.95359999999994</v>
      </c>
    </row>
    <row r="1402" spans="1:8" x14ac:dyDescent="0.3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 t="shared" si="21"/>
        <v>694.41855999999984</v>
      </c>
      <c r="H1402" s="4">
        <v>849.50227199999983</v>
      </c>
    </row>
    <row r="1403" spans="1:8" x14ac:dyDescent="0.3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 t="shared" si="21"/>
        <v>626.65503999999999</v>
      </c>
      <c r="H1403" s="4">
        <v>766.58604800000001</v>
      </c>
    </row>
    <row r="1404" spans="1:8" x14ac:dyDescent="0.3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 t="shared" si="21"/>
        <v>665.8892800000001</v>
      </c>
      <c r="H1404" s="4">
        <v>812.86713600000007</v>
      </c>
    </row>
    <row r="1405" spans="1:8" x14ac:dyDescent="0.3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 t="shared" si="21"/>
        <v>468.85695999999996</v>
      </c>
      <c r="H1405" s="4">
        <v>578.02835199999993</v>
      </c>
    </row>
    <row r="1406" spans="1:8" x14ac:dyDescent="0.3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 t="shared" si="21"/>
        <v>1156.1343999999997</v>
      </c>
      <c r="H1406" s="4">
        <v>1402.7612799999997</v>
      </c>
    </row>
    <row r="1407" spans="1:8" x14ac:dyDescent="0.3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 t="shared" si="21"/>
        <v>402.1936</v>
      </c>
      <c r="H1407" s="4">
        <v>498.03231999999997</v>
      </c>
    </row>
    <row r="1408" spans="1:8" x14ac:dyDescent="0.3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 t="shared" si="21"/>
        <v>550.39264000000003</v>
      </c>
      <c r="H1408" s="4">
        <v>675.07116800000006</v>
      </c>
    </row>
    <row r="1409" spans="1:8" x14ac:dyDescent="0.3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 t="shared" si="21"/>
        <v>685.61151999999993</v>
      </c>
      <c r="H1409" s="4">
        <v>837.33382399999994</v>
      </c>
    </row>
    <row r="1410" spans="1:8" x14ac:dyDescent="0.3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 t="shared" ref="G1410:G1473" si="22">1.2*F1410 + 13</f>
        <v>524.53599999999994</v>
      </c>
      <c r="H1410" s="4">
        <v>644.84319999999991</v>
      </c>
    </row>
    <row r="1411" spans="1:8" x14ac:dyDescent="0.3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 t="shared" si="22"/>
        <v>757.70655999999974</v>
      </c>
      <c r="H1411" s="4">
        <v>925.44787199999973</v>
      </c>
    </row>
    <row r="1412" spans="1:8" x14ac:dyDescent="0.3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 t="shared" si="22"/>
        <v>589.07967999999994</v>
      </c>
      <c r="H1412" s="4">
        <v>721.49561599999993</v>
      </c>
    </row>
    <row r="1413" spans="1:8" x14ac:dyDescent="0.3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 t="shared" si="22"/>
        <v>519.30879999999979</v>
      </c>
      <c r="H1413" s="4">
        <v>636.97055999999964</v>
      </c>
    </row>
    <row r="1414" spans="1:8" x14ac:dyDescent="0.3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 t="shared" si="22"/>
        <v>877.1257599999999</v>
      </c>
      <c r="H1414" s="4">
        <v>1067.950912</v>
      </c>
    </row>
    <row r="1415" spans="1:8" x14ac:dyDescent="0.3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 t="shared" si="22"/>
        <v>1065.9299199999998</v>
      </c>
      <c r="H1415" s="4">
        <v>1295.3159039999998</v>
      </c>
    </row>
    <row r="1416" spans="1:8" x14ac:dyDescent="0.3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 t="shared" si="22"/>
        <v>929.05215999999996</v>
      </c>
      <c r="H1416" s="4">
        <v>1131.062592</v>
      </c>
    </row>
    <row r="1417" spans="1:8" x14ac:dyDescent="0.3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 t="shared" si="22"/>
        <v>1020.22432</v>
      </c>
      <c r="H1417" s="4">
        <v>1239.6691840000001</v>
      </c>
    </row>
    <row r="1418" spans="1:8" x14ac:dyDescent="0.3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 t="shared" si="22"/>
        <v>976.49440000000004</v>
      </c>
      <c r="H1418" s="4">
        <v>1185.59328</v>
      </c>
    </row>
    <row r="1419" spans="1:8" x14ac:dyDescent="0.3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 t="shared" si="22"/>
        <v>1131.6198400000001</v>
      </c>
      <c r="H1419" s="4">
        <v>1373.3438080000001</v>
      </c>
    </row>
    <row r="1420" spans="1:8" x14ac:dyDescent="0.3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 t="shared" si="22"/>
        <v>742.7766399999997</v>
      </c>
      <c r="H1420" s="4">
        <v>905.13196799999957</v>
      </c>
    </row>
    <row r="1421" spans="1:8" x14ac:dyDescent="0.3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 t="shared" si="22"/>
        <v>436.27839999999998</v>
      </c>
      <c r="H1421" s="4">
        <v>537.33407999999986</v>
      </c>
    </row>
    <row r="1422" spans="1:8" x14ac:dyDescent="0.3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 t="shared" si="22"/>
        <v>781.4118400000001</v>
      </c>
      <c r="H1422" s="4">
        <v>953.09420800000009</v>
      </c>
    </row>
    <row r="1423" spans="1:8" x14ac:dyDescent="0.3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 t="shared" si="22"/>
        <v>634.51455999999985</v>
      </c>
      <c r="H1423" s="4">
        <v>776.81747199999973</v>
      </c>
    </row>
    <row r="1424" spans="1:8" x14ac:dyDescent="0.3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 t="shared" si="22"/>
        <v>655.31679999999983</v>
      </c>
      <c r="H1424" s="4">
        <v>800.18015999999977</v>
      </c>
    </row>
    <row r="1425" spans="1:8" x14ac:dyDescent="0.3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 t="shared" si="22"/>
        <v>1054.7785599999995</v>
      </c>
      <c r="H1425" s="4">
        <v>1281.1342719999996</v>
      </c>
    </row>
    <row r="1426" spans="1:8" x14ac:dyDescent="0.3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 t="shared" si="22"/>
        <v>810.77055999999982</v>
      </c>
      <c r="H1426" s="4">
        <v>986.72467199999971</v>
      </c>
    </row>
    <row r="1427" spans="1:8" x14ac:dyDescent="0.3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 t="shared" si="22"/>
        <v>583.68831999999986</v>
      </c>
      <c r="H1427" s="4">
        <v>716.6259839999999</v>
      </c>
    </row>
    <row r="1428" spans="1:8" x14ac:dyDescent="0.3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 t="shared" si="22"/>
        <v>442.35519999999991</v>
      </c>
      <c r="H1428" s="4">
        <v>544.62623999999983</v>
      </c>
    </row>
    <row r="1429" spans="1:8" x14ac:dyDescent="0.3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 t="shared" si="22"/>
        <v>473.45920000000001</v>
      </c>
      <c r="H1429" s="4">
        <v>584.35104000000001</v>
      </c>
    </row>
    <row r="1430" spans="1:8" x14ac:dyDescent="0.3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 t="shared" si="22"/>
        <v>1060.6163199999996</v>
      </c>
      <c r="H1430" s="4">
        <v>1288.9395839999995</v>
      </c>
    </row>
    <row r="1431" spans="1:8" x14ac:dyDescent="0.3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 t="shared" si="22"/>
        <v>1038.3078399999999</v>
      </c>
      <c r="H1431" s="4">
        <v>1259.7694079999999</v>
      </c>
    </row>
    <row r="1432" spans="1:8" x14ac:dyDescent="0.3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 t="shared" si="22"/>
        <v>1034.4889599999997</v>
      </c>
      <c r="H1432" s="4">
        <v>1255.9867519999996</v>
      </c>
    </row>
    <row r="1433" spans="1:8" x14ac:dyDescent="0.3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 t="shared" si="22"/>
        <v>673.0057599999999</v>
      </c>
      <c r="H1433" s="4">
        <v>822.20691199999987</v>
      </c>
    </row>
    <row r="1434" spans="1:8" x14ac:dyDescent="0.3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 t="shared" si="22"/>
        <v>961.21599999999967</v>
      </c>
      <c r="H1434" s="4">
        <v>1167.2591999999995</v>
      </c>
    </row>
    <row r="1435" spans="1:8" x14ac:dyDescent="0.3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 t="shared" si="22"/>
        <v>1097.94112</v>
      </c>
      <c r="H1435" s="4">
        <v>1333.7293439999999</v>
      </c>
    </row>
    <row r="1436" spans="1:8" x14ac:dyDescent="0.3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 t="shared" si="22"/>
        <v>551.57055999999989</v>
      </c>
      <c r="H1436" s="4">
        <v>675.68467199999975</v>
      </c>
    </row>
    <row r="1437" spans="1:8" x14ac:dyDescent="0.3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 t="shared" si="22"/>
        <v>732.80319999999995</v>
      </c>
      <c r="H1437" s="4">
        <v>893.96383999999989</v>
      </c>
    </row>
    <row r="1438" spans="1:8" x14ac:dyDescent="0.3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 t="shared" si="22"/>
        <v>423.98944</v>
      </c>
      <c r="H1438" s="4">
        <v>523.38732800000002</v>
      </c>
    </row>
    <row r="1439" spans="1:8" x14ac:dyDescent="0.3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 t="shared" si="22"/>
        <v>395.65600000000001</v>
      </c>
      <c r="H1439" s="4">
        <v>490.98719999999997</v>
      </c>
    </row>
    <row r="1440" spans="1:8" x14ac:dyDescent="0.3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 t="shared" si="22"/>
        <v>572.64351999999985</v>
      </c>
      <c r="H1440" s="4">
        <v>702.57222399999978</v>
      </c>
    </row>
    <row r="1441" spans="1:8" x14ac:dyDescent="0.3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 t="shared" si="22"/>
        <v>1193.3727999999999</v>
      </c>
      <c r="H1441" s="4">
        <v>1445.8473599999998</v>
      </c>
    </row>
    <row r="1442" spans="1:8" x14ac:dyDescent="0.3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 t="shared" si="22"/>
        <v>944.16639999999995</v>
      </c>
      <c r="H1442" s="4">
        <v>1147.5996799999998</v>
      </c>
    </row>
    <row r="1443" spans="1:8" x14ac:dyDescent="0.3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 t="shared" si="22"/>
        <v>776.94783999999993</v>
      </c>
      <c r="H1443" s="4">
        <v>947.73740799999985</v>
      </c>
    </row>
    <row r="1444" spans="1:8" x14ac:dyDescent="0.3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 t="shared" si="22"/>
        <v>609.78399999999999</v>
      </c>
      <c r="H1444" s="4">
        <v>746.34079999999994</v>
      </c>
    </row>
    <row r="1445" spans="1:8" x14ac:dyDescent="0.3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 t="shared" si="22"/>
        <v>1036.4646400000001</v>
      </c>
      <c r="H1445" s="4">
        <v>1259.9575680000003</v>
      </c>
    </row>
    <row r="1446" spans="1:8" x14ac:dyDescent="0.3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 t="shared" si="22"/>
        <v>838.39263999999991</v>
      </c>
      <c r="H1446" s="4">
        <v>1021.4711679999998</v>
      </c>
    </row>
    <row r="1447" spans="1:8" x14ac:dyDescent="0.3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 t="shared" si="22"/>
        <v>405.19455999999997</v>
      </c>
      <c r="H1447" s="4">
        <v>500.83347199999997</v>
      </c>
    </row>
    <row r="1448" spans="1:8" x14ac:dyDescent="0.3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 t="shared" si="22"/>
        <v>774.71007999999972</v>
      </c>
      <c r="H1448" s="4">
        <v>943.45209599999953</v>
      </c>
    </row>
    <row r="1449" spans="1:8" x14ac:dyDescent="0.3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 t="shared" si="22"/>
        <v>1183.1891199999998</v>
      </c>
      <c r="H1449" s="4">
        <v>1436.0269439999997</v>
      </c>
    </row>
    <row r="1450" spans="1:8" x14ac:dyDescent="0.3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 t="shared" si="22"/>
        <v>1064.1846399999999</v>
      </c>
      <c r="H1450" s="4">
        <v>1292.421568</v>
      </c>
    </row>
    <row r="1451" spans="1:8" x14ac:dyDescent="0.3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 t="shared" si="22"/>
        <v>496.26879999999989</v>
      </c>
      <c r="H1451" s="4">
        <v>610.12255999999991</v>
      </c>
    </row>
    <row r="1452" spans="1:8" x14ac:dyDescent="0.3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 t="shared" si="22"/>
        <v>1170.3990399999996</v>
      </c>
      <c r="H1452" s="4">
        <v>1419.8788479999996</v>
      </c>
    </row>
    <row r="1453" spans="1:8" x14ac:dyDescent="0.3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 t="shared" si="22"/>
        <v>689.94304000000011</v>
      </c>
      <c r="H1453" s="4">
        <v>842.53164800000013</v>
      </c>
    </row>
    <row r="1454" spans="1:8" x14ac:dyDescent="0.3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 t="shared" si="22"/>
        <v>1058.1942399999998</v>
      </c>
      <c r="H1454" s="4">
        <v>1284.4330879999995</v>
      </c>
    </row>
    <row r="1455" spans="1:8" x14ac:dyDescent="0.3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 t="shared" si="22"/>
        <v>619.60479999999995</v>
      </c>
      <c r="H1455" s="4">
        <v>757.32575999999983</v>
      </c>
    </row>
    <row r="1456" spans="1:8" x14ac:dyDescent="0.3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 t="shared" si="22"/>
        <v>557.29887999999994</v>
      </c>
      <c r="H1456" s="4">
        <v>684.15865599999984</v>
      </c>
    </row>
    <row r="1457" spans="1:8" x14ac:dyDescent="0.3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 t="shared" si="22"/>
        <v>572.55711999999994</v>
      </c>
      <c r="H1457" s="4">
        <v>702.46854399999984</v>
      </c>
    </row>
    <row r="1458" spans="1:8" x14ac:dyDescent="0.3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 t="shared" si="22"/>
        <v>439.20159999999998</v>
      </c>
      <c r="H1458" s="4">
        <v>542.44191999999998</v>
      </c>
    </row>
    <row r="1459" spans="1:8" x14ac:dyDescent="0.3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 t="shared" si="22"/>
        <v>657.18015999999989</v>
      </c>
      <c r="H1459" s="4">
        <v>804.81619199999989</v>
      </c>
    </row>
    <row r="1460" spans="1:8" x14ac:dyDescent="0.3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 t="shared" si="22"/>
        <v>1218.9212799999998</v>
      </c>
      <c r="H1460" s="4">
        <v>1476.5055359999997</v>
      </c>
    </row>
    <row r="1461" spans="1:8" x14ac:dyDescent="0.3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 t="shared" si="22"/>
        <v>1060.4521599999996</v>
      </c>
      <c r="H1461" s="4">
        <v>1287.9425919999996</v>
      </c>
    </row>
    <row r="1462" spans="1:8" x14ac:dyDescent="0.3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 t="shared" si="22"/>
        <v>908.15199999999993</v>
      </c>
      <c r="H1462" s="4">
        <v>1104.3823999999997</v>
      </c>
    </row>
    <row r="1463" spans="1:8" x14ac:dyDescent="0.3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 t="shared" si="22"/>
        <v>654.67167999999981</v>
      </c>
      <c r="H1463" s="4">
        <v>799.40601599999968</v>
      </c>
    </row>
    <row r="1464" spans="1:8" x14ac:dyDescent="0.3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 t="shared" si="22"/>
        <v>505.14207999999996</v>
      </c>
      <c r="H1464" s="4">
        <v>622.370496</v>
      </c>
    </row>
    <row r="1465" spans="1:8" x14ac:dyDescent="0.3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 t="shared" si="22"/>
        <v>958.47711999999979</v>
      </c>
      <c r="H1465" s="4">
        <v>1164.7725439999997</v>
      </c>
    </row>
    <row r="1466" spans="1:8" x14ac:dyDescent="0.3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 t="shared" si="22"/>
        <v>1180.1881599999999</v>
      </c>
      <c r="H1466" s="4">
        <v>1431.625792</v>
      </c>
    </row>
    <row r="1467" spans="1:8" x14ac:dyDescent="0.3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 t="shared" si="22"/>
        <v>857.81823999999995</v>
      </c>
      <c r="H1467" s="4">
        <v>1043.9818879999998</v>
      </c>
    </row>
    <row r="1468" spans="1:8" x14ac:dyDescent="0.3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 t="shared" si="22"/>
        <v>1153.4358399999999</v>
      </c>
      <c r="H1468" s="4">
        <v>1397.9230079999998</v>
      </c>
    </row>
    <row r="1469" spans="1:8" x14ac:dyDescent="0.3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 t="shared" si="22"/>
        <v>1141.4550399999998</v>
      </c>
      <c r="H1469" s="4">
        <v>1384.3460479999997</v>
      </c>
    </row>
    <row r="1470" spans="1:8" x14ac:dyDescent="0.3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 t="shared" si="22"/>
        <v>938.10975999999982</v>
      </c>
      <c r="H1470" s="4">
        <v>1141.1317119999999</v>
      </c>
    </row>
    <row r="1471" spans="1:8" x14ac:dyDescent="0.3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 t="shared" si="22"/>
        <v>418.05087999999989</v>
      </c>
      <c r="H1471" s="4">
        <v>516.26105599999994</v>
      </c>
    </row>
    <row r="1472" spans="1:8" x14ac:dyDescent="0.3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 t="shared" si="22"/>
        <v>832.07391999999993</v>
      </c>
      <c r="H1472" s="4">
        <v>1013.8887039999998</v>
      </c>
    </row>
    <row r="1473" spans="1:8" x14ac:dyDescent="0.3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 t="shared" si="22"/>
        <v>623.2192</v>
      </c>
      <c r="H1473" s="4">
        <v>764.06304</v>
      </c>
    </row>
    <row r="1474" spans="1:8" x14ac:dyDescent="0.3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 t="shared" ref="G1474:G1537" si="23">1.2*F1474 + 13</f>
        <v>439.41183999999993</v>
      </c>
      <c r="H1474" s="4">
        <v>541.89420799999994</v>
      </c>
    </row>
    <row r="1475" spans="1:8" x14ac:dyDescent="0.3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 t="shared" si="23"/>
        <v>542.21631999999988</v>
      </c>
      <c r="H1475" s="4">
        <v>664.45958399999984</v>
      </c>
    </row>
    <row r="1476" spans="1:8" x14ac:dyDescent="0.3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 t="shared" si="23"/>
        <v>1110.6793599999999</v>
      </c>
      <c r="H1476" s="4">
        <v>1349.0152319999997</v>
      </c>
    </row>
    <row r="1477" spans="1:8" x14ac:dyDescent="0.3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 t="shared" si="23"/>
        <v>971.68191999999988</v>
      </c>
      <c r="H1477" s="4">
        <v>1182.2183039999998</v>
      </c>
    </row>
    <row r="1478" spans="1:8" x14ac:dyDescent="0.3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 t="shared" si="23"/>
        <v>616.00479999999993</v>
      </c>
      <c r="H1478" s="4">
        <v>753.80575999999996</v>
      </c>
    </row>
    <row r="1479" spans="1:8" x14ac:dyDescent="0.3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 t="shared" si="23"/>
        <v>1205.1894399999999</v>
      </c>
      <c r="H1479" s="4">
        <v>1461.6273279999998</v>
      </c>
    </row>
    <row r="1480" spans="1:8" x14ac:dyDescent="0.3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 t="shared" si="23"/>
        <v>1094.2950399999997</v>
      </c>
      <c r="H1480" s="4">
        <v>1327.7540479999996</v>
      </c>
    </row>
    <row r="1481" spans="1:8" x14ac:dyDescent="0.3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 t="shared" si="23"/>
        <v>636.81855999999982</v>
      </c>
      <c r="H1481" s="4">
        <v>780.38227199999983</v>
      </c>
    </row>
    <row r="1482" spans="1:8" x14ac:dyDescent="0.3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 t="shared" si="23"/>
        <v>503.69343999999984</v>
      </c>
      <c r="H1482" s="4">
        <v>620.63212799999985</v>
      </c>
    </row>
    <row r="1483" spans="1:8" x14ac:dyDescent="0.3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 t="shared" si="23"/>
        <v>602.23263999999995</v>
      </c>
      <c r="H1483" s="4">
        <v>737.27916799999991</v>
      </c>
    </row>
    <row r="1484" spans="1:8" x14ac:dyDescent="0.3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 t="shared" si="23"/>
        <v>479.3315199999999</v>
      </c>
      <c r="H1484" s="4">
        <v>588.99782399999981</v>
      </c>
    </row>
    <row r="1485" spans="1:8" x14ac:dyDescent="0.3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 t="shared" si="23"/>
        <v>601.77183999999977</v>
      </c>
      <c r="H1485" s="4">
        <v>735.92620799999963</v>
      </c>
    </row>
    <row r="1486" spans="1:8" x14ac:dyDescent="0.3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 t="shared" si="23"/>
        <v>914.30655999999999</v>
      </c>
      <c r="H1486" s="4">
        <v>1113.367872</v>
      </c>
    </row>
    <row r="1487" spans="1:8" x14ac:dyDescent="0.3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 t="shared" si="23"/>
        <v>1028.76928</v>
      </c>
      <c r="H1487" s="4">
        <v>1250.7231360000001</v>
      </c>
    </row>
    <row r="1488" spans="1:8" x14ac:dyDescent="0.3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 t="shared" si="23"/>
        <v>1021.7190399999999</v>
      </c>
      <c r="H1488" s="4">
        <v>1241.4628479999999</v>
      </c>
    </row>
    <row r="1489" spans="1:8" x14ac:dyDescent="0.3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 t="shared" si="23"/>
        <v>700.70559999999978</v>
      </c>
      <c r="H1489" s="4">
        <v>854.64671999999962</v>
      </c>
    </row>
    <row r="1490" spans="1:8" x14ac:dyDescent="0.3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 t="shared" si="23"/>
        <v>792.77343999999982</v>
      </c>
      <c r="H1490" s="4">
        <v>965.92812799999979</v>
      </c>
    </row>
    <row r="1491" spans="1:8" x14ac:dyDescent="0.3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 t="shared" si="23"/>
        <v>404.16063999999989</v>
      </c>
      <c r="H1491" s="4">
        <v>500.39276799999982</v>
      </c>
    </row>
    <row r="1492" spans="1:8" x14ac:dyDescent="0.3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 t="shared" si="23"/>
        <v>972.16287999999986</v>
      </c>
      <c r="H1492" s="4">
        <v>1181.9954559999999</v>
      </c>
    </row>
    <row r="1493" spans="1:8" x14ac:dyDescent="0.3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 t="shared" si="23"/>
        <v>1144.8707199999999</v>
      </c>
      <c r="H1493" s="4">
        <v>1387.6448639999999</v>
      </c>
    </row>
    <row r="1494" spans="1:8" x14ac:dyDescent="0.3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 t="shared" si="23"/>
        <v>582.76095999999984</v>
      </c>
      <c r="H1494" s="4">
        <v>713.91315199999985</v>
      </c>
    </row>
    <row r="1495" spans="1:8" x14ac:dyDescent="0.3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 t="shared" si="23"/>
        <v>416.93920000000003</v>
      </c>
      <c r="H1495" s="4">
        <v>515.72703999999999</v>
      </c>
    </row>
    <row r="1496" spans="1:8" x14ac:dyDescent="0.3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 t="shared" si="23"/>
        <v>768.14080000000001</v>
      </c>
      <c r="H1496" s="4">
        <v>937.96896000000004</v>
      </c>
    </row>
    <row r="1497" spans="1:8" x14ac:dyDescent="0.3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 t="shared" si="23"/>
        <v>692.06272000000001</v>
      </c>
      <c r="H1497" s="4">
        <v>845.07526400000006</v>
      </c>
    </row>
    <row r="1498" spans="1:8" x14ac:dyDescent="0.3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 t="shared" si="23"/>
        <v>1121.5023999999999</v>
      </c>
      <c r="H1498" s="4">
        <v>1362.0028799999998</v>
      </c>
    </row>
    <row r="1499" spans="1:8" x14ac:dyDescent="0.3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 t="shared" si="23"/>
        <v>913.87167999999997</v>
      </c>
      <c r="H1499" s="4">
        <v>1110.4460159999999</v>
      </c>
    </row>
    <row r="1500" spans="1:8" x14ac:dyDescent="0.3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 t="shared" si="23"/>
        <v>518.8940799999998</v>
      </c>
      <c r="H1500" s="4">
        <v>637.27289599999972</v>
      </c>
    </row>
    <row r="1501" spans="1:8" x14ac:dyDescent="0.3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 t="shared" si="23"/>
        <v>553.79680000000008</v>
      </c>
      <c r="H1501" s="4">
        <v>678.35616000000005</v>
      </c>
    </row>
    <row r="1502" spans="1:8" x14ac:dyDescent="0.3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 t="shared" si="23"/>
        <v>521.11167999999986</v>
      </c>
      <c r="H1502" s="4">
        <v>641.53401599999984</v>
      </c>
    </row>
    <row r="1503" spans="1:8" x14ac:dyDescent="0.3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 t="shared" si="23"/>
        <v>785.97375999999986</v>
      </c>
      <c r="H1503" s="4">
        <v>959.36851199999978</v>
      </c>
    </row>
    <row r="1504" spans="1:8" x14ac:dyDescent="0.3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 t="shared" si="23"/>
        <v>699.69183999999973</v>
      </c>
      <c r="H1504" s="4">
        <v>855.03020799999967</v>
      </c>
    </row>
    <row r="1505" spans="1:8" x14ac:dyDescent="0.3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 t="shared" si="23"/>
        <v>428.23455999999993</v>
      </c>
      <c r="H1505" s="4">
        <v>527.68147199999987</v>
      </c>
    </row>
    <row r="1506" spans="1:8" x14ac:dyDescent="0.3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 t="shared" si="23"/>
        <v>753.14463999999998</v>
      </c>
      <c r="H1506" s="4">
        <v>918.37356799999998</v>
      </c>
    </row>
    <row r="1507" spans="1:8" x14ac:dyDescent="0.3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 t="shared" si="23"/>
        <v>775.74975999999958</v>
      </c>
      <c r="H1507" s="4">
        <v>945.49971199999948</v>
      </c>
    </row>
    <row r="1508" spans="1:8" x14ac:dyDescent="0.3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 t="shared" si="23"/>
        <v>666.21759999999995</v>
      </c>
      <c r="H1508" s="4">
        <v>814.06111999999996</v>
      </c>
    </row>
    <row r="1509" spans="1:8" x14ac:dyDescent="0.3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 t="shared" si="23"/>
        <v>509.93439999999993</v>
      </c>
      <c r="H1509" s="4">
        <v>628.12127999999996</v>
      </c>
    </row>
    <row r="1510" spans="1:8" x14ac:dyDescent="0.3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 t="shared" si="23"/>
        <v>938.40639999999985</v>
      </c>
      <c r="H1510" s="4">
        <v>1141.48768</v>
      </c>
    </row>
    <row r="1511" spans="1:8" x14ac:dyDescent="0.3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 t="shared" si="23"/>
        <v>775.33503999999959</v>
      </c>
      <c r="H1511" s="4">
        <v>946.60204799999951</v>
      </c>
    </row>
    <row r="1512" spans="1:8" x14ac:dyDescent="0.3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 t="shared" si="23"/>
        <v>674.57823999999982</v>
      </c>
      <c r="H1512" s="4">
        <v>825.69388799999979</v>
      </c>
    </row>
    <row r="1513" spans="1:8" x14ac:dyDescent="0.3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 t="shared" si="23"/>
        <v>1055.2911999999999</v>
      </c>
      <c r="H1513" s="4">
        <v>1280.9494399999996</v>
      </c>
    </row>
    <row r="1514" spans="1:8" x14ac:dyDescent="0.3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 t="shared" si="23"/>
        <v>676.50783999999987</v>
      </c>
      <c r="H1514" s="4">
        <v>828.00940799999989</v>
      </c>
    </row>
    <row r="1515" spans="1:8" x14ac:dyDescent="0.3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 t="shared" si="23"/>
        <v>1191.1350399999997</v>
      </c>
      <c r="H1515" s="4">
        <v>1444.7620479999996</v>
      </c>
    </row>
    <row r="1516" spans="1:8" x14ac:dyDescent="0.3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 t="shared" si="23"/>
        <v>1096.4147199999998</v>
      </c>
      <c r="H1516" s="4">
        <v>1331.8976639999996</v>
      </c>
    </row>
    <row r="1517" spans="1:8" x14ac:dyDescent="0.3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 t="shared" si="23"/>
        <v>1161.8540799999998</v>
      </c>
      <c r="H1517" s="4">
        <v>1408.0248959999997</v>
      </c>
    </row>
    <row r="1518" spans="1:8" x14ac:dyDescent="0.3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 t="shared" si="23"/>
        <v>433.97439999999995</v>
      </c>
      <c r="H1518" s="4">
        <v>535.36927999999989</v>
      </c>
    </row>
    <row r="1519" spans="1:8" x14ac:dyDescent="0.3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 t="shared" si="23"/>
        <v>925.33983999999975</v>
      </c>
      <c r="H1519" s="4">
        <v>1125.0078079999996</v>
      </c>
    </row>
    <row r="1520" spans="1:8" x14ac:dyDescent="0.3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 t="shared" si="23"/>
        <v>1158.8070399999999</v>
      </c>
      <c r="H1520" s="4">
        <v>1406.7684479999998</v>
      </c>
    </row>
    <row r="1521" spans="1:8" x14ac:dyDescent="0.3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 t="shared" si="23"/>
        <v>464.72991999999994</v>
      </c>
      <c r="H1521" s="4">
        <v>573.07590399999992</v>
      </c>
    </row>
    <row r="1522" spans="1:8" x14ac:dyDescent="0.3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 t="shared" si="23"/>
        <v>935.43711999999982</v>
      </c>
      <c r="H1522" s="4">
        <v>1136.3245439999996</v>
      </c>
    </row>
    <row r="1523" spans="1:8" x14ac:dyDescent="0.3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 t="shared" si="23"/>
        <v>706.78239999999994</v>
      </c>
      <c r="H1523" s="4">
        <v>862.73887999999988</v>
      </c>
    </row>
    <row r="1524" spans="1:8" x14ac:dyDescent="0.3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 t="shared" si="23"/>
        <v>967.64127999999994</v>
      </c>
      <c r="H1524" s="4">
        <v>1174.9695359999998</v>
      </c>
    </row>
    <row r="1525" spans="1:8" x14ac:dyDescent="0.3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 t="shared" si="23"/>
        <v>439.45215999999994</v>
      </c>
      <c r="H1525" s="4">
        <v>541.94259199999988</v>
      </c>
    </row>
    <row r="1526" spans="1:8" x14ac:dyDescent="0.3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 t="shared" si="23"/>
        <v>837.54303999999968</v>
      </c>
      <c r="H1526" s="4">
        <v>1021.2516479999996</v>
      </c>
    </row>
    <row r="1527" spans="1:8" x14ac:dyDescent="0.3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 t="shared" si="23"/>
        <v>690.35775999999998</v>
      </c>
      <c r="H1527" s="4">
        <v>843.82931199999996</v>
      </c>
    </row>
    <row r="1528" spans="1:8" x14ac:dyDescent="0.3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 t="shared" si="23"/>
        <v>469.56255999999996</v>
      </c>
      <c r="H1528" s="4">
        <v>578.87507199999993</v>
      </c>
    </row>
    <row r="1529" spans="1:8" x14ac:dyDescent="0.3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 t="shared" si="23"/>
        <v>525.78015999999991</v>
      </c>
      <c r="H1529" s="4">
        <v>644.73619199999985</v>
      </c>
    </row>
    <row r="1530" spans="1:8" x14ac:dyDescent="0.3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 t="shared" si="23"/>
        <v>1012.1804800000002</v>
      </c>
      <c r="H1530" s="4">
        <v>1230.0165760000002</v>
      </c>
    </row>
    <row r="1531" spans="1:8" x14ac:dyDescent="0.3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 t="shared" si="23"/>
        <v>467.56671999999986</v>
      </c>
      <c r="H1531" s="4">
        <v>574.88006399999972</v>
      </c>
    </row>
    <row r="1532" spans="1:8" x14ac:dyDescent="0.3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 t="shared" si="23"/>
        <v>702.20031999999992</v>
      </c>
      <c r="H1532" s="4">
        <v>857.24038399999995</v>
      </c>
    </row>
    <row r="1533" spans="1:8" x14ac:dyDescent="0.3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 t="shared" si="23"/>
        <v>599.11935999999992</v>
      </c>
      <c r="H1533" s="4">
        <v>734.34323199999983</v>
      </c>
    </row>
    <row r="1534" spans="1:8" x14ac:dyDescent="0.3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 t="shared" si="23"/>
        <v>959.42463999999973</v>
      </c>
      <c r="H1534" s="4">
        <v>1165.9095679999996</v>
      </c>
    </row>
    <row r="1535" spans="1:8" x14ac:dyDescent="0.3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 t="shared" si="23"/>
        <v>549.23487999999986</v>
      </c>
      <c r="H1535" s="4">
        <v>674.48185599999977</v>
      </c>
    </row>
    <row r="1536" spans="1:8" x14ac:dyDescent="0.3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 t="shared" si="23"/>
        <v>897.21663999999976</v>
      </c>
      <c r="H1536" s="4">
        <v>1091.2599679999996</v>
      </c>
    </row>
    <row r="1537" spans="1:8" x14ac:dyDescent="0.3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 t="shared" si="23"/>
        <v>570.08895999999993</v>
      </c>
      <c r="H1537" s="4">
        <v>697.90675199999987</v>
      </c>
    </row>
    <row r="1538" spans="1:8" x14ac:dyDescent="0.3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 t="shared" ref="G1538:G1601" si="24">1.2*F1538 + 13</f>
        <v>502.53567999999996</v>
      </c>
      <c r="H1538" s="4">
        <v>618.44281599999988</v>
      </c>
    </row>
    <row r="1539" spans="1:8" x14ac:dyDescent="0.3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 t="shared" si="24"/>
        <v>748.56255999999973</v>
      </c>
      <c r="H1539" s="4">
        <v>913.67507199999966</v>
      </c>
    </row>
    <row r="1540" spans="1:8" x14ac:dyDescent="0.3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 t="shared" si="24"/>
        <v>1001.2134399999999</v>
      </c>
      <c r="H1540" s="4">
        <v>1215.2561279999998</v>
      </c>
    </row>
    <row r="1541" spans="1:8" x14ac:dyDescent="0.3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 t="shared" si="24"/>
        <v>1097.9871999999998</v>
      </c>
      <c r="H1541" s="4">
        <v>1333.7846399999999</v>
      </c>
    </row>
    <row r="1542" spans="1:8" x14ac:dyDescent="0.3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 t="shared" si="24"/>
        <v>499.21791999999982</v>
      </c>
      <c r="H1542" s="4">
        <v>613.66150399999981</v>
      </c>
    </row>
    <row r="1543" spans="1:8" x14ac:dyDescent="0.3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 t="shared" si="24"/>
        <v>492.26559999999989</v>
      </c>
      <c r="H1543" s="4">
        <v>606.11871999999983</v>
      </c>
    </row>
    <row r="1544" spans="1:8" x14ac:dyDescent="0.3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 t="shared" si="24"/>
        <v>1066.9235199999998</v>
      </c>
      <c r="H1544" s="4">
        <v>1295.7082239999997</v>
      </c>
    </row>
    <row r="1545" spans="1:8" x14ac:dyDescent="0.3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 t="shared" si="24"/>
        <v>683.18943999999988</v>
      </c>
      <c r="H1545" s="4">
        <v>835.22732799999983</v>
      </c>
    </row>
    <row r="1546" spans="1:8" x14ac:dyDescent="0.3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 t="shared" si="24"/>
        <v>1087.9100800000001</v>
      </c>
      <c r="H1546" s="4">
        <v>1320.0920960000001</v>
      </c>
    </row>
    <row r="1547" spans="1:8" x14ac:dyDescent="0.3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 t="shared" si="24"/>
        <v>767.72608000000002</v>
      </c>
      <c r="H1547" s="4">
        <v>936.67129599999998</v>
      </c>
    </row>
    <row r="1548" spans="1:8" x14ac:dyDescent="0.3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 t="shared" si="24"/>
        <v>976.2639999999999</v>
      </c>
      <c r="H1548" s="4">
        <v>1187.7167999999999</v>
      </c>
    </row>
    <row r="1549" spans="1:8" x14ac:dyDescent="0.3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 t="shared" si="24"/>
        <v>697.57215999999971</v>
      </c>
      <c r="H1549" s="4">
        <v>850.88659199999961</v>
      </c>
    </row>
    <row r="1550" spans="1:8" x14ac:dyDescent="0.3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 t="shared" si="24"/>
        <v>1011.33088</v>
      </c>
      <c r="H1550" s="4">
        <v>1227.3970559999998</v>
      </c>
    </row>
    <row r="1551" spans="1:8" x14ac:dyDescent="0.3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 t="shared" si="24"/>
        <v>748.23423999999989</v>
      </c>
      <c r="H1551" s="4">
        <v>913.28108799999984</v>
      </c>
    </row>
    <row r="1552" spans="1:8" x14ac:dyDescent="0.3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 t="shared" si="24"/>
        <v>577.30335999999988</v>
      </c>
      <c r="H1552" s="4">
        <v>706.56403199999977</v>
      </c>
    </row>
    <row r="1553" spans="1:8" x14ac:dyDescent="0.3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 t="shared" si="24"/>
        <v>708.15039999999988</v>
      </c>
      <c r="H1553" s="4">
        <v>864.38047999999981</v>
      </c>
    </row>
    <row r="1554" spans="1:8" x14ac:dyDescent="0.3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 t="shared" si="24"/>
        <v>912.5612799999999</v>
      </c>
      <c r="H1554" s="4">
        <v>1108.8735359999998</v>
      </c>
    </row>
    <row r="1555" spans="1:8" x14ac:dyDescent="0.3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 t="shared" si="24"/>
        <v>382.13439999999986</v>
      </c>
      <c r="H1555" s="4">
        <v>473.16127999999986</v>
      </c>
    </row>
    <row r="1556" spans="1:8" x14ac:dyDescent="0.3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 t="shared" si="24"/>
        <v>715.70175999999981</v>
      </c>
      <c r="H1556" s="4">
        <v>872.64211199999966</v>
      </c>
    </row>
    <row r="1557" spans="1:8" x14ac:dyDescent="0.3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 t="shared" si="24"/>
        <v>381.64191999999991</v>
      </c>
      <c r="H1557" s="4">
        <v>471.7703039999999</v>
      </c>
    </row>
    <row r="1558" spans="1:8" x14ac:dyDescent="0.3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 t="shared" si="24"/>
        <v>515.32575999999983</v>
      </c>
      <c r="H1558" s="4">
        <v>634.59091199999978</v>
      </c>
    </row>
    <row r="1559" spans="1:8" x14ac:dyDescent="0.3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 t="shared" si="24"/>
        <v>998.24415999999997</v>
      </c>
      <c r="H1559" s="4">
        <v>1211.6929919999998</v>
      </c>
    </row>
    <row r="1560" spans="1:8" x14ac:dyDescent="0.3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 t="shared" si="24"/>
        <v>693.32704000000001</v>
      </c>
      <c r="H1560" s="4">
        <v>847.39244799999994</v>
      </c>
    </row>
    <row r="1561" spans="1:8" x14ac:dyDescent="0.3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 t="shared" si="24"/>
        <v>1120.4684799999995</v>
      </c>
      <c r="H1561" s="4">
        <v>1359.1621759999994</v>
      </c>
    </row>
    <row r="1562" spans="1:8" x14ac:dyDescent="0.3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 t="shared" si="24"/>
        <v>395.47167999999988</v>
      </c>
      <c r="H1562" s="4">
        <v>488.36601599999983</v>
      </c>
    </row>
    <row r="1563" spans="1:8" x14ac:dyDescent="0.3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 t="shared" si="24"/>
        <v>521.61279999999988</v>
      </c>
      <c r="H1563" s="4">
        <v>639.73535999999979</v>
      </c>
    </row>
    <row r="1564" spans="1:8" x14ac:dyDescent="0.3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 t="shared" si="24"/>
        <v>529.26207999999986</v>
      </c>
      <c r="H1564" s="4">
        <v>649.71449599999983</v>
      </c>
    </row>
    <row r="1565" spans="1:8" x14ac:dyDescent="0.3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 t="shared" si="24"/>
        <v>608.30943999999988</v>
      </c>
      <c r="H1565" s="4">
        <v>743.77132799999981</v>
      </c>
    </row>
    <row r="1566" spans="1:8" x14ac:dyDescent="0.3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 t="shared" si="24"/>
        <v>1222.0950399999999</v>
      </c>
      <c r="H1566" s="4">
        <v>1482.7140479999998</v>
      </c>
    </row>
    <row r="1567" spans="1:8" x14ac:dyDescent="0.3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 t="shared" si="24"/>
        <v>445.83711999999997</v>
      </c>
      <c r="H1567" s="4">
        <v>550.40454399999987</v>
      </c>
    </row>
    <row r="1568" spans="1:8" x14ac:dyDescent="0.3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 t="shared" si="24"/>
        <v>968.63488000000007</v>
      </c>
      <c r="H1568" s="4">
        <v>1176.1618559999999</v>
      </c>
    </row>
    <row r="1569" spans="1:8" x14ac:dyDescent="0.3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 t="shared" si="24"/>
        <v>578.67999999999984</v>
      </c>
      <c r="H1569" s="4">
        <v>710.61599999999987</v>
      </c>
    </row>
    <row r="1570" spans="1:8" x14ac:dyDescent="0.3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 t="shared" si="24"/>
        <v>529.61055999999996</v>
      </c>
      <c r="H1570" s="4">
        <v>649.33267199999989</v>
      </c>
    </row>
    <row r="1571" spans="1:8" x14ac:dyDescent="0.3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 t="shared" si="24"/>
        <v>664.11231999999984</v>
      </c>
      <c r="H1571" s="4">
        <v>813.13478399999985</v>
      </c>
    </row>
    <row r="1572" spans="1:8" x14ac:dyDescent="0.3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 t="shared" si="24"/>
        <v>441.66975999999994</v>
      </c>
      <c r="H1572" s="4">
        <v>544.60371199999997</v>
      </c>
    </row>
    <row r="1573" spans="1:8" x14ac:dyDescent="0.3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 t="shared" si="24"/>
        <v>883.61727999999982</v>
      </c>
      <c r="H1573" s="4">
        <v>1074.9407359999996</v>
      </c>
    </row>
    <row r="1574" spans="1:8" x14ac:dyDescent="0.3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 t="shared" si="24"/>
        <v>959.90559999999982</v>
      </c>
      <c r="H1574" s="4">
        <v>1166.4867199999997</v>
      </c>
    </row>
    <row r="1575" spans="1:8" x14ac:dyDescent="0.3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 t="shared" si="24"/>
        <v>857.03487999999982</v>
      </c>
      <c r="H1575" s="4">
        <v>1042.2418559999996</v>
      </c>
    </row>
    <row r="1576" spans="1:8" x14ac:dyDescent="0.3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 t="shared" si="24"/>
        <v>966.81183999999985</v>
      </c>
      <c r="H1576" s="4">
        <v>1175.5742079999998</v>
      </c>
    </row>
    <row r="1577" spans="1:8" x14ac:dyDescent="0.3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 t="shared" si="24"/>
        <v>688.49439999999993</v>
      </c>
      <c r="H1577" s="4">
        <v>841.59327999999982</v>
      </c>
    </row>
    <row r="1578" spans="1:8" x14ac:dyDescent="0.3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 t="shared" si="24"/>
        <v>780.91071999999986</v>
      </c>
      <c r="H1578" s="4">
        <v>952.49286399999971</v>
      </c>
    </row>
    <row r="1579" spans="1:8" x14ac:dyDescent="0.3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 t="shared" si="24"/>
        <v>815.18848000000014</v>
      </c>
      <c r="H1579" s="4">
        <v>993.6261760000001</v>
      </c>
    </row>
    <row r="1580" spans="1:8" x14ac:dyDescent="0.3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 t="shared" si="24"/>
        <v>520.46655999999984</v>
      </c>
      <c r="H1580" s="4">
        <v>639.15987199999984</v>
      </c>
    </row>
    <row r="1581" spans="1:8" x14ac:dyDescent="0.3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 t="shared" si="24"/>
        <v>865.5136</v>
      </c>
      <c r="H1581" s="4">
        <v>1054.01632</v>
      </c>
    </row>
    <row r="1582" spans="1:8" x14ac:dyDescent="0.3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 t="shared" si="24"/>
        <v>602.4831999999999</v>
      </c>
      <c r="H1582" s="4">
        <v>736.77983999999981</v>
      </c>
    </row>
    <row r="1583" spans="1:8" x14ac:dyDescent="0.3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 t="shared" si="24"/>
        <v>822.2185599999998</v>
      </c>
      <c r="H1583" s="4">
        <v>1000.4622719999996</v>
      </c>
    </row>
    <row r="1584" spans="1:8" x14ac:dyDescent="0.3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 t="shared" si="24"/>
        <v>820.30911999999989</v>
      </c>
      <c r="H1584" s="4">
        <v>998.9709439999998</v>
      </c>
    </row>
    <row r="1585" spans="1:8" x14ac:dyDescent="0.3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 t="shared" si="24"/>
        <v>1154.8239999999998</v>
      </c>
      <c r="H1585" s="4">
        <v>1399.5887999999998</v>
      </c>
    </row>
    <row r="1586" spans="1:8" x14ac:dyDescent="0.3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 t="shared" si="24"/>
        <v>1160.6502399999999</v>
      </c>
      <c r="H1586" s="4">
        <v>1407.3802879999998</v>
      </c>
    </row>
    <row r="1587" spans="1:8" x14ac:dyDescent="0.3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 t="shared" si="24"/>
        <v>487.62591999999995</v>
      </c>
      <c r="H1587" s="4">
        <v>601.35110399999996</v>
      </c>
    </row>
    <row r="1588" spans="1:8" x14ac:dyDescent="0.3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 t="shared" si="24"/>
        <v>778.09407999999996</v>
      </c>
      <c r="H1588" s="4">
        <v>949.11289599999986</v>
      </c>
    </row>
    <row r="1589" spans="1:8" x14ac:dyDescent="0.3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 t="shared" si="24"/>
        <v>795.42592000000002</v>
      </c>
      <c r="H1589" s="4">
        <v>969.91110399999991</v>
      </c>
    </row>
    <row r="1590" spans="1:8" x14ac:dyDescent="0.3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 t="shared" si="24"/>
        <v>627.48447999999973</v>
      </c>
      <c r="H1590" s="4">
        <v>769.18137599999966</v>
      </c>
    </row>
    <row r="1591" spans="1:8" x14ac:dyDescent="0.3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 t="shared" si="24"/>
        <v>1095.4988799999996</v>
      </c>
      <c r="H1591" s="4">
        <v>1329.1986559999993</v>
      </c>
    </row>
    <row r="1592" spans="1:8" x14ac:dyDescent="0.3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 t="shared" si="24"/>
        <v>1197.9750399999998</v>
      </c>
      <c r="H1592" s="4">
        <v>1452.9700479999999</v>
      </c>
    </row>
    <row r="1593" spans="1:8" x14ac:dyDescent="0.3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 t="shared" si="24"/>
        <v>819.29535999999962</v>
      </c>
      <c r="H1593" s="4">
        <v>998.55443199999945</v>
      </c>
    </row>
    <row r="1594" spans="1:8" x14ac:dyDescent="0.3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 t="shared" si="24"/>
        <v>390.49503999999996</v>
      </c>
      <c r="H1594" s="4">
        <v>484.79404799999992</v>
      </c>
    </row>
    <row r="1595" spans="1:8" x14ac:dyDescent="0.3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 t="shared" si="24"/>
        <v>951.95967999999993</v>
      </c>
      <c r="H1595" s="4">
        <v>1156.9516159999998</v>
      </c>
    </row>
    <row r="1596" spans="1:8" x14ac:dyDescent="0.3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 t="shared" si="24"/>
        <v>934.25919999999996</v>
      </c>
      <c r="H1596" s="4">
        <v>1135.7110399999999</v>
      </c>
    </row>
    <row r="1597" spans="1:8" x14ac:dyDescent="0.3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 t="shared" si="24"/>
        <v>744.25119999999981</v>
      </c>
      <c r="H1597" s="4">
        <v>906.90143999999975</v>
      </c>
    </row>
    <row r="1598" spans="1:8" x14ac:dyDescent="0.3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 t="shared" si="24"/>
        <v>1059.3721599999999</v>
      </c>
      <c r="H1598" s="4">
        <v>1285.0465919999997</v>
      </c>
    </row>
    <row r="1599" spans="1:8" x14ac:dyDescent="0.3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 t="shared" si="24"/>
        <v>1223.9843199999996</v>
      </c>
      <c r="H1599" s="4">
        <v>1484.1811839999996</v>
      </c>
    </row>
    <row r="1600" spans="1:8" x14ac:dyDescent="0.3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 t="shared" si="24"/>
        <v>679.22655999999984</v>
      </c>
      <c r="H1600" s="4">
        <v>828.87187199999971</v>
      </c>
    </row>
    <row r="1601" spans="1:8" x14ac:dyDescent="0.3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 t="shared" si="24"/>
        <v>1127.6367999999998</v>
      </c>
      <c r="H1601" s="4">
        <v>1367.7641599999995</v>
      </c>
    </row>
    <row r="1602" spans="1:8" x14ac:dyDescent="0.3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 t="shared" ref="G1602:G1665" si="25">1.2*F1602 + 13</f>
        <v>562.12288000000001</v>
      </c>
      <c r="H1602" s="4">
        <v>688.34745599999997</v>
      </c>
    </row>
    <row r="1603" spans="1:8" x14ac:dyDescent="0.3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 t="shared" si="25"/>
        <v>876.94143999999972</v>
      </c>
      <c r="H1603" s="4">
        <v>1068.5297279999997</v>
      </c>
    </row>
    <row r="1604" spans="1:8" x14ac:dyDescent="0.3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 t="shared" si="25"/>
        <v>384.66879999999998</v>
      </c>
      <c r="H1604" s="4">
        <v>477.80255999999991</v>
      </c>
    </row>
    <row r="1605" spans="1:8" x14ac:dyDescent="0.3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 t="shared" si="25"/>
        <v>904.91199999999992</v>
      </c>
      <c r="H1605" s="4">
        <v>1101.2944</v>
      </c>
    </row>
    <row r="1606" spans="1:8" x14ac:dyDescent="0.3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 t="shared" si="25"/>
        <v>399.96735999999987</v>
      </c>
      <c r="H1606" s="4">
        <v>494.56083199999983</v>
      </c>
    </row>
    <row r="1607" spans="1:8" x14ac:dyDescent="0.3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 t="shared" si="25"/>
        <v>797.91423999999995</v>
      </c>
      <c r="H1607" s="4">
        <v>972.09708799999987</v>
      </c>
    </row>
    <row r="1608" spans="1:8" x14ac:dyDescent="0.3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 t="shared" si="25"/>
        <v>983.79520000000002</v>
      </c>
      <c r="H1608" s="4">
        <v>1194.3542399999999</v>
      </c>
    </row>
    <row r="1609" spans="1:8" x14ac:dyDescent="0.3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 t="shared" si="25"/>
        <v>487.02687999999984</v>
      </c>
      <c r="H1609" s="4">
        <v>598.23225599999978</v>
      </c>
    </row>
    <row r="1610" spans="1:8" x14ac:dyDescent="0.3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 t="shared" si="25"/>
        <v>1033.3312000000001</v>
      </c>
      <c r="H1610" s="4">
        <v>1253.7974400000001</v>
      </c>
    </row>
    <row r="1611" spans="1:8" x14ac:dyDescent="0.3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 t="shared" si="25"/>
        <v>391.09407999999996</v>
      </c>
      <c r="H1611" s="4">
        <v>484.71289599999989</v>
      </c>
    </row>
    <row r="1612" spans="1:8" x14ac:dyDescent="0.3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 t="shared" si="25"/>
        <v>758.70015999999976</v>
      </c>
      <c r="H1612" s="4">
        <v>925.84019199999966</v>
      </c>
    </row>
    <row r="1613" spans="1:8" x14ac:dyDescent="0.3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 t="shared" si="25"/>
        <v>823.8975999999999</v>
      </c>
      <c r="H1613" s="4">
        <v>1002.4771199999998</v>
      </c>
    </row>
    <row r="1614" spans="1:8" x14ac:dyDescent="0.3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 t="shared" si="25"/>
        <v>440.67615999999992</v>
      </c>
      <c r="H1614" s="4">
        <v>544.21139199999982</v>
      </c>
    </row>
    <row r="1615" spans="1:8" x14ac:dyDescent="0.3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 t="shared" si="25"/>
        <v>875.71743999999978</v>
      </c>
      <c r="H1615" s="4">
        <v>1067.0609279999996</v>
      </c>
    </row>
    <row r="1616" spans="1:8" x14ac:dyDescent="0.3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 t="shared" si="25"/>
        <v>1034.6214399999999</v>
      </c>
      <c r="H1616" s="4">
        <v>1257.7457279999999</v>
      </c>
    </row>
    <row r="1617" spans="1:8" x14ac:dyDescent="0.3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 t="shared" si="25"/>
        <v>396.15711999999996</v>
      </c>
      <c r="H1617" s="4">
        <v>490.78854399999989</v>
      </c>
    </row>
    <row r="1618" spans="1:8" x14ac:dyDescent="0.3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 t="shared" si="25"/>
        <v>1064.3487999999998</v>
      </c>
      <c r="H1618" s="4">
        <v>1291.0185599999995</v>
      </c>
    </row>
    <row r="1619" spans="1:8" x14ac:dyDescent="0.3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 t="shared" si="25"/>
        <v>1056.18688</v>
      </c>
      <c r="H1619" s="4">
        <v>1283.6242560000001</v>
      </c>
    </row>
    <row r="1620" spans="1:8" x14ac:dyDescent="0.3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 t="shared" si="25"/>
        <v>526.27263999999991</v>
      </c>
      <c r="H1620" s="4">
        <v>647.72716799999989</v>
      </c>
    </row>
    <row r="1621" spans="1:8" x14ac:dyDescent="0.3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 t="shared" si="25"/>
        <v>1028.8153599999998</v>
      </c>
      <c r="H1621" s="4">
        <v>1248.3784319999997</v>
      </c>
    </row>
    <row r="1622" spans="1:8" x14ac:dyDescent="0.3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 t="shared" si="25"/>
        <v>878.02143999999964</v>
      </c>
      <c r="H1622" s="4">
        <v>1068.2257279999994</v>
      </c>
    </row>
    <row r="1623" spans="1:8" x14ac:dyDescent="0.3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 t="shared" si="25"/>
        <v>685.21695999999986</v>
      </c>
      <c r="H1623" s="4">
        <v>836.06035199999974</v>
      </c>
    </row>
    <row r="1624" spans="1:8" x14ac:dyDescent="0.3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 t="shared" si="25"/>
        <v>756.2579199999999</v>
      </c>
      <c r="H1624" s="4">
        <v>922.90950399999986</v>
      </c>
    </row>
    <row r="1625" spans="1:8" x14ac:dyDescent="0.3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 t="shared" si="25"/>
        <v>517.99839999999995</v>
      </c>
      <c r="H1625" s="4">
        <v>637.79807999999991</v>
      </c>
    </row>
    <row r="1626" spans="1:8" x14ac:dyDescent="0.3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 t="shared" si="25"/>
        <v>757.12767999999994</v>
      </c>
      <c r="H1626" s="4">
        <v>922.35321599999986</v>
      </c>
    </row>
    <row r="1627" spans="1:8" x14ac:dyDescent="0.3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 t="shared" si="25"/>
        <v>952.52703999999994</v>
      </c>
      <c r="H1627" s="4">
        <v>1157.6324479999998</v>
      </c>
    </row>
    <row r="1628" spans="1:8" x14ac:dyDescent="0.3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 t="shared" si="25"/>
        <v>496.59711999999996</v>
      </c>
      <c r="H1628" s="4">
        <v>612.11654399999998</v>
      </c>
    </row>
    <row r="1629" spans="1:8" x14ac:dyDescent="0.3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 t="shared" si="25"/>
        <v>993.47775999999965</v>
      </c>
      <c r="H1629" s="4">
        <v>1206.7733119999994</v>
      </c>
    </row>
    <row r="1630" spans="1:8" x14ac:dyDescent="0.3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 t="shared" si="25"/>
        <v>1061.5983999999999</v>
      </c>
      <c r="H1630" s="4">
        <v>1289.3180799999998</v>
      </c>
    </row>
    <row r="1631" spans="1:8" x14ac:dyDescent="0.3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 t="shared" si="25"/>
        <v>454.75647999999984</v>
      </c>
      <c r="H1631" s="4">
        <v>561.90777599999979</v>
      </c>
    </row>
    <row r="1632" spans="1:8" x14ac:dyDescent="0.3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 t="shared" si="25"/>
        <v>965.71167999999977</v>
      </c>
      <c r="H1632" s="4">
        <v>1174.2540159999999</v>
      </c>
    </row>
    <row r="1633" spans="1:8" x14ac:dyDescent="0.3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 t="shared" si="25"/>
        <v>780.35199999999986</v>
      </c>
      <c r="H1633" s="4">
        <v>952.62239999999986</v>
      </c>
    </row>
    <row r="1634" spans="1:8" x14ac:dyDescent="0.3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 t="shared" si="25"/>
        <v>583.19583999999998</v>
      </c>
      <c r="H1634" s="4">
        <v>716.03500799999995</v>
      </c>
    </row>
    <row r="1635" spans="1:8" x14ac:dyDescent="0.3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 t="shared" si="25"/>
        <v>1062.0908799999997</v>
      </c>
      <c r="H1635" s="4">
        <v>1288.3090559999996</v>
      </c>
    </row>
    <row r="1636" spans="1:8" x14ac:dyDescent="0.3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 t="shared" si="25"/>
        <v>480.92415999999997</v>
      </c>
      <c r="H1636" s="4">
        <v>593.30899199999999</v>
      </c>
    </row>
    <row r="1637" spans="1:8" x14ac:dyDescent="0.3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 t="shared" si="25"/>
        <v>460.66911999999991</v>
      </c>
      <c r="H1637" s="4">
        <v>568.20294399999989</v>
      </c>
    </row>
    <row r="1638" spans="1:8" x14ac:dyDescent="0.3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 t="shared" si="25"/>
        <v>588.21855999999991</v>
      </c>
      <c r="H1638" s="4">
        <v>720.46227199999987</v>
      </c>
    </row>
    <row r="1639" spans="1:8" x14ac:dyDescent="0.3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 t="shared" si="25"/>
        <v>640.34079999999983</v>
      </c>
      <c r="H1639" s="4">
        <v>782.20895999999971</v>
      </c>
    </row>
    <row r="1640" spans="1:8" x14ac:dyDescent="0.3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 t="shared" si="25"/>
        <v>636.83871999999985</v>
      </c>
      <c r="H1640" s="4">
        <v>779.60646399999973</v>
      </c>
    </row>
    <row r="1641" spans="1:8" x14ac:dyDescent="0.3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 t="shared" si="25"/>
        <v>1097.9871999999998</v>
      </c>
      <c r="H1641" s="4">
        <v>1332.1846399999997</v>
      </c>
    </row>
    <row r="1642" spans="1:8" x14ac:dyDescent="0.3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 t="shared" si="25"/>
        <v>569.25951999999995</v>
      </c>
      <c r="H1642" s="4">
        <v>697.71142399999997</v>
      </c>
    </row>
    <row r="1643" spans="1:8" x14ac:dyDescent="0.3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 t="shared" si="25"/>
        <v>956.48991999999987</v>
      </c>
      <c r="H1643" s="4">
        <v>1163.1879039999999</v>
      </c>
    </row>
    <row r="1644" spans="1:8" x14ac:dyDescent="0.3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 t="shared" si="25"/>
        <v>752.29503999999986</v>
      </c>
      <c r="H1644" s="4">
        <v>918.15404799999976</v>
      </c>
    </row>
    <row r="1645" spans="1:8" x14ac:dyDescent="0.3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 t="shared" si="25"/>
        <v>594.20895999999982</v>
      </c>
      <c r="H1645" s="4">
        <v>726.85075199999972</v>
      </c>
    </row>
    <row r="1646" spans="1:8" x14ac:dyDescent="0.3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 t="shared" si="25"/>
        <v>494.33919999999995</v>
      </c>
      <c r="H1646" s="4">
        <v>607.80703999999992</v>
      </c>
    </row>
    <row r="1647" spans="1:8" x14ac:dyDescent="0.3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 t="shared" si="25"/>
        <v>1225.2601599999998</v>
      </c>
      <c r="H1647" s="4">
        <v>1484.1121919999996</v>
      </c>
    </row>
    <row r="1648" spans="1:8" x14ac:dyDescent="0.3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 t="shared" si="25"/>
        <v>704.10975999999982</v>
      </c>
      <c r="H1648" s="4">
        <v>860.3317119999997</v>
      </c>
    </row>
    <row r="1649" spans="1:8" x14ac:dyDescent="0.3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 t="shared" si="25"/>
        <v>830.36896000000002</v>
      </c>
      <c r="H1649" s="4">
        <v>1011.8427519999999</v>
      </c>
    </row>
    <row r="1650" spans="1:8" x14ac:dyDescent="0.3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 t="shared" si="25"/>
        <v>648.26656000000003</v>
      </c>
      <c r="H1650" s="4">
        <v>794.1198720000001</v>
      </c>
    </row>
    <row r="1651" spans="1:8" x14ac:dyDescent="0.3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 t="shared" si="25"/>
        <v>464.96031999999991</v>
      </c>
      <c r="H1651" s="4">
        <v>573.3523839999998</v>
      </c>
    </row>
    <row r="1652" spans="1:8" x14ac:dyDescent="0.3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 t="shared" si="25"/>
        <v>640.34079999999983</v>
      </c>
      <c r="H1652" s="4">
        <v>782.20895999999971</v>
      </c>
    </row>
    <row r="1653" spans="1:8" x14ac:dyDescent="0.3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 t="shared" si="25"/>
        <v>1164.2646399999999</v>
      </c>
      <c r="H1653" s="4">
        <v>1410.9175679999998</v>
      </c>
    </row>
    <row r="1654" spans="1:8" x14ac:dyDescent="0.3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 t="shared" si="25"/>
        <v>735.06111999999996</v>
      </c>
      <c r="H1654" s="4">
        <v>896.67334399999993</v>
      </c>
    </row>
    <row r="1655" spans="1:8" x14ac:dyDescent="0.3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 t="shared" si="25"/>
        <v>477.35584</v>
      </c>
      <c r="H1655" s="4">
        <v>589.02700800000002</v>
      </c>
    </row>
    <row r="1656" spans="1:8" x14ac:dyDescent="0.3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 t="shared" si="25"/>
        <v>412.06047999999993</v>
      </c>
      <c r="H1656" s="4">
        <v>510.67257599999988</v>
      </c>
    </row>
    <row r="1657" spans="1:8" x14ac:dyDescent="0.3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 t="shared" si="25"/>
        <v>1203.1820799999998</v>
      </c>
      <c r="H1657" s="4">
        <v>1457.6184959999996</v>
      </c>
    </row>
    <row r="1658" spans="1:8" x14ac:dyDescent="0.3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 t="shared" si="25"/>
        <v>674.34783999999979</v>
      </c>
      <c r="H1658" s="4">
        <v>824.61740799999973</v>
      </c>
    </row>
    <row r="1659" spans="1:8" x14ac:dyDescent="0.3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 t="shared" si="25"/>
        <v>1106.9871999999998</v>
      </c>
      <c r="H1659" s="4">
        <v>1342.1846399999997</v>
      </c>
    </row>
    <row r="1660" spans="1:8" x14ac:dyDescent="0.3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 t="shared" si="25"/>
        <v>587.25663999999983</v>
      </c>
      <c r="H1660" s="4">
        <v>719.30796799999985</v>
      </c>
    </row>
    <row r="1661" spans="1:8" x14ac:dyDescent="0.3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 t="shared" si="25"/>
        <v>521.15199999999993</v>
      </c>
      <c r="H1661" s="4">
        <v>640.78239999999983</v>
      </c>
    </row>
    <row r="1662" spans="1:8" x14ac:dyDescent="0.3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 t="shared" si="25"/>
        <v>1001.1471999999999</v>
      </c>
      <c r="H1662" s="4">
        <v>1216.7766399999998</v>
      </c>
    </row>
    <row r="1663" spans="1:8" x14ac:dyDescent="0.3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 t="shared" si="25"/>
        <v>860.78751999999997</v>
      </c>
      <c r="H1663" s="4">
        <v>1048.345024</v>
      </c>
    </row>
    <row r="1664" spans="1:8" x14ac:dyDescent="0.3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 t="shared" si="25"/>
        <v>400.03360000000004</v>
      </c>
      <c r="H1664" s="4">
        <v>494.64032000000003</v>
      </c>
    </row>
    <row r="1665" spans="1:8" x14ac:dyDescent="0.3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 t="shared" si="25"/>
        <v>1006.3340799999999</v>
      </c>
      <c r="H1665" s="4">
        <v>1223.0008959999998</v>
      </c>
    </row>
    <row r="1666" spans="1:8" x14ac:dyDescent="0.3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 t="shared" ref="G1666:G1729" si="26">1.2*F1666 + 13</f>
        <v>1142.1519999999998</v>
      </c>
      <c r="H1666" s="4">
        <v>1385.9823999999999</v>
      </c>
    </row>
    <row r="1667" spans="1:8" x14ac:dyDescent="0.3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 t="shared" si="26"/>
        <v>815.3987199999998</v>
      </c>
      <c r="H1667" s="4">
        <v>993.07846399999971</v>
      </c>
    </row>
    <row r="1668" spans="1:8" x14ac:dyDescent="0.3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 t="shared" si="26"/>
        <v>465.12447999999983</v>
      </c>
      <c r="H1668" s="4">
        <v>573.54937599999971</v>
      </c>
    </row>
    <row r="1669" spans="1:8" x14ac:dyDescent="0.3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 t="shared" si="26"/>
        <v>1076.2777599999999</v>
      </c>
      <c r="H1669" s="4">
        <v>1306.1333119999997</v>
      </c>
    </row>
    <row r="1670" spans="1:8" x14ac:dyDescent="0.3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 t="shared" si="26"/>
        <v>514.01535999999987</v>
      </c>
      <c r="H1670" s="4">
        <v>630.61843199999976</v>
      </c>
    </row>
    <row r="1671" spans="1:8" x14ac:dyDescent="0.3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 t="shared" si="26"/>
        <v>862.38015999999982</v>
      </c>
      <c r="H1671" s="4">
        <v>1051.0561919999998</v>
      </c>
    </row>
    <row r="1672" spans="1:8" x14ac:dyDescent="0.3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 t="shared" si="26"/>
        <v>623.88447999999983</v>
      </c>
      <c r="H1672" s="4">
        <v>764.86137599999984</v>
      </c>
    </row>
    <row r="1673" spans="1:8" x14ac:dyDescent="0.3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 t="shared" si="26"/>
        <v>1052.2038399999997</v>
      </c>
      <c r="H1673" s="4">
        <v>1277.2446079999995</v>
      </c>
    </row>
    <row r="1674" spans="1:8" x14ac:dyDescent="0.3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 t="shared" si="26"/>
        <v>642.80895999999996</v>
      </c>
      <c r="H1674" s="4">
        <v>785.97075199999995</v>
      </c>
    </row>
    <row r="1675" spans="1:8" x14ac:dyDescent="0.3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 t="shared" si="26"/>
        <v>543.69087999999988</v>
      </c>
      <c r="H1675" s="4">
        <v>668.62905599999988</v>
      </c>
    </row>
    <row r="1676" spans="1:8" x14ac:dyDescent="0.3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 t="shared" si="26"/>
        <v>1160.2816</v>
      </c>
      <c r="H1676" s="4">
        <v>1406.9379199999998</v>
      </c>
    </row>
    <row r="1677" spans="1:8" x14ac:dyDescent="0.3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 t="shared" si="26"/>
        <v>1117.9801599999996</v>
      </c>
      <c r="H1677" s="4">
        <v>1356.1761919999994</v>
      </c>
    </row>
    <row r="1678" spans="1:8" x14ac:dyDescent="0.3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 t="shared" si="26"/>
        <v>966.79168000000004</v>
      </c>
      <c r="H1678" s="4">
        <v>1174.750016</v>
      </c>
    </row>
    <row r="1679" spans="1:8" x14ac:dyDescent="0.3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 t="shared" si="26"/>
        <v>709.2303999999998</v>
      </c>
      <c r="H1679" s="4">
        <v>866.4764799999997</v>
      </c>
    </row>
    <row r="1680" spans="1:8" x14ac:dyDescent="0.3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 t="shared" si="26"/>
        <v>609.55359999999985</v>
      </c>
      <c r="H1680" s="4">
        <v>746.06431999999984</v>
      </c>
    </row>
    <row r="1681" spans="1:8" x14ac:dyDescent="0.3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 t="shared" si="26"/>
        <v>857.40351999999996</v>
      </c>
      <c r="H1681" s="4">
        <v>1042.6842239999999</v>
      </c>
    </row>
    <row r="1682" spans="1:8" x14ac:dyDescent="0.3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 t="shared" si="26"/>
        <v>1026.4249599999998</v>
      </c>
      <c r="H1682" s="4">
        <v>1247.9099519999997</v>
      </c>
    </row>
    <row r="1683" spans="1:8" x14ac:dyDescent="0.3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 t="shared" si="26"/>
        <v>516.15519999999992</v>
      </c>
      <c r="H1683" s="4">
        <v>634.78623999999991</v>
      </c>
    </row>
    <row r="1684" spans="1:8" x14ac:dyDescent="0.3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 t="shared" si="26"/>
        <v>402.93663999999995</v>
      </c>
      <c r="H1684" s="4">
        <v>499.7239679999999</v>
      </c>
    </row>
    <row r="1685" spans="1:8" x14ac:dyDescent="0.3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 t="shared" si="26"/>
        <v>482.37855999999988</v>
      </c>
      <c r="H1685" s="4">
        <v>592.65427199999976</v>
      </c>
    </row>
    <row r="1686" spans="1:8" x14ac:dyDescent="0.3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 t="shared" si="26"/>
        <v>973.0326399999999</v>
      </c>
      <c r="H1686" s="4">
        <v>1183.039168</v>
      </c>
    </row>
    <row r="1687" spans="1:8" x14ac:dyDescent="0.3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 t="shared" si="26"/>
        <v>479.40927999999991</v>
      </c>
      <c r="H1687" s="4">
        <v>591.49113599999987</v>
      </c>
    </row>
    <row r="1688" spans="1:8" x14ac:dyDescent="0.3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 t="shared" si="26"/>
        <v>1077.0409599999998</v>
      </c>
      <c r="H1688" s="4">
        <v>1306.2491519999996</v>
      </c>
    </row>
    <row r="1689" spans="1:8" x14ac:dyDescent="0.3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 t="shared" si="26"/>
        <v>969.71487999999999</v>
      </c>
      <c r="H1689" s="4">
        <v>1178.2578559999999</v>
      </c>
    </row>
    <row r="1690" spans="1:8" x14ac:dyDescent="0.3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 t="shared" si="26"/>
        <v>792.29247999999995</v>
      </c>
      <c r="H1690" s="4">
        <v>966.95097599999997</v>
      </c>
    </row>
    <row r="1691" spans="1:8" x14ac:dyDescent="0.3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 t="shared" si="26"/>
        <v>706.59807999999987</v>
      </c>
      <c r="H1691" s="4">
        <v>862.51769599999989</v>
      </c>
    </row>
    <row r="1692" spans="1:8" x14ac:dyDescent="0.3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 t="shared" si="26"/>
        <v>694.07007999999985</v>
      </c>
      <c r="H1692" s="4">
        <v>847.48409599999979</v>
      </c>
    </row>
    <row r="1693" spans="1:8" x14ac:dyDescent="0.3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 t="shared" si="26"/>
        <v>984.64480000000003</v>
      </c>
      <c r="H1693" s="4">
        <v>1196.1737599999999</v>
      </c>
    </row>
    <row r="1694" spans="1:8" x14ac:dyDescent="0.3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 t="shared" si="26"/>
        <v>1006.1699199999997</v>
      </c>
      <c r="H1694" s="4">
        <v>1222.0039039999995</v>
      </c>
    </row>
    <row r="1695" spans="1:8" x14ac:dyDescent="0.3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 t="shared" si="26"/>
        <v>629.55807999999968</v>
      </c>
      <c r="H1695" s="4">
        <v>771.66969599999959</v>
      </c>
    </row>
    <row r="1696" spans="1:8" x14ac:dyDescent="0.3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 t="shared" si="26"/>
        <v>766.48191999999983</v>
      </c>
      <c r="H1696" s="4">
        <v>933.57830399999978</v>
      </c>
    </row>
    <row r="1697" spans="1:8" x14ac:dyDescent="0.3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 t="shared" si="26"/>
        <v>931.31008000000008</v>
      </c>
      <c r="H1697" s="4">
        <v>1133.7720960000001</v>
      </c>
    </row>
    <row r="1698" spans="1:8" x14ac:dyDescent="0.3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 t="shared" si="26"/>
        <v>637.00287999999989</v>
      </c>
      <c r="H1698" s="4">
        <v>780.60345599999994</v>
      </c>
    </row>
    <row r="1699" spans="1:8" x14ac:dyDescent="0.3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 t="shared" si="26"/>
        <v>1161.7763199999999</v>
      </c>
      <c r="H1699" s="4">
        <v>1410.331584</v>
      </c>
    </row>
    <row r="1700" spans="1:8" x14ac:dyDescent="0.3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 t="shared" si="26"/>
        <v>1160.6099199999999</v>
      </c>
      <c r="H1700" s="4">
        <v>1406.5319039999997</v>
      </c>
    </row>
    <row r="1701" spans="1:8" x14ac:dyDescent="0.3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 t="shared" si="26"/>
        <v>727.1497599999999</v>
      </c>
      <c r="H1701" s="4">
        <v>887.17971199999988</v>
      </c>
    </row>
    <row r="1702" spans="1:8" x14ac:dyDescent="0.3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 t="shared" si="26"/>
        <v>822.28480000000002</v>
      </c>
      <c r="H1702" s="4">
        <v>1000.54176</v>
      </c>
    </row>
    <row r="1703" spans="1:8" x14ac:dyDescent="0.3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 t="shared" si="26"/>
        <v>850.60383999999965</v>
      </c>
      <c r="H1703" s="4">
        <v>1036.9246079999996</v>
      </c>
    </row>
    <row r="1704" spans="1:8" x14ac:dyDescent="0.3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 t="shared" si="26"/>
        <v>742.34175999999991</v>
      </c>
      <c r="H1704" s="4">
        <v>907.01011199999994</v>
      </c>
    </row>
    <row r="1705" spans="1:8" x14ac:dyDescent="0.3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 t="shared" si="26"/>
        <v>758.51583999999968</v>
      </c>
      <c r="H1705" s="4">
        <v>926.41900799999962</v>
      </c>
    </row>
    <row r="1706" spans="1:8" x14ac:dyDescent="0.3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 t="shared" si="26"/>
        <v>697.61823999999979</v>
      </c>
      <c r="H1706" s="4">
        <v>853.34188799999981</v>
      </c>
    </row>
    <row r="1707" spans="1:8" x14ac:dyDescent="0.3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 t="shared" si="26"/>
        <v>619.19007999999985</v>
      </c>
      <c r="H1707" s="4">
        <v>758.42809599999975</v>
      </c>
    </row>
    <row r="1708" spans="1:8" x14ac:dyDescent="0.3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 t="shared" si="26"/>
        <v>878.8048</v>
      </c>
      <c r="H1708" s="4">
        <v>1068.3657599999999</v>
      </c>
    </row>
    <row r="1709" spans="1:8" x14ac:dyDescent="0.3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 t="shared" si="26"/>
        <v>552.55264</v>
      </c>
      <c r="H1709" s="4">
        <v>676.86316799999997</v>
      </c>
    </row>
    <row r="1710" spans="1:8" x14ac:dyDescent="0.3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 t="shared" si="26"/>
        <v>521.36224000000004</v>
      </c>
      <c r="H1710" s="4">
        <v>641.03468799999996</v>
      </c>
    </row>
    <row r="1711" spans="1:8" x14ac:dyDescent="0.3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 t="shared" si="26"/>
        <v>707.98623999999984</v>
      </c>
      <c r="H1711" s="4">
        <v>864.18348799999978</v>
      </c>
    </row>
    <row r="1712" spans="1:8" x14ac:dyDescent="0.3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 t="shared" si="26"/>
        <v>668.00896</v>
      </c>
      <c r="H1712" s="4">
        <v>815.41075199999989</v>
      </c>
    </row>
    <row r="1713" spans="1:8" x14ac:dyDescent="0.3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 t="shared" si="26"/>
        <v>426.64191999999997</v>
      </c>
      <c r="H1713" s="4">
        <v>527.37030399999992</v>
      </c>
    </row>
    <row r="1714" spans="1:8" x14ac:dyDescent="0.3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 t="shared" si="26"/>
        <v>1177.4492799999996</v>
      </c>
      <c r="H1714" s="4">
        <v>1429.1391359999996</v>
      </c>
    </row>
    <row r="1715" spans="1:8" x14ac:dyDescent="0.3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 t="shared" si="26"/>
        <v>471.61599999999987</v>
      </c>
      <c r="H1715" s="4">
        <v>581.33919999999978</v>
      </c>
    </row>
    <row r="1716" spans="1:8" x14ac:dyDescent="0.3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 t="shared" si="26"/>
        <v>955.40991999999994</v>
      </c>
      <c r="H1716" s="4">
        <v>1161.0919039999999</v>
      </c>
    </row>
    <row r="1717" spans="1:8" x14ac:dyDescent="0.3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 t="shared" si="26"/>
        <v>567.58047999999985</v>
      </c>
      <c r="H1717" s="4">
        <v>694.89657599999975</v>
      </c>
    </row>
    <row r="1718" spans="1:8" x14ac:dyDescent="0.3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 t="shared" si="26"/>
        <v>766.48191999999983</v>
      </c>
      <c r="H1718" s="4">
        <v>935.97830399999987</v>
      </c>
    </row>
    <row r="1719" spans="1:8" x14ac:dyDescent="0.3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 t="shared" si="26"/>
        <v>678.33087999999998</v>
      </c>
      <c r="H1719" s="4">
        <v>827.79705599999988</v>
      </c>
    </row>
    <row r="1720" spans="1:8" x14ac:dyDescent="0.3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 t="shared" si="26"/>
        <v>1201.2524799999994</v>
      </c>
      <c r="H1720" s="4">
        <v>1456.9029759999994</v>
      </c>
    </row>
    <row r="1721" spans="1:8" x14ac:dyDescent="0.3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 t="shared" si="26"/>
        <v>769.73343999999975</v>
      </c>
      <c r="H1721" s="4">
        <v>939.88012799999967</v>
      </c>
    </row>
    <row r="1722" spans="1:8" x14ac:dyDescent="0.3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 t="shared" si="26"/>
        <v>1067.6348799999996</v>
      </c>
      <c r="H1722" s="4">
        <v>1295.7618559999994</v>
      </c>
    </row>
    <row r="1723" spans="1:8" x14ac:dyDescent="0.3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 t="shared" si="26"/>
        <v>1141.2044799999999</v>
      </c>
      <c r="H1723" s="4">
        <v>1384.845376</v>
      </c>
    </row>
    <row r="1724" spans="1:8" x14ac:dyDescent="0.3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 t="shared" si="26"/>
        <v>723.90975999999989</v>
      </c>
      <c r="H1724" s="4">
        <v>883.29171199999985</v>
      </c>
    </row>
    <row r="1725" spans="1:8" x14ac:dyDescent="0.3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 t="shared" si="26"/>
        <v>568.43007999999998</v>
      </c>
      <c r="H1725" s="4">
        <v>697.51609599999995</v>
      </c>
    </row>
    <row r="1726" spans="1:8" x14ac:dyDescent="0.3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 t="shared" si="26"/>
        <v>665.47456</v>
      </c>
      <c r="H1726" s="4">
        <v>812.36947199999997</v>
      </c>
    </row>
    <row r="1727" spans="1:8" x14ac:dyDescent="0.3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 t="shared" si="26"/>
        <v>637.91871999999989</v>
      </c>
      <c r="H1727" s="4">
        <v>779.30246399999976</v>
      </c>
    </row>
    <row r="1728" spans="1:8" x14ac:dyDescent="0.3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 t="shared" si="26"/>
        <v>756.87711999999988</v>
      </c>
      <c r="H1728" s="4">
        <v>923.65254399999981</v>
      </c>
    </row>
    <row r="1729" spans="1:8" x14ac:dyDescent="0.3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 t="shared" si="26"/>
        <v>511.77760000000006</v>
      </c>
      <c r="H1729" s="4">
        <v>629.53312000000005</v>
      </c>
    </row>
    <row r="1730" spans="1:8" x14ac:dyDescent="0.3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 t="shared" ref="G1730:G1793" si="27">1.2*F1730 + 13</f>
        <v>634.53471999999988</v>
      </c>
      <c r="H1730" s="4">
        <v>775.24166399999979</v>
      </c>
    </row>
    <row r="1731" spans="1:8" x14ac:dyDescent="0.3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 t="shared" si="27"/>
        <v>1114.4521599999996</v>
      </c>
      <c r="H1731" s="4">
        <v>1352.7425919999996</v>
      </c>
    </row>
    <row r="1732" spans="1:8" x14ac:dyDescent="0.3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 t="shared" si="27"/>
        <v>394.57599999999985</v>
      </c>
      <c r="H1732" s="4">
        <v>489.69119999999981</v>
      </c>
    </row>
    <row r="1733" spans="1:8" x14ac:dyDescent="0.3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 t="shared" si="27"/>
        <v>694.55103999999994</v>
      </c>
      <c r="H1733" s="4">
        <v>848.06124799999998</v>
      </c>
    </row>
    <row r="1734" spans="1:8" x14ac:dyDescent="0.3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 t="shared" si="27"/>
        <v>986.6118399999998</v>
      </c>
      <c r="H1734" s="4">
        <v>1199.3342079999998</v>
      </c>
    </row>
    <row r="1735" spans="1:8" x14ac:dyDescent="0.3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 t="shared" si="27"/>
        <v>944.23263999999995</v>
      </c>
      <c r="H1735" s="4">
        <v>1149.279168</v>
      </c>
    </row>
    <row r="1736" spans="1:8" x14ac:dyDescent="0.3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 t="shared" si="27"/>
        <v>941.82207999999991</v>
      </c>
      <c r="H1736" s="4">
        <v>1143.9864959999998</v>
      </c>
    </row>
    <row r="1737" spans="1:8" x14ac:dyDescent="0.3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 t="shared" si="27"/>
        <v>904.49727999999993</v>
      </c>
      <c r="H1737" s="4">
        <v>1100.796736</v>
      </c>
    </row>
    <row r="1738" spans="1:8" x14ac:dyDescent="0.3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 t="shared" si="27"/>
        <v>950.03872000000001</v>
      </c>
      <c r="H1738" s="4">
        <v>1154.6464639999999</v>
      </c>
    </row>
    <row r="1739" spans="1:8" x14ac:dyDescent="0.3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 t="shared" si="27"/>
        <v>1168.1814400000001</v>
      </c>
      <c r="H1739" s="4">
        <v>1415.6177279999999</v>
      </c>
    </row>
    <row r="1740" spans="1:8" x14ac:dyDescent="0.3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 t="shared" si="27"/>
        <v>499.17183999999997</v>
      </c>
      <c r="H1740" s="4">
        <v>615.20620799999995</v>
      </c>
    </row>
    <row r="1741" spans="1:8" x14ac:dyDescent="0.3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 t="shared" si="27"/>
        <v>468.94335999999993</v>
      </c>
      <c r="H1741" s="4">
        <v>577.33203199999991</v>
      </c>
    </row>
    <row r="1742" spans="1:8" x14ac:dyDescent="0.3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 t="shared" si="27"/>
        <v>534.56703999999991</v>
      </c>
      <c r="H1742" s="4">
        <v>657.68044799999996</v>
      </c>
    </row>
    <row r="1743" spans="1:8" x14ac:dyDescent="0.3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 t="shared" si="27"/>
        <v>693.40479999999991</v>
      </c>
      <c r="H1743" s="4">
        <v>847.4857599999998</v>
      </c>
    </row>
    <row r="1744" spans="1:8" x14ac:dyDescent="0.3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 t="shared" si="27"/>
        <v>409.32159999999982</v>
      </c>
      <c r="H1744" s="4">
        <v>507.38591999999977</v>
      </c>
    </row>
    <row r="1745" spans="1:8" x14ac:dyDescent="0.3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 t="shared" si="27"/>
        <v>384.52479999999997</v>
      </c>
      <c r="H1745" s="4">
        <v>475.22975999999994</v>
      </c>
    </row>
    <row r="1746" spans="1:8" x14ac:dyDescent="0.3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 t="shared" si="27"/>
        <v>564.57951999999989</v>
      </c>
      <c r="H1746" s="4">
        <v>691.2954239999998</v>
      </c>
    </row>
    <row r="1747" spans="1:8" x14ac:dyDescent="0.3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 t="shared" si="27"/>
        <v>618.19647999999972</v>
      </c>
      <c r="H1747" s="4">
        <v>755.63577599999962</v>
      </c>
    </row>
    <row r="1748" spans="1:8" x14ac:dyDescent="0.3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 t="shared" si="27"/>
        <v>898.36288000000013</v>
      </c>
      <c r="H1748" s="4">
        <v>1092.635456</v>
      </c>
    </row>
    <row r="1749" spans="1:8" x14ac:dyDescent="0.3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 t="shared" si="27"/>
        <v>468.29823999999996</v>
      </c>
      <c r="H1749" s="4">
        <v>576.55788799999993</v>
      </c>
    </row>
    <row r="1750" spans="1:8" x14ac:dyDescent="0.3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 t="shared" si="27"/>
        <v>785.47263999999984</v>
      </c>
      <c r="H1750" s="4">
        <v>957.96716799999979</v>
      </c>
    </row>
    <row r="1751" spans="1:8" x14ac:dyDescent="0.3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 t="shared" si="27"/>
        <v>534.71967999999993</v>
      </c>
      <c r="H1751" s="4">
        <v>657.06361599999991</v>
      </c>
    </row>
    <row r="1752" spans="1:8" x14ac:dyDescent="0.3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 t="shared" si="27"/>
        <v>577.96864000000005</v>
      </c>
      <c r="H1752" s="4">
        <v>707.36236799999995</v>
      </c>
    </row>
    <row r="1753" spans="1:8" x14ac:dyDescent="0.3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 t="shared" si="27"/>
        <v>1162.95424</v>
      </c>
      <c r="H1753" s="4">
        <v>1411.7450880000001</v>
      </c>
    </row>
    <row r="1754" spans="1:8" x14ac:dyDescent="0.3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 t="shared" si="27"/>
        <v>745.4291199999999</v>
      </c>
      <c r="H1754" s="4">
        <v>909.91494399999988</v>
      </c>
    </row>
    <row r="1755" spans="1:8" x14ac:dyDescent="0.3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 t="shared" si="27"/>
        <v>885.27615999999978</v>
      </c>
      <c r="H1755" s="4">
        <v>1078.5313919999996</v>
      </c>
    </row>
    <row r="1756" spans="1:8" x14ac:dyDescent="0.3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 t="shared" si="27"/>
        <v>1070.8</v>
      </c>
      <c r="H1756" s="4">
        <v>1298.7599999999998</v>
      </c>
    </row>
    <row r="1757" spans="1:8" x14ac:dyDescent="0.3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 t="shared" si="27"/>
        <v>765.33567999999991</v>
      </c>
      <c r="H1757" s="4">
        <v>933.80281599999989</v>
      </c>
    </row>
    <row r="1758" spans="1:8" x14ac:dyDescent="0.3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 t="shared" si="27"/>
        <v>1166.2057599999996</v>
      </c>
      <c r="H1758" s="4">
        <v>1415.6469119999995</v>
      </c>
    </row>
    <row r="1759" spans="1:8" x14ac:dyDescent="0.3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 t="shared" si="27"/>
        <v>442.72959999999995</v>
      </c>
      <c r="H1759" s="4">
        <v>547.47551999999996</v>
      </c>
    </row>
    <row r="1760" spans="1:8" x14ac:dyDescent="0.3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 t="shared" si="27"/>
        <v>786.03999999999974</v>
      </c>
      <c r="H1760" s="4">
        <v>959.44799999999964</v>
      </c>
    </row>
    <row r="1761" spans="1:8" x14ac:dyDescent="0.3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 t="shared" si="27"/>
        <v>637.06911999999977</v>
      </c>
      <c r="H1761" s="4">
        <v>779.08294399999977</v>
      </c>
    </row>
    <row r="1762" spans="1:8" x14ac:dyDescent="0.3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 t="shared" si="27"/>
        <v>395.88639999999992</v>
      </c>
      <c r="H1762" s="4">
        <v>490.46367999999984</v>
      </c>
    </row>
    <row r="1763" spans="1:8" x14ac:dyDescent="0.3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 t="shared" si="27"/>
        <v>1189.24576</v>
      </c>
      <c r="H1763" s="4">
        <v>1440.894912</v>
      </c>
    </row>
    <row r="1764" spans="1:8" x14ac:dyDescent="0.3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 t="shared" si="27"/>
        <v>893.31999999999971</v>
      </c>
      <c r="H1764" s="4">
        <v>1086.5839999999996</v>
      </c>
    </row>
    <row r="1765" spans="1:8" x14ac:dyDescent="0.3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 t="shared" si="27"/>
        <v>1066.7190399999997</v>
      </c>
      <c r="H1765" s="4">
        <v>1294.6628479999995</v>
      </c>
    </row>
    <row r="1766" spans="1:8" x14ac:dyDescent="0.3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 t="shared" si="27"/>
        <v>873.22911999999985</v>
      </c>
      <c r="H1766" s="4">
        <v>1061.6749439999996</v>
      </c>
    </row>
    <row r="1767" spans="1:8" x14ac:dyDescent="0.3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 t="shared" si="27"/>
        <v>543.3625599999998</v>
      </c>
      <c r="H1767" s="4">
        <v>667.43507199999976</v>
      </c>
    </row>
    <row r="1768" spans="1:8" x14ac:dyDescent="0.3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 t="shared" si="27"/>
        <v>936.51711999999986</v>
      </c>
      <c r="H1768" s="4">
        <v>1139.2205439999998</v>
      </c>
    </row>
    <row r="1769" spans="1:8" x14ac:dyDescent="0.3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 t="shared" si="27"/>
        <v>980.64160000000004</v>
      </c>
      <c r="H1769" s="4">
        <v>1191.3699199999999</v>
      </c>
    </row>
    <row r="1770" spans="1:8" x14ac:dyDescent="0.3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 t="shared" si="27"/>
        <v>1096.5990399999998</v>
      </c>
      <c r="H1770" s="4">
        <v>1331.3188479999999</v>
      </c>
    </row>
    <row r="1771" spans="1:8" x14ac:dyDescent="0.3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 t="shared" si="27"/>
        <v>687.29055999999991</v>
      </c>
      <c r="H1771" s="4">
        <v>839.34867199999985</v>
      </c>
    </row>
    <row r="1772" spans="1:8" x14ac:dyDescent="0.3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 t="shared" si="27"/>
        <v>798.80991999999969</v>
      </c>
      <c r="H1772" s="4">
        <v>972.37190399999952</v>
      </c>
    </row>
    <row r="1773" spans="1:8" x14ac:dyDescent="0.3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 t="shared" si="27"/>
        <v>867.48927999999978</v>
      </c>
      <c r="H1773" s="4">
        <v>1054.7871359999997</v>
      </c>
    </row>
    <row r="1774" spans="1:8" x14ac:dyDescent="0.3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 t="shared" si="27"/>
        <v>1107.2175999999999</v>
      </c>
      <c r="H1774" s="4">
        <v>1343.2611199999999</v>
      </c>
    </row>
    <row r="1775" spans="1:8" x14ac:dyDescent="0.3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 t="shared" si="27"/>
        <v>1034.0742399999997</v>
      </c>
      <c r="H1775" s="4">
        <v>1257.0890879999997</v>
      </c>
    </row>
    <row r="1776" spans="1:8" x14ac:dyDescent="0.3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 t="shared" si="27"/>
        <v>810.37599999999986</v>
      </c>
      <c r="H1776" s="4">
        <v>987.85119999999972</v>
      </c>
    </row>
    <row r="1777" spans="1:8" x14ac:dyDescent="0.3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 t="shared" si="27"/>
        <v>450.53152</v>
      </c>
      <c r="H1777" s="4">
        <v>556.83782400000007</v>
      </c>
    </row>
    <row r="1778" spans="1:8" x14ac:dyDescent="0.3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 t="shared" si="27"/>
        <v>483.82719999999995</v>
      </c>
      <c r="H1778" s="4">
        <v>595.19263999999998</v>
      </c>
    </row>
    <row r="1779" spans="1:8" x14ac:dyDescent="0.3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 t="shared" si="27"/>
        <v>1015.5443199999997</v>
      </c>
      <c r="H1779" s="4">
        <v>1234.0531839999996</v>
      </c>
    </row>
    <row r="1780" spans="1:8" x14ac:dyDescent="0.3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 t="shared" si="27"/>
        <v>1213.4636799999998</v>
      </c>
      <c r="H1780" s="4">
        <v>1472.3564159999999</v>
      </c>
    </row>
    <row r="1781" spans="1:8" x14ac:dyDescent="0.3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 t="shared" si="27"/>
        <v>579.2127999999999</v>
      </c>
      <c r="H1781" s="4">
        <v>710.45535999999981</v>
      </c>
    </row>
    <row r="1782" spans="1:8" x14ac:dyDescent="0.3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 t="shared" si="27"/>
        <v>605.34016000000008</v>
      </c>
      <c r="H1782" s="4">
        <v>742.60819200000014</v>
      </c>
    </row>
    <row r="1783" spans="1:8" x14ac:dyDescent="0.3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 t="shared" si="27"/>
        <v>764.01375999999993</v>
      </c>
      <c r="H1783" s="4">
        <v>933.01651199999992</v>
      </c>
    </row>
    <row r="1784" spans="1:8" x14ac:dyDescent="0.3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 t="shared" si="27"/>
        <v>487.02687999999984</v>
      </c>
      <c r="H1784" s="4">
        <v>599.03225599999985</v>
      </c>
    </row>
    <row r="1785" spans="1:8" x14ac:dyDescent="0.3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 t="shared" si="27"/>
        <v>1199.1011199999996</v>
      </c>
      <c r="H1785" s="4">
        <v>1452.7213439999994</v>
      </c>
    </row>
    <row r="1786" spans="1:8" x14ac:dyDescent="0.3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 t="shared" si="27"/>
        <v>860.22879999999998</v>
      </c>
      <c r="H1786" s="4">
        <v>1048.4745599999999</v>
      </c>
    </row>
    <row r="1787" spans="1:8" x14ac:dyDescent="0.3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 t="shared" si="27"/>
        <v>814.84</v>
      </c>
      <c r="H1787" s="4">
        <v>992.40800000000002</v>
      </c>
    </row>
    <row r="1788" spans="1:8" x14ac:dyDescent="0.3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 t="shared" si="27"/>
        <v>799.0806399999999</v>
      </c>
      <c r="H1788" s="4">
        <v>975.09676799999988</v>
      </c>
    </row>
    <row r="1789" spans="1:8" x14ac:dyDescent="0.3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 t="shared" si="27"/>
        <v>777.92991999999981</v>
      </c>
      <c r="H1789" s="4">
        <v>948.11590399999977</v>
      </c>
    </row>
    <row r="1790" spans="1:8" x14ac:dyDescent="0.3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 t="shared" si="27"/>
        <v>561.10911999999996</v>
      </c>
      <c r="H1790" s="4">
        <v>688.73094399999991</v>
      </c>
    </row>
    <row r="1791" spans="1:8" x14ac:dyDescent="0.3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 t="shared" si="27"/>
        <v>1073.5590399999999</v>
      </c>
      <c r="H1791" s="4">
        <v>1303.670848</v>
      </c>
    </row>
    <row r="1792" spans="1:8" x14ac:dyDescent="0.3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 t="shared" si="27"/>
        <v>461.06367999999992</v>
      </c>
      <c r="H1792" s="4">
        <v>567.87641599999995</v>
      </c>
    </row>
    <row r="1793" spans="1:8" x14ac:dyDescent="0.3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 t="shared" si="27"/>
        <v>586.84191999999985</v>
      </c>
      <c r="H1793" s="4">
        <v>718.01030399999979</v>
      </c>
    </row>
    <row r="1794" spans="1:8" x14ac:dyDescent="0.3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 t="shared" ref="G1794:G1857" si="28">1.2*F1794 + 13</f>
        <v>786.94719999999973</v>
      </c>
      <c r="H1794" s="4">
        <v>959.73663999999962</v>
      </c>
    </row>
    <row r="1795" spans="1:8" x14ac:dyDescent="0.3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 t="shared" si="28"/>
        <v>1061.3276799999999</v>
      </c>
      <c r="H1795" s="4">
        <v>1288.1932159999997</v>
      </c>
    </row>
    <row r="1796" spans="1:8" x14ac:dyDescent="0.3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 t="shared" si="28"/>
        <v>1083.0572799999998</v>
      </c>
      <c r="H1796" s="4">
        <v>1315.8687359999997</v>
      </c>
    </row>
    <row r="1797" spans="1:8" x14ac:dyDescent="0.3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 t="shared" si="28"/>
        <v>663.88191999999992</v>
      </c>
      <c r="H1797" s="4">
        <v>811.25830399999995</v>
      </c>
    </row>
    <row r="1798" spans="1:8" x14ac:dyDescent="0.3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 t="shared" si="28"/>
        <v>748.21407999999997</v>
      </c>
      <c r="H1798" s="4">
        <v>914.05689599999994</v>
      </c>
    </row>
    <row r="1799" spans="1:8" x14ac:dyDescent="0.3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 t="shared" si="28"/>
        <v>427.63551999999993</v>
      </c>
      <c r="H1799" s="4">
        <v>529.36262399999998</v>
      </c>
    </row>
    <row r="1800" spans="1:8" x14ac:dyDescent="0.3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 t="shared" si="28"/>
        <v>552.71679999999992</v>
      </c>
      <c r="H1800" s="4">
        <v>678.66015999999991</v>
      </c>
    </row>
    <row r="1801" spans="1:8" x14ac:dyDescent="0.3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 t="shared" si="28"/>
        <v>1221.0351999999998</v>
      </c>
      <c r="H1801" s="4">
        <v>1479.8422399999997</v>
      </c>
    </row>
    <row r="1802" spans="1:8" x14ac:dyDescent="0.3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 t="shared" si="28"/>
        <v>706.92639999999972</v>
      </c>
      <c r="H1802" s="4">
        <v>862.11167999999964</v>
      </c>
    </row>
    <row r="1803" spans="1:8" x14ac:dyDescent="0.3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 t="shared" si="28"/>
        <v>879.79839999999979</v>
      </c>
      <c r="H1803" s="4">
        <v>1070.3580799999995</v>
      </c>
    </row>
    <row r="1804" spans="1:8" x14ac:dyDescent="0.3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 t="shared" si="28"/>
        <v>802.12767999999971</v>
      </c>
      <c r="H1804" s="4">
        <v>977.15321599999959</v>
      </c>
    </row>
    <row r="1805" spans="1:8" x14ac:dyDescent="0.3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 t="shared" si="28"/>
        <v>521.06560000000002</v>
      </c>
      <c r="H1805" s="4">
        <v>640.67872</v>
      </c>
    </row>
    <row r="1806" spans="1:8" x14ac:dyDescent="0.3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 t="shared" si="28"/>
        <v>559.45023999999989</v>
      </c>
      <c r="H1806" s="4">
        <v>687.54028799999992</v>
      </c>
    </row>
    <row r="1807" spans="1:8" x14ac:dyDescent="0.3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 t="shared" si="28"/>
        <v>1158.3923200000002</v>
      </c>
      <c r="H1807" s="4">
        <v>1406.2707840000003</v>
      </c>
    </row>
    <row r="1808" spans="1:8" x14ac:dyDescent="0.3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 t="shared" si="28"/>
        <v>841.89471999999978</v>
      </c>
      <c r="H1808" s="4">
        <v>1024.8736639999997</v>
      </c>
    </row>
    <row r="1809" spans="1:8" x14ac:dyDescent="0.3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 t="shared" si="28"/>
        <v>458.73951999999997</v>
      </c>
      <c r="H1809" s="4">
        <v>565.08742399999994</v>
      </c>
    </row>
    <row r="1810" spans="1:8" x14ac:dyDescent="0.3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 t="shared" si="28"/>
        <v>808.28223999999977</v>
      </c>
      <c r="H1810" s="4">
        <v>985.33868799999971</v>
      </c>
    </row>
    <row r="1811" spans="1:8" x14ac:dyDescent="0.3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 t="shared" si="28"/>
        <v>641.67135999999994</v>
      </c>
      <c r="H1811" s="4">
        <v>783.80563199999983</v>
      </c>
    </row>
    <row r="1812" spans="1:8" x14ac:dyDescent="0.3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 t="shared" si="28"/>
        <v>417.80032</v>
      </c>
      <c r="H1812" s="4">
        <v>516.76038399999993</v>
      </c>
    </row>
    <row r="1813" spans="1:8" x14ac:dyDescent="0.3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 t="shared" si="28"/>
        <v>576.72447999999997</v>
      </c>
      <c r="H1813" s="4">
        <v>705.86937599999987</v>
      </c>
    </row>
    <row r="1814" spans="1:8" x14ac:dyDescent="0.3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 t="shared" si="28"/>
        <v>411.04671999999994</v>
      </c>
      <c r="H1814" s="4">
        <v>509.45606399999991</v>
      </c>
    </row>
    <row r="1815" spans="1:8" x14ac:dyDescent="0.3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 t="shared" si="28"/>
        <v>1044.52864</v>
      </c>
      <c r="H1815" s="4">
        <v>1269.634368</v>
      </c>
    </row>
    <row r="1816" spans="1:8" x14ac:dyDescent="0.3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 t="shared" si="28"/>
        <v>928.82175999999993</v>
      </c>
      <c r="H1816" s="4">
        <v>1130.786112</v>
      </c>
    </row>
    <row r="1817" spans="1:8" x14ac:dyDescent="0.3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 t="shared" si="28"/>
        <v>1025.4975999999999</v>
      </c>
      <c r="H1817" s="4">
        <v>1245.99712</v>
      </c>
    </row>
    <row r="1818" spans="1:8" x14ac:dyDescent="0.3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 t="shared" si="28"/>
        <v>477.77055999999993</v>
      </c>
      <c r="H1818" s="4">
        <v>589.5246719999999</v>
      </c>
    </row>
    <row r="1819" spans="1:8" x14ac:dyDescent="0.3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 t="shared" si="28"/>
        <v>622.32351999999992</v>
      </c>
      <c r="H1819" s="4">
        <v>762.18822399999988</v>
      </c>
    </row>
    <row r="1820" spans="1:8" x14ac:dyDescent="0.3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 t="shared" si="28"/>
        <v>769.36479999999983</v>
      </c>
      <c r="H1820" s="4">
        <v>938.63775999999973</v>
      </c>
    </row>
    <row r="1821" spans="1:8" x14ac:dyDescent="0.3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 t="shared" si="28"/>
        <v>493.57599999999991</v>
      </c>
      <c r="H1821" s="4">
        <v>606.09119999999984</v>
      </c>
    </row>
    <row r="1822" spans="1:8" x14ac:dyDescent="0.3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 t="shared" si="28"/>
        <v>789.61983999999973</v>
      </c>
      <c r="H1822" s="4">
        <v>962.14380799999969</v>
      </c>
    </row>
    <row r="1823" spans="1:8" x14ac:dyDescent="0.3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 t="shared" si="28"/>
        <v>708.48735999999985</v>
      </c>
      <c r="H1823" s="4">
        <v>863.98483199999976</v>
      </c>
    </row>
    <row r="1824" spans="1:8" x14ac:dyDescent="0.3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 t="shared" si="28"/>
        <v>756.69279999999992</v>
      </c>
      <c r="H1824" s="4">
        <v>921.83135999999979</v>
      </c>
    </row>
    <row r="1825" spans="1:8" x14ac:dyDescent="0.3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 t="shared" si="28"/>
        <v>585.80799999999988</v>
      </c>
      <c r="H1825" s="4">
        <v>719.16959999999983</v>
      </c>
    </row>
    <row r="1826" spans="1:8" x14ac:dyDescent="0.3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 t="shared" si="28"/>
        <v>1233.2060799999997</v>
      </c>
      <c r="H1826" s="4">
        <v>1495.2472959999998</v>
      </c>
    </row>
    <row r="1827" spans="1:8" x14ac:dyDescent="0.3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 t="shared" si="28"/>
        <v>905.80767999999978</v>
      </c>
      <c r="H1827" s="4">
        <v>1101.5692159999996</v>
      </c>
    </row>
    <row r="1828" spans="1:8" x14ac:dyDescent="0.3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 t="shared" si="28"/>
        <v>895.39359999999976</v>
      </c>
      <c r="H1828" s="4">
        <v>1089.0723199999995</v>
      </c>
    </row>
    <row r="1829" spans="1:8" x14ac:dyDescent="0.3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 t="shared" si="28"/>
        <v>1156.9839999999999</v>
      </c>
      <c r="H1829" s="4">
        <v>1402.1807999999999</v>
      </c>
    </row>
    <row r="1830" spans="1:8" x14ac:dyDescent="0.3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 t="shared" si="28"/>
        <v>659.6483199999999</v>
      </c>
      <c r="H1830" s="4">
        <v>805.37798399999986</v>
      </c>
    </row>
    <row r="1831" spans="1:8" x14ac:dyDescent="0.3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 t="shared" si="28"/>
        <v>580.87167999999997</v>
      </c>
      <c r="H1831" s="4">
        <v>712.44601599999987</v>
      </c>
    </row>
    <row r="1832" spans="1:8" x14ac:dyDescent="0.3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 t="shared" si="28"/>
        <v>824.72703999999999</v>
      </c>
      <c r="H1832" s="4">
        <v>1004.2724479999999</v>
      </c>
    </row>
    <row r="1833" spans="1:8" x14ac:dyDescent="0.3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 t="shared" si="28"/>
        <v>1104.72928</v>
      </c>
      <c r="H1833" s="4">
        <v>1340.275136</v>
      </c>
    </row>
    <row r="1834" spans="1:8" x14ac:dyDescent="0.3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 t="shared" si="28"/>
        <v>687.18399999999986</v>
      </c>
      <c r="H1834" s="4">
        <v>840.02079999999978</v>
      </c>
    </row>
    <row r="1835" spans="1:8" x14ac:dyDescent="0.3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 t="shared" si="28"/>
        <v>751.28127999999992</v>
      </c>
      <c r="H1835" s="4">
        <v>916.13753599999995</v>
      </c>
    </row>
    <row r="1836" spans="1:8" x14ac:dyDescent="0.3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 t="shared" si="28"/>
        <v>1216.6374400000002</v>
      </c>
      <c r="H1836" s="4">
        <v>1473.7649280000001</v>
      </c>
    </row>
    <row r="1837" spans="1:8" x14ac:dyDescent="0.3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 t="shared" si="28"/>
        <v>846.08799999999985</v>
      </c>
      <c r="H1837" s="4">
        <v>1029.9055999999996</v>
      </c>
    </row>
    <row r="1838" spans="1:8" x14ac:dyDescent="0.3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 t="shared" si="28"/>
        <v>973.03263999999979</v>
      </c>
      <c r="H1838" s="4">
        <v>1183.8391679999997</v>
      </c>
    </row>
    <row r="1839" spans="1:8" x14ac:dyDescent="0.3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 t="shared" si="28"/>
        <v>1213.0691199999999</v>
      </c>
      <c r="H1839" s="4">
        <v>1471.082944</v>
      </c>
    </row>
    <row r="1840" spans="1:8" x14ac:dyDescent="0.3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 t="shared" si="28"/>
        <v>607.45983999999976</v>
      </c>
      <c r="H1840" s="4">
        <v>743.55180799999971</v>
      </c>
    </row>
    <row r="1841" spans="1:8" x14ac:dyDescent="0.3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 t="shared" si="28"/>
        <v>405.90591999999992</v>
      </c>
      <c r="H1841" s="4">
        <v>503.28710399999989</v>
      </c>
    </row>
    <row r="1842" spans="1:8" x14ac:dyDescent="0.3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 t="shared" si="28"/>
        <v>1225.2601599999998</v>
      </c>
      <c r="H1842" s="4">
        <v>1486.5121919999997</v>
      </c>
    </row>
    <row r="1843" spans="1:8" x14ac:dyDescent="0.3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 t="shared" si="28"/>
        <v>960.15616000000023</v>
      </c>
      <c r="H1843" s="4">
        <v>1166.7873920000002</v>
      </c>
    </row>
    <row r="1844" spans="1:8" x14ac:dyDescent="0.3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 t="shared" si="28"/>
        <v>1134.3385599999999</v>
      </c>
      <c r="H1844" s="4">
        <v>1377.4062719999999</v>
      </c>
    </row>
    <row r="1845" spans="1:8" x14ac:dyDescent="0.3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 t="shared" si="28"/>
        <v>669.27328</v>
      </c>
      <c r="H1845" s="4">
        <v>816.92793599999993</v>
      </c>
    </row>
    <row r="1846" spans="1:8" x14ac:dyDescent="0.3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 t="shared" si="28"/>
        <v>596.95935999999983</v>
      </c>
      <c r="H1846" s="4">
        <v>730.15123199999971</v>
      </c>
    </row>
    <row r="1847" spans="1:8" x14ac:dyDescent="0.3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 t="shared" si="28"/>
        <v>709.80927999999994</v>
      </c>
      <c r="H1847" s="4">
        <v>865.57113599999991</v>
      </c>
    </row>
    <row r="1848" spans="1:8" x14ac:dyDescent="0.3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 t="shared" si="28"/>
        <v>516.17535999999996</v>
      </c>
      <c r="H1848" s="4">
        <v>633.21043199999986</v>
      </c>
    </row>
    <row r="1849" spans="1:8" x14ac:dyDescent="0.3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 t="shared" si="28"/>
        <v>497.32863999999989</v>
      </c>
      <c r="H1849" s="4">
        <v>611.39436799999987</v>
      </c>
    </row>
    <row r="1850" spans="1:8" x14ac:dyDescent="0.3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 t="shared" si="28"/>
        <v>1075.3820799999999</v>
      </c>
      <c r="H1850" s="4">
        <v>1305.0584959999996</v>
      </c>
    </row>
    <row r="1851" spans="1:8" x14ac:dyDescent="0.3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 t="shared" si="28"/>
        <v>763.32831999999985</v>
      </c>
      <c r="H1851" s="4">
        <v>932.19398399999989</v>
      </c>
    </row>
    <row r="1852" spans="1:8" x14ac:dyDescent="0.3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 t="shared" si="28"/>
        <v>460.07008000000002</v>
      </c>
      <c r="H1852" s="4">
        <v>567.48409600000002</v>
      </c>
    </row>
    <row r="1853" spans="1:8" x14ac:dyDescent="0.3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 t="shared" si="28"/>
        <v>740.35455999999976</v>
      </c>
      <c r="H1853" s="4">
        <v>902.22547199999963</v>
      </c>
    </row>
    <row r="1854" spans="1:8" x14ac:dyDescent="0.3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 t="shared" si="28"/>
        <v>1222.0950399999999</v>
      </c>
      <c r="H1854" s="4">
        <v>1481.1140479999997</v>
      </c>
    </row>
    <row r="1855" spans="1:8" x14ac:dyDescent="0.3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 t="shared" si="28"/>
        <v>637.91871999999989</v>
      </c>
      <c r="H1855" s="4">
        <v>781.70246399999985</v>
      </c>
    </row>
    <row r="1856" spans="1:8" x14ac:dyDescent="0.3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 t="shared" si="28"/>
        <v>559.86495999999988</v>
      </c>
      <c r="H1856" s="4">
        <v>686.43795199999988</v>
      </c>
    </row>
    <row r="1857" spans="1:8" x14ac:dyDescent="0.3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 t="shared" si="28"/>
        <v>544.19199999999989</v>
      </c>
      <c r="H1857" s="4">
        <v>669.23039999999992</v>
      </c>
    </row>
    <row r="1858" spans="1:8" x14ac:dyDescent="0.3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 t="shared" ref="G1858:G1921" si="29">1.2*F1858 + 13</f>
        <v>931.88895999999977</v>
      </c>
      <c r="H1858" s="4">
        <v>1132.8667519999997</v>
      </c>
    </row>
    <row r="1859" spans="1:8" x14ac:dyDescent="0.3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 t="shared" si="29"/>
        <v>728.80863999999997</v>
      </c>
      <c r="H1859" s="4">
        <v>889.17036799999994</v>
      </c>
    </row>
    <row r="1860" spans="1:8" x14ac:dyDescent="0.3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 t="shared" si="29"/>
        <v>646.87839999999983</v>
      </c>
      <c r="H1860" s="4">
        <v>792.45407999999986</v>
      </c>
    </row>
    <row r="1861" spans="1:8" x14ac:dyDescent="0.3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 t="shared" si="29"/>
        <v>1084.9667199999999</v>
      </c>
      <c r="H1861" s="4">
        <v>1316.5600639999998</v>
      </c>
    </row>
    <row r="1862" spans="1:8" x14ac:dyDescent="0.3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 t="shared" si="29"/>
        <v>1084.5519999999999</v>
      </c>
      <c r="H1862" s="4">
        <v>1317.6623999999999</v>
      </c>
    </row>
    <row r="1863" spans="1:8" x14ac:dyDescent="0.3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 t="shared" si="29"/>
        <v>686.62528000000009</v>
      </c>
      <c r="H1863" s="4">
        <v>839.35033600000008</v>
      </c>
    </row>
    <row r="1864" spans="1:8" x14ac:dyDescent="0.3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 t="shared" si="29"/>
        <v>524.53599999999994</v>
      </c>
      <c r="H1864" s="4">
        <v>644.04319999999996</v>
      </c>
    </row>
    <row r="1865" spans="1:8" x14ac:dyDescent="0.3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 t="shared" si="29"/>
        <v>902.34592000000009</v>
      </c>
      <c r="H1865" s="4">
        <v>1099.0151040000001</v>
      </c>
    </row>
    <row r="1866" spans="1:8" x14ac:dyDescent="0.3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 t="shared" si="29"/>
        <v>911.86431999999979</v>
      </c>
      <c r="H1866" s="4">
        <v>1108.8371839999995</v>
      </c>
    </row>
    <row r="1867" spans="1:8" x14ac:dyDescent="0.3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 t="shared" si="29"/>
        <v>1161.3616</v>
      </c>
      <c r="H1867" s="4">
        <v>1409.0339200000001</v>
      </c>
    </row>
    <row r="1868" spans="1:8" x14ac:dyDescent="0.3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 t="shared" si="29"/>
        <v>636.00927999999988</v>
      </c>
      <c r="H1868" s="4">
        <v>777.01113599999974</v>
      </c>
    </row>
    <row r="1869" spans="1:8" x14ac:dyDescent="0.3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 t="shared" si="29"/>
        <v>501.95679999999999</v>
      </c>
      <c r="H1869" s="4">
        <v>618.54816000000005</v>
      </c>
    </row>
    <row r="1870" spans="1:8" x14ac:dyDescent="0.3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 t="shared" si="29"/>
        <v>1052.2038399999997</v>
      </c>
      <c r="H1870" s="4">
        <v>1277.2446079999995</v>
      </c>
    </row>
    <row r="1871" spans="1:8" x14ac:dyDescent="0.3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 t="shared" si="29"/>
        <v>476.50623999999993</v>
      </c>
      <c r="H1871" s="4">
        <v>587.2074879999999</v>
      </c>
    </row>
    <row r="1872" spans="1:8" x14ac:dyDescent="0.3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 t="shared" si="29"/>
        <v>731.5791999999999</v>
      </c>
      <c r="H1872" s="4">
        <v>894.09503999999993</v>
      </c>
    </row>
    <row r="1873" spans="1:8" x14ac:dyDescent="0.3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 t="shared" si="29"/>
        <v>1134.7331199999996</v>
      </c>
      <c r="H1873" s="4">
        <v>1377.0797439999997</v>
      </c>
    </row>
    <row r="1874" spans="1:8" x14ac:dyDescent="0.3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 t="shared" si="29"/>
        <v>716.55135999999993</v>
      </c>
      <c r="H1874" s="4">
        <v>876.06163199999992</v>
      </c>
    </row>
    <row r="1875" spans="1:8" x14ac:dyDescent="0.3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 t="shared" si="29"/>
        <v>1032.6659199999999</v>
      </c>
      <c r="H1875" s="4">
        <v>1253.7991039999997</v>
      </c>
    </row>
    <row r="1876" spans="1:8" x14ac:dyDescent="0.3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 t="shared" si="29"/>
        <v>583.59039999999993</v>
      </c>
      <c r="H1876" s="4">
        <v>715.70847999999989</v>
      </c>
    </row>
    <row r="1877" spans="1:8" x14ac:dyDescent="0.3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 t="shared" si="29"/>
        <v>670.41088000000002</v>
      </c>
      <c r="H1877" s="4">
        <v>819.893056</v>
      </c>
    </row>
    <row r="1878" spans="1:8" x14ac:dyDescent="0.3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 t="shared" si="29"/>
        <v>931.54048</v>
      </c>
      <c r="H1878" s="4">
        <v>1132.4485759999998</v>
      </c>
    </row>
    <row r="1879" spans="1:8" x14ac:dyDescent="0.3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 t="shared" si="29"/>
        <v>698.23743999999999</v>
      </c>
      <c r="H1879" s="4">
        <v>853.28492799999992</v>
      </c>
    </row>
    <row r="1880" spans="1:8" x14ac:dyDescent="0.3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 t="shared" si="29"/>
        <v>459.68704000000002</v>
      </c>
      <c r="H1880" s="4">
        <v>567.02444800000001</v>
      </c>
    </row>
    <row r="1881" spans="1:8" x14ac:dyDescent="0.3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 t="shared" si="29"/>
        <v>1065.0140799999999</v>
      </c>
      <c r="H1881" s="4">
        <v>1292.6168959999998</v>
      </c>
    </row>
    <row r="1882" spans="1:8" x14ac:dyDescent="0.3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 t="shared" si="29"/>
        <v>626.55711999999994</v>
      </c>
      <c r="H1882" s="4">
        <v>767.26854399999991</v>
      </c>
    </row>
    <row r="1883" spans="1:8" x14ac:dyDescent="0.3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 t="shared" si="29"/>
        <v>748.4646399999998</v>
      </c>
      <c r="H1883" s="4">
        <v>911.9575679999997</v>
      </c>
    </row>
    <row r="1884" spans="1:8" x14ac:dyDescent="0.3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 t="shared" si="29"/>
        <v>706.78239999999994</v>
      </c>
      <c r="H1884" s="4">
        <v>861.93887999999981</v>
      </c>
    </row>
    <row r="1885" spans="1:8" x14ac:dyDescent="0.3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 t="shared" si="29"/>
        <v>1155.904</v>
      </c>
      <c r="H1885" s="4">
        <v>1403.2847999999999</v>
      </c>
    </row>
    <row r="1886" spans="1:8" x14ac:dyDescent="0.3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 t="shared" si="29"/>
        <v>1020.0399999999998</v>
      </c>
      <c r="H1886" s="4">
        <v>1240.2479999999998</v>
      </c>
    </row>
    <row r="1887" spans="1:8" x14ac:dyDescent="0.3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 t="shared" si="29"/>
        <v>706.36768000000006</v>
      </c>
      <c r="H1887" s="4">
        <v>863.84121600000014</v>
      </c>
    </row>
    <row r="1888" spans="1:8" x14ac:dyDescent="0.3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 t="shared" si="29"/>
        <v>1044.6726399999998</v>
      </c>
      <c r="H1888" s="4">
        <v>1267.4071679999997</v>
      </c>
    </row>
    <row r="1889" spans="1:8" x14ac:dyDescent="0.3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 t="shared" si="29"/>
        <v>724.50879999999995</v>
      </c>
      <c r="H1889" s="4">
        <v>884.8105599999999</v>
      </c>
    </row>
    <row r="1890" spans="1:8" x14ac:dyDescent="0.3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 t="shared" si="29"/>
        <v>997.54719999999986</v>
      </c>
      <c r="H1890" s="4">
        <v>1211.6566399999997</v>
      </c>
    </row>
    <row r="1891" spans="1:8" x14ac:dyDescent="0.3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 t="shared" si="29"/>
        <v>1011.5814400000002</v>
      </c>
      <c r="H1891" s="4">
        <v>1230.0977280000002</v>
      </c>
    </row>
    <row r="1892" spans="1:8" x14ac:dyDescent="0.3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 t="shared" si="29"/>
        <v>1140.1244799999995</v>
      </c>
      <c r="H1892" s="4">
        <v>1384.3493759999994</v>
      </c>
    </row>
    <row r="1893" spans="1:8" x14ac:dyDescent="0.3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 t="shared" si="29"/>
        <v>481.33887999999985</v>
      </c>
      <c r="H1893" s="4">
        <v>593.00665599999979</v>
      </c>
    </row>
    <row r="1894" spans="1:8" x14ac:dyDescent="0.3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 t="shared" si="29"/>
        <v>1028.0838399999998</v>
      </c>
      <c r="H1894" s="4">
        <v>1247.5006079999996</v>
      </c>
    </row>
    <row r="1895" spans="1:8" x14ac:dyDescent="0.3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 t="shared" si="29"/>
        <v>717.72928000000002</v>
      </c>
      <c r="H1895" s="4">
        <v>875.07513599999993</v>
      </c>
    </row>
    <row r="1896" spans="1:8" x14ac:dyDescent="0.3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 t="shared" si="29"/>
        <v>795.61023999999986</v>
      </c>
      <c r="H1896" s="4">
        <v>969.33228799999983</v>
      </c>
    </row>
    <row r="1897" spans="1:8" x14ac:dyDescent="0.3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 t="shared" si="29"/>
        <v>1230.2828799999995</v>
      </c>
      <c r="H1897" s="4">
        <v>1490.1394559999994</v>
      </c>
    </row>
    <row r="1898" spans="1:8" x14ac:dyDescent="0.3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 t="shared" si="29"/>
        <v>409.50592</v>
      </c>
      <c r="H1898" s="4">
        <v>505.20710400000002</v>
      </c>
    </row>
    <row r="1899" spans="1:8" x14ac:dyDescent="0.3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 t="shared" si="29"/>
        <v>1006.7487999999998</v>
      </c>
      <c r="H1899" s="4">
        <v>1223.4985599999998</v>
      </c>
    </row>
    <row r="1900" spans="1:8" x14ac:dyDescent="0.3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 t="shared" si="29"/>
        <v>772.05759999999998</v>
      </c>
      <c r="H1900" s="4">
        <v>940.26911999999993</v>
      </c>
    </row>
    <row r="1901" spans="1:8" x14ac:dyDescent="0.3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 t="shared" si="29"/>
        <v>1007.6848000000001</v>
      </c>
      <c r="H1901" s="4">
        <v>1225.4217600000002</v>
      </c>
    </row>
    <row r="1902" spans="1:8" x14ac:dyDescent="0.3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 t="shared" si="29"/>
        <v>965.98239999999987</v>
      </c>
      <c r="H1902" s="4">
        <v>1175.3788799999998</v>
      </c>
    </row>
    <row r="1903" spans="1:8" x14ac:dyDescent="0.3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 t="shared" si="29"/>
        <v>634.62112000000002</v>
      </c>
      <c r="H1903" s="4">
        <v>777.74534400000005</v>
      </c>
    </row>
    <row r="1904" spans="1:8" x14ac:dyDescent="0.3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 t="shared" si="29"/>
        <v>1028.9996800000001</v>
      </c>
      <c r="H1904" s="4">
        <v>1248.599616</v>
      </c>
    </row>
    <row r="1905" spans="1:8" x14ac:dyDescent="0.3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 t="shared" si="29"/>
        <v>764.82303999999988</v>
      </c>
      <c r="H1905" s="4">
        <v>931.58764799999983</v>
      </c>
    </row>
    <row r="1906" spans="1:8" x14ac:dyDescent="0.3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 t="shared" si="29"/>
        <v>378.07359999999994</v>
      </c>
      <c r="H1906" s="4">
        <v>469.88831999999991</v>
      </c>
    </row>
    <row r="1907" spans="1:8" x14ac:dyDescent="0.3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 t="shared" si="29"/>
        <v>545.36991999999998</v>
      </c>
      <c r="H1907" s="4">
        <v>670.64390400000002</v>
      </c>
    </row>
    <row r="1908" spans="1:8" x14ac:dyDescent="0.3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 t="shared" si="29"/>
        <v>1092.616</v>
      </c>
      <c r="H1908" s="4">
        <v>1327.3391999999999</v>
      </c>
    </row>
    <row r="1909" spans="1:8" x14ac:dyDescent="0.3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 t="shared" si="29"/>
        <v>686.69151999999997</v>
      </c>
      <c r="H1909" s="4">
        <v>839.42982399999994</v>
      </c>
    </row>
    <row r="1910" spans="1:8" x14ac:dyDescent="0.3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 t="shared" si="29"/>
        <v>403.12095999999991</v>
      </c>
      <c r="H1910" s="4">
        <v>497.54515199999986</v>
      </c>
    </row>
    <row r="1911" spans="1:8" x14ac:dyDescent="0.3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 t="shared" si="29"/>
        <v>697.78240000000005</v>
      </c>
      <c r="H1911" s="4">
        <v>851.93888000000004</v>
      </c>
    </row>
    <row r="1912" spans="1:8" x14ac:dyDescent="0.3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 t="shared" si="29"/>
        <v>438.60255999999987</v>
      </c>
      <c r="H1912" s="4">
        <v>541.72307199999977</v>
      </c>
    </row>
    <row r="1913" spans="1:8" x14ac:dyDescent="0.3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 t="shared" si="29"/>
        <v>837.31263999999999</v>
      </c>
      <c r="H1913" s="4">
        <v>1020.1751679999999</v>
      </c>
    </row>
    <row r="1914" spans="1:8" x14ac:dyDescent="0.3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 t="shared" si="29"/>
        <v>1066.5750399999997</v>
      </c>
      <c r="H1914" s="4">
        <v>1296.0900479999996</v>
      </c>
    </row>
    <row r="1915" spans="1:8" x14ac:dyDescent="0.3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 t="shared" si="29"/>
        <v>1183.1891199999998</v>
      </c>
      <c r="H1915" s="4">
        <v>1435.2269439999998</v>
      </c>
    </row>
    <row r="1916" spans="1:8" x14ac:dyDescent="0.3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 t="shared" si="29"/>
        <v>669.87231999999983</v>
      </c>
      <c r="H1916" s="4">
        <v>820.04678399999978</v>
      </c>
    </row>
    <row r="1917" spans="1:8" x14ac:dyDescent="0.3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 t="shared" si="29"/>
        <v>1048.8399999999999</v>
      </c>
      <c r="H1917" s="4">
        <v>1273.2079999999999</v>
      </c>
    </row>
    <row r="1918" spans="1:8" x14ac:dyDescent="0.3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 t="shared" si="29"/>
        <v>1148.0444799999998</v>
      </c>
      <c r="H1918" s="4">
        <v>1393.0533759999998</v>
      </c>
    </row>
    <row r="1919" spans="1:8" x14ac:dyDescent="0.3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 t="shared" si="29"/>
        <v>1071.0303999999996</v>
      </c>
      <c r="H1919" s="4">
        <v>1300.6364799999997</v>
      </c>
    </row>
    <row r="1920" spans="1:8" x14ac:dyDescent="0.3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 t="shared" si="29"/>
        <v>1117.7497599999999</v>
      </c>
      <c r="H1920" s="4">
        <v>1355.8997119999997</v>
      </c>
    </row>
    <row r="1921" spans="1:8" x14ac:dyDescent="0.3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 t="shared" si="29"/>
        <v>667.77855999999986</v>
      </c>
      <c r="H1921" s="4">
        <v>817.53427199999987</v>
      </c>
    </row>
    <row r="1922" spans="1:8" x14ac:dyDescent="0.3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 t="shared" ref="G1922:G1985" si="30">1.2*F1922 + 13</f>
        <v>972.57759999999985</v>
      </c>
      <c r="H1922" s="4">
        <v>1180.8931199999997</v>
      </c>
    </row>
    <row r="1923" spans="1:8" x14ac:dyDescent="0.3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 t="shared" si="30"/>
        <v>1083.8406399999997</v>
      </c>
      <c r="H1923" s="4">
        <v>1316.0087679999997</v>
      </c>
    </row>
    <row r="1924" spans="1:8" x14ac:dyDescent="0.3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 t="shared" si="30"/>
        <v>1156.2323200000001</v>
      </c>
      <c r="H1924" s="4">
        <v>1401.2787840000001</v>
      </c>
    </row>
    <row r="1925" spans="1:8" x14ac:dyDescent="0.3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 t="shared" si="30"/>
        <v>1016.8863999999999</v>
      </c>
      <c r="H1925" s="4">
        <v>1234.0636799999997</v>
      </c>
    </row>
    <row r="1926" spans="1:8" x14ac:dyDescent="0.3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 t="shared" si="30"/>
        <v>651.85503999999992</v>
      </c>
      <c r="H1926" s="4">
        <v>797.62604799999986</v>
      </c>
    </row>
    <row r="1927" spans="1:8" x14ac:dyDescent="0.3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 t="shared" si="30"/>
        <v>544.77087999999992</v>
      </c>
      <c r="H1927" s="4">
        <v>667.52505599999984</v>
      </c>
    </row>
    <row r="1928" spans="1:8" x14ac:dyDescent="0.3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 t="shared" si="30"/>
        <v>614.37759999999992</v>
      </c>
      <c r="H1928" s="4">
        <v>751.85311999999988</v>
      </c>
    </row>
    <row r="1929" spans="1:8" x14ac:dyDescent="0.3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 t="shared" si="30"/>
        <v>766.16511999999989</v>
      </c>
      <c r="H1929" s="4">
        <v>933.99814399999991</v>
      </c>
    </row>
    <row r="1930" spans="1:8" x14ac:dyDescent="0.3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 t="shared" si="30"/>
        <v>620.41407999999979</v>
      </c>
      <c r="H1930" s="4">
        <v>759.89689599999974</v>
      </c>
    </row>
    <row r="1931" spans="1:8" x14ac:dyDescent="0.3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 t="shared" si="30"/>
        <v>1170.7676799999997</v>
      </c>
      <c r="H1931" s="4">
        <v>1421.1212159999995</v>
      </c>
    </row>
    <row r="1932" spans="1:8" x14ac:dyDescent="0.3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 t="shared" si="30"/>
        <v>459.73311999999993</v>
      </c>
      <c r="H1932" s="4">
        <v>565.47974399999987</v>
      </c>
    </row>
    <row r="1933" spans="1:8" x14ac:dyDescent="0.3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 t="shared" si="30"/>
        <v>1110.5151999999998</v>
      </c>
      <c r="H1933" s="4">
        <v>1348.8182399999998</v>
      </c>
    </row>
    <row r="1934" spans="1:8" x14ac:dyDescent="0.3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 t="shared" si="30"/>
        <v>678.24447999999984</v>
      </c>
      <c r="H1934" s="4">
        <v>827.69337599999972</v>
      </c>
    </row>
    <row r="1935" spans="1:8" x14ac:dyDescent="0.3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 t="shared" si="30"/>
        <v>1048.90624</v>
      </c>
      <c r="H1935" s="4">
        <v>1272.487488</v>
      </c>
    </row>
    <row r="1936" spans="1:8" x14ac:dyDescent="0.3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 t="shared" si="30"/>
        <v>868.52319999999986</v>
      </c>
      <c r="H1936" s="4">
        <v>1057.6278399999999</v>
      </c>
    </row>
    <row r="1937" spans="1:8" x14ac:dyDescent="0.3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 t="shared" si="30"/>
        <v>433.8764799999999</v>
      </c>
      <c r="H1937" s="4">
        <v>536.85177599999986</v>
      </c>
    </row>
    <row r="1938" spans="1:8" x14ac:dyDescent="0.3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 t="shared" si="30"/>
        <v>1162.6835199999998</v>
      </c>
      <c r="H1938" s="4">
        <v>1410.6202239999998</v>
      </c>
    </row>
    <row r="1939" spans="1:8" x14ac:dyDescent="0.3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 t="shared" si="30"/>
        <v>449.13471999999985</v>
      </c>
      <c r="H1939" s="4">
        <v>553.56166399999984</v>
      </c>
    </row>
    <row r="1940" spans="1:8" x14ac:dyDescent="0.3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 t="shared" si="30"/>
        <v>1055.2911999999999</v>
      </c>
      <c r="H1940" s="4">
        <v>1280.1494399999997</v>
      </c>
    </row>
    <row r="1941" spans="1:8" x14ac:dyDescent="0.3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 t="shared" si="30"/>
        <v>1096.9273599999999</v>
      </c>
      <c r="H1941" s="4">
        <v>1332.5128319999999</v>
      </c>
    </row>
    <row r="1942" spans="1:8" x14ac:dyDescent="0.3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 t="shared" si="30"/>
        <v>898.42911999999978</v>
      </c>
      <c r="H1942" s="4">
        <v>1094.3149439999997</v>
      </c>
    </row>
    <row r="1943" spans="1:8" x14ac:dyDescent="0.3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 t="shared" si="30"/>
        <v>683.93248000000006</v>
      </c>
      <c r="H1943" s="4">
        <v>834.51897599999995</v>
      </c>
    </row>
    <row r="1944" spans="1:8" x14ac:dyDescent="0.3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 t="shared" si="30"/>
        <v>1221.4095999999995</v>
      </c>
      <c r="H1944" s="4">
        <v>1480.2915199999993</v>
      </c>
    </row>
    <row r="1945" spans="1:8" x14ac:dyDescent="0.3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 t="shared" si="30"/>
        <v>1094.9199999999996</v>
      </c>
      <c r="H1945" s="4">
        <v>1330.1039999999996</v>
      </c>
    </row>
    <row r="1946" spans="1:8" x14ac:dyDescent="0.3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 t="shared" si="30"/>
        <v>472.51168000000001</v>
      </c>
      <c r="H1946" s="4">
        <v>582.41401599999995</v>
      </c>
    </row>
    <row r="1947" spans="1:8" x14ac:dyDescent="0.3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 t="shared" si="30"/>
        <v>683.2672</v>
      </c>
      <c r="H1947" s="4">
        <v>834.52063999999996</v>
      </c>
    </row>
    <row r="1948" spans="1:8" x14ac:dyDescent="0.3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 t="shared" si="30"/>
        <v>965.48127999999986</v>
      </c>
      <c r="H1948" s="4">
        <v>1172.3775359999997</v>
      </c>
    </row>
    <row r="1949" spans="1:8" x14ac:dyDescent="0.3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 t="shared" si="30"/>
        <v>675.47391999999979</v>
      </c>
      <c r="H1949" s="4">
        <v>825.96870399999966</v>
      </c>
    </row>
    <row r="1950" spans="1:8" x14ac:dyDescent="0.3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 t="shared" si="30"/>
        <v>913.45695999999975</v>
      </c>
      <c r="H1950" s="4">
        <v>1110.7483519999996</v>
      </c>
    </row>
    <row r="1951" spans="1:8" x14ac:dyDescent="0.3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 t="shared" si="30"/>
        <v>895.06527999999992</v>
      </c>
      <c r="H1951" s="4">
        <v>1090.2783359999999</v>
      </c>
    </row>
    <row r="1952" spans="1:8" x14ac:dyDescent="0.3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 t="shared" si="30"/>
        <v>566.35647999999981</v>
      </c>
      <c r="H1952" s="4">
        <v>694.22777599999972</v>
      </c>
    </row>
    <row r="1953" spans="1:8" x14ac:dyDescent="0.3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 t="shared" si="30"/>
        <v>743.4015999999998</v>
      </c>
      <c r="H1953" s="4">
        <v>905.8819199999997</v>
      </c>
    </row>
    <row r="1954" spans="1:8" x14ac:dyDescent="0.3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 t="shared" si="30"/>
        <v>1081.0700799999997</v>
      </c>
      <c r="H1954" s="4">
        <v>1313.4840959999997</v>
      </c>
    </row>
    <row r="1955" spans="1:8" x14ac:dyDescent="0.3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 t="shared" si="30"/>
        <v>1076.6723199999997</v>
      </c>
      <c r="H1955" s="4">
        <v>1307.4067839999996</v>
      </c>
    </row>
    <row r="1956" spans="1:8" x14ac:dyDescent="0.3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 t="shared" si="30"/>
        <v>449.03679999999991</v>
      </c>
      <c r="H1956" s="4">
        <v>552.64415999999983</v>
      </c>
    </row>
    <row r="1957" spans="1:8" x14ac:dyDescent="0.3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 t="shared" si="30"/>
        <v>794.49855999999966</v>
      </c>
      <c r="H1957" s="4">
        <v>967.19827199999952</v>
      </c>
    </row>
    <row r="1958" spans="1:8" x14ac:dyDescent="0.3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 t="shared" si="30"/>
        <v>1084.9667199999999</v>
      </c>
      <c r="H1958" s="4">
        <v>1316.5600639999998</v>
      </c>
    </row>
    <row r="1959" spans="1:8" x14ac:dyDescent="0.3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 t="shared" si="30"/>
        <v>845.6934399999999</v>
      </c>
      <c r="H1959" s="4">
        <v>1031.0321279999998</v>
      </c>
    </row>
    <row r="1960" spans="1:8" x14ac:dyDescent="0.3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 t="shared" si="30"/>
        <v>652.57791999999995</v>
      </c>
      <c r="H1960" s="4">
        <v>796.89350399999989</v>
      </c>
    </row>
    <row r="1961" spans="1:8" x14ac:dyDescent="0.3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 t="shared" si="30"/>
        <v>448.14111999999989</v>
      </c>
      <c r="H1961" s="4">
        <v>553.96934399999986</v>
      </c>
    </row>
    <row r="1962" spans="1:8" x14ac:dyDescent="0.3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 t="shared" si="30"/>
        <v>654.07263999999986</v>
      </c>
      <c r="H1962" s="4">
        <v>799.48716799999988</v>
      </c>
    </row>
    <row r="1963" spans="1:8" x14ac:dyDescent="0.3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 t="shared" si="30"/>
        <v>534.98175999999989</v>
      </c>
      <c r="H1963" s="4">
        <v>658.17811199999994</v>
      </c>
    </row>
    <row r="1964" spans="1:8" x14ac:dyDescent="0.3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 t="shared" si="30"/>
        <v>1039.4339199999999</v>
      </c>
      <c r="H1964" s="4">
        <v>1263.520704</v>
      </c>
    </row>
    <row r="1965" spans="1:8" x14ac:dyDescent="0.3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 t="shared" si="30"/>
        <v>713.49567999999999</v>
      </c>
      <c r="H1965" s="4">
        <v>871.59481599999992</v>
      </c>
    </row>
    <row r="1966" spans="1:8" x14ac:dyDescent="0.3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 t="shared" si="30"/>
        <v>913.95808</v>
      </c>
      <c r="H1966" s="4">
        <v>1112.1496959999999</v>
      </c>
    </row>
    <row r="1967" spans="1:8" x14ac:dyDescent="0.3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 t="shared" si="30"/>
        <v>1177.6998399999998</v>
      </c>
      <c r="H1967" s="4">
        <v>1427.0398079999995</v>
      </c>
    </row>
    <row r="1968" spans="1:8" x14ac:dyDescent="0.3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 t="shared" si="30"/>
        <v>550.97151999999994</v>
      </c>
      <c r="H1968" s="4">
        <v>676.56582399999991</v>
      </c>
    </row>
    <row r="1969" spans="1:8" x14ac:dyDescent="0.3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 t="shared" si="30"/>
        <v>929.23647999999991</v>
      </c>
      <c r="H1969" s="4">
        <v>1128.8837759999999</v>
      </c>
    </row>
    <row r="1970" spans="1:8" x14ac:dyDescent="0.3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 t="shared" si="30"/>
        <v>1184.1049600000001</v>
      </c>
      <c r="H1970" s="4">
        <v>1436.3259520000001</v>
      </c>
    </row>
    <row r="1971" spans="1:8" x14ac:dyDescent="0.3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 t="shared" si="30"/>
        <v>993.93280000000004</v>
      </c>
      <c r="H1971" s="4">
        <v>1206.51936</v>
      </c>
    </row>
    <row r="1972" spans="1:8" x14ac:dyDescent="0.3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 t="shared" si="30"/>
        <v>553.0652799999998</v>
      </c>
      <c r="H1972" s="4">
        <v>679.87833599999976</v>
      </c>
    </row>
    <row r="1973" spans="1:8" x14ac:dyDescent="0.3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 t="shared" si="30"/>
        <v>491.87103999999999</v>
      </c>
      <c r="H1973" s="4">
        <v>604.84524799999997</v>
      </c>
    </row>
    <row r="1974" spans="1:8" x14ac:dyDescent="0.3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 t="shared" si="30"/>
        <v>1099.5683199999999</v>
      </c>
      <c r="H1974" s="4">
        <v>1335.6819839999998</v>
      </c>
    </row>
    <row r="1975" spans="1:8" x14ac:dyDescent="0.3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 t="shared" si="30"/>
        <v>1229.72416</v>
      </c>
      <c r="H1975" s="4">
        <v>1491.8689919999999</v>
      </c>
    </row>
    <row r="1976" spans="1:8" x14ac:dyDescent="0.3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 t="shared" si="30"/>
        <v>930.46047999999996</v>
      </c>
      <c r="H1976" s="4">
        <v>1131.1525759999997</v>
      </c>
    </row>
    <row r="1977" spans="1:8" x14ac:dyDescent="0.3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 t="shared" si="30"/>
        <v>716.3209599999999</v>
      </c>
      <c r="H1977" s="4">
        <v>873.38515199999983</v>
      </c>
    </row>
    <row r="1978" spans="1:8" x14ac:dyDescent="0.3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 t="shared" si="30"/>
        <v>574.90143999999998</v>
      </c>
      <c r="H1978" s="4">
        <v>703.68172799999991</v>
      </c>
    </row>
    <row r="1979" spans="1:8" x14ac:dyDescent="0.3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 t="shared" si="30"/>
        <v>857.7203199999999</v>
      </c>
      <c r="H1979" s="4">
        <v>1043.8643839999997</v>
      </c>
    </row>
    <row r="1980" spans="1:8" x14ac:dyDescent="0.3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 t="shared" si="30"/>
        <v>850.18911999999989</v>
      </c>
      <c r="H1980" s="4">
        <v>1034.8269439999997</v>
      </c>
    </row>
    <row r="1981" spans="1:8" x14ac:dyDescent="0.3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 t="shared" si="30"/>
        <v>853.50688000000002</v>
      </c>
      <c r="H1981" s="4">
        <v>1038.8082559999998</v>
      </c>
    </row>
    <row r="1982" spans="1:8" x14ac:dyDescent="0.3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 t="shared" si="30"/>
        <v>825.43839999999989</v>
      </c>
      <c r="H1982" s="4">
        <v>1004.3260799999998</v>
      </c>
    </row>
    <row r="1983" spans="1:8" x14ac:dyDescent="0.3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 t="shared" si="30"/>
        <v>1156.7536</v>
      </c>
      <c r="H1983" s="4">
        <v>1404.30432</v>
      </c>
    </row>
    <row r="1984" spans="1:8" x14ac:dyDescent="0.3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 t="shared" si="30"/>
        <v>1161.0246399999999</v>
      </c>
      <c r="H1984" s="4">
        <v>1408.6295679999998</v>
      </c>
    </row>
    <row r="1985" spans="1:8" x14ac:dyDescent="0.3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 t="shared" si="30"/>
        <v>429.4124799999999</v>
      </c>
      <c r="H1985" s="4">
        <v>529.09497599999986</v>
      </c>
    </row>
    <row r="1986" spans="1:8" x14ac:dyDescent="0.3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 t="shared" ref="G1986:G2049" si="31">1.2*F1986 + 13</f>
        <v>585.06495999999993</v>
      </c>
      <c r="H1986" s="4">
        <v>715.87795199999982</v>
      </c>
    </row>
    <row r="1987" spans="1:8" x14ac:dyDescent="0.3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 t="shared" si="31"/>
        <v>886.31583999999964</v>
      </c>
      <c r="H1987" s="4">
        <v>1079.7790079999995</v>
      </c>
    </row>
    <row r="1988" spans="1:8" x14ac:dyDescent="0.3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 t="shared" si="31"/>
        <v>463.0911999999999</v>
      </c>
      <c r="H1988" s="4">
        <v>570.30943999999988</v>
      </c>
    </row>
    <row r="1989" spans="1:8" x14ac:dyDescent="0.3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 t="shared" si="31"/>
        <v>1214.1491199999998</v>
      </c>
      <c r="H1989" s="4">
        <v>1473.1789439999998</v>
      </c>
    </row>
    <row r="1990" spans="1:8" x14ac:dyDescent="0.3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 t="shared" si="31"/>
        <v>1044.8252799999998</v>
      </c>
      <c r="H1990" s="4">
        <v>1268.3903359999997</v>
      </c>
    </row>
    <row r="1991" spans="1:8" x14ac:dyDescent="0.3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 t="shared" si="31"/>
        <v>1200.2127999999998</v>
      </c>
      <c r="H1991" s="4">
        <v>1454.8553599999996</v>
      </c>
    </row>
    <row r="1992" spans="1:8" x14ac:dyDescent="0.3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 t="shared" si="31"/>
        <v>1054.0672</v>
      </c>
      <c r="H1992" s="4">
        <v>1280.2806399999999</v>
      </c>
    </row>
    <row r="1993" spans="1:8" x14ac:dyDescent="0.3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 t="shared" si="31"/>
        <v>621.3097600000001</v>
      </c>
      <c r="H1993" s="4">
        <v>760.97171200000003</v>
      </c>
    </row>
    <row r="1994" spans="1:8" x14ac:dyDescent="0.3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 t="shared" si="31"/>
        <v>785.12415999999973</v>
      </c>
      <c r="H1994" s="4">
        <v>955.94899199999963</v>
      </c>
    </row>
    <row r="1995" spans="1:8" x14ac:dyDescent="0.3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 t="shared" si="31"/>
        <v>800.73951999999986</v>
      </c>
      <c r="H1995" s="4">
        <v>976.28742399999976</v>
      </c>
    </row>
    <row r="1996" spans="1:8" x14ac:dyDescent="0.3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 t="shared" si="31"/>
        <v>794.10400000000004</v>
      </c>
      <c r="H1996" s="4">
        <v>968.32479999999998</v>
      </c>
    </row>
    <row r="1997" spans="1:8" x14ac:dyDescent="0.3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 t="shared" si="31"/>
        <v>779.40447999999969</v>
      </c>
      <c r="H1997" s="4">
        <v>950.68537599999956</v>
      </c>
    </row>
    <row r="1998" spans="1:8" x14ac:dyDescent="0.3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 t="shared" si="31"/>
        <v>920.69151999999974</v>
      </c>
      <c r="H1998" s="4">
        <v>1120.2298239999998</v>
      </c>
    </row>
    <row r="1999" spans="1:8" x14ac:dyDescent="0.3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 t="shared" si="31"/>
        <v>857.46975999999984</v>
      </c>
      <c r="H1999" s="4">
        <v>1045.1637119999998</v>
      </c>
    </row>
    <row r="2000" spans="1:8" x14ac:dyDescent="0.3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 t="shared" si="31"/>
        <v>1108.3551999999997</v>
      </c>
      <c r="H2000" s="4">
        <v>1346.2262399999997</v>
      </c>
    </row>
    <row r="2001" spans="1:8" x14ac:dyDescent="0.3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 t="shared" si="31"/>
        <v>517.07104000000004</v>
      </c>
      <c r="H2001" s="4">
        <v>636.68524800000012</v>
      </c>
    </row>
    <row r="2002" spans="1:8" x14ac:dyDescent="0.3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 t="shared" si="31"/>
        <v>915.30015999999978</v>
      </c>
      <c r="H2002" s="4">
        <v>1113.7601919999997</v>
      </c>
    </row>
    <row r="2003" spans="1:8" x14ac:dyDescent="0.3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 t="shared" si="31"/>
        <v>749.04351999999983</v>
      </c>
      <c r="H2003" s="4">
        <v>912.65222399999971</v>
      </c>
    </row>
    <row r="2004" spans="1:8" x14ac:dyDescent="0.3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 t="shared" si="31"/>
        <v>992.25375999999983</v>
      </c>
      <c r="H2004" s="4">
        <v>1205.3045119999997</v>
      </c>
    </row>
    <row r="2005" spans="1:8" x14ac:dyDescent="0.3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 t="shared" si="31"/>
        <v>639.80799999999999</v>
      </c>
      <c r="H2005" s="4">
        <v>781.56959999999992</v>
      </c>
    </row>
    <row r="2006" spans="1:8" x14ac:dyDescent="0.3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 t="shared" si="31"/>
        <v>487.39552000000003</v>
      </c>
      <c r="H2006" s="4">
        <v>601.07462400000009</v>
      </c>
    </row>
    <row r="2007" spans="1:8" x14ac:dyDescent="0.3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 t="shared" si="31"/>
        <v>689.57439999999997</v>
      </c>
      <c r="H2007" s="4">
        <v>841.28927999999985</v>
      </c>
    </row>
    <row r="2008" spans="1:8" x14ac:dyDescent="0.3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 t="shared" si="31"/>
        <v>1128.5526399999999</v>
      </c>
      <c r="H2008" s="4">
        <v>1368.8631679999996</v>
      </c>
    </row>
    <row r="2009" spans="1:8" x14ac:dyDescent="0.3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 t="shared" si="31"/>
        <v>538.96479999999997</v>
      </c>
      <c r="H2009" s="4">
        <v>662.95776000000001</v>
      </c>
    </row>
    <row r="2010" spans="1:8" x14ac:dyDescent="0.3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 t="shared" si="31"/>
        <v>447.29151999999993</v>
      </c>
      <c r="H2010" s="4">
        <v>552.94982399999992</v>
      </c>
    </row>
    <row r="2011" spans="1:8" x14ac:dyDescent="0.3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 t="shared" si="31"/>
        <v>422.17791999999992</v>
      </c>
      <c r="H2011" s="4">
        <v>522.0135039999999</v>
      </c>
    </row>
    <row r="2012" spans="1:8" x14ac:dyDescent="0.3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 t="shared" si="31"/>
        <v>608.24319999999989</v>
      </c>
      <c r="H2012" s="4">
        <v>746.09183999999993</v>
      </c>
    </row>
    <row r="2013" spans="1:8" x14ac:dyDescent="0.3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 t="shared" si="31"/>
        <v>583.68831999999986</v>
      </c>
      <c r="H2013" s="4">
        <v>716.6259839999999</v>
      </c>
    </row>
    <row r="2014" spans="1:8" x14ac:dyDescent="0.3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 t="shared" si="31"/>
        <v>1137.4057599999999</v>
      </c>
      <c r="H2014" s="4">
        <v>1381.0869119999998</v>
      </c>
    </row>
    <row r="2015" spans="1:8" x14ac:dyDescent="0.3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 t="shared" si="31"/>
        <v>1115.2815999999998</v>
      </c>
      <c r="H2015" s="4">
        <v>1354.5379199999998</v>
      </c>
    </row>
    <row r="2016" spans="1:8" x14ac:dyDescent="0.3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 t="shared" si="31"/>
        <v>1058.0099199999997</v>
      </c>
      <c r="H2016" s="4">
        <v>1284.2119039999995</v>
      </c>
    </row>
    <row r="2017" spans="1:8" x14ac:dyDescent="0.3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 t="shared" si="31"/>
        <v>819.89439999999991</v>
      </c>
      <c r="H2017" s="4">
        <v>1000.0732799999998</v>
      </c>
    </row>
    <row r="2018" spans="1:8" x14ac:dyDescent="0.3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 t="shared" si="31"/>
        <v>1010.6857599999997</v>
      </c>
      <c r="H2018" s="4">
        <v>1226.6229119999996</v>
      </c>
    </row>
    <row r="2019" spans="1:8" x14ac:dyDescent="0.3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 t="shared" si="31"/>
        <v>595.61727999999982</v>
      </c>
      <c r="H2019" s="4">
        <v>728.5407359999997</v>
      </c>
    </row>
    <row r="2020" spans="1:8" x14ac:dyDescent="0.3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 t="shared" si="31"/>
        <v>632.69151999999974</v>
      </c>
      <c r="H2020" s="4">
        <v>773.02982399999962</v>
      </c>
    </row>
    <row r="2021" spans="1:8" x14ac:dyDescent="0.3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 t="shared" si="31"/>
        <v>1218.2559999999999</v>
      </c>
      <c r="H2021" s="4">
        <v>1478.1071999999999</v>
      </c>
    </row>
    <row r="2022" spans="1:8" x14ac:dyDescent="0.3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 t="shared" si="31"/>
        <v>744.43551999999977</v>
      </c>
      <c r="H2022" s="4">
        <v>908.72262399999966</v>
      </c>
    </row>
    <row r="2023" spans="1:8" x14ac:dyDescent="0.3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 t="shared" si="31"/>
        <v>994.39359999999988</v>
      </c>
      <c r="H2023" s="4">
        <v>1207.0723199999998</v>
      </c>
    </row>
    <row r="2024" spans="1:8" x14ac:dyDescent="0.3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 t="shared" si="31"/>
        <v>955.01535999999987</v>
      </c>
      <c r="H2024" s="4">
        <v>1159.8184319999998</v>
      </c>
    </row>
    <row r="2025" spans="1:8" x14ac:dyDescent="0.3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 t="shared" si="31"/>
        <v>633.08607999999981</v>
      </c>
      <c r="H2025" s="4">
        <v>775.10329599999977</v>
      </c>
    </row>
    <row r="2026" spans="1:8" x14ac:dyDescent="0.3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 t="shared" si="31"/>
        <v>517.25535999999988</v>
      </c>
      <c r="H2026" s="4">
        <v>635.30643199999986</v>
      </c>
    </row>
    <row r="2027" spans="1:8" x14ac:dyDescent="0.3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 t="shared" si="31"/>
        <v>1108.62592</v>
      </c>
      <c r="H2027" s="4">
        <v>1344.9511039999998</v>
      </c>
    </row>
    <row r="2028" spans="1:8" x14ac:dyDescent="0.3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 t="shared" si="31"/>
        <v>809.42847999999992</v>
      </c>
      <c r="H2028" s="4">
        <v>985.91417599999988</v>
      </c>
    </row>
    <row r="2029" spans="1:8" x14ac:dyDescent="0.3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 t="shared" si="31"/>
        <v>743.44191999999987</v>
      </c>
      <c r="H2029" s="4">
        <v>908.33030399999984</v>
      </c>
    </row>
    <row r="2030" spans="1:8" x14ac:dyDescent="0.3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 t="shared" si="31"/>
        <v>1146.8463999999997</v>
      </c>
      <c r="H2030" s="4">
        <v>1390.8156799999995</v>
      </c>
    </row>
    <row r="2031" spans="1:8" x14ac:dyDescent="0.3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 t="shared" si="31"/>
        <v>736.60191999999972</v>
      </c>
      <c r="H2031" s="4">
        <v>899.32230399999958</v>
      </c>
    </row>
    <row r="2032" spans="1:8" x14ac:dyDescent="0.3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 t="shared" si="31"/>
        <v>925.04895999999974</v>
      </c>
      <c r="H2032" s="4">
        <v>1125.4587519999998</v>
      </c>
    </row>
    <row r="2033" spans="1:8" x14ac:dyDescent="0.3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 t="shared" si="31"/>
        <v>947.78079999999989</v>
      </c>
      <c r="H2033" s="4">
        <v>1152.73696</v>
      </c>
    </row>
    <row r="2034" spans="1:8" x14ac:dyDescent="0.3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 t="shared" si="31"/>
        <v>688.51455999999985</v>
      </c>
      <c r="H2034" s="4">
        <v>842.41747199999986</v>
      </c>
    </row>
    <row r="2035" spans="1:8" x14ac:dyDescent="0.3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 t="shared" si="31"/>
        <v>477.44224000000003</v>
      </c>
      <c r="H2035" s="4">
        <v>586.73068799999999</v>
      </c>
    </row>
    <row r="2036" spans="1:8" x14ac:dyDescent="0.3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 t="shared" si="31"/>
        <v>531.68416000000002</v>
      </c>
      <c r="H2036" s="4">
        <v>652.620992</v>
      </c>
    </row>
    <row r="2037" spans="1:8" x14ac:dyDescent="0.3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 t="shared" si="31"/>
        <v>781.9907199999999</v>
      </c>
      <c r="H2037" s="4">
        <v>954.58886399999983</v>
      </c>
    </row>
    <row r="2038" spans="1:8" x14ac:dyDescent="0.3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 t="shared" si="31"/>
        <v>910.73823999999979</v>
      </c>
      <c r="H2038" s="4">
        <v>1106.6858879999997</v>
      </c>
    </row>
    <row r="2039" spans="1:8" x14ac:dyDescent="0.3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 t="shared" si="31"/>
        <v>692.24704000000008</v>
      </c>
      <c r="H2039" s="4">
        <v>846.89644800000008</v>
      </c>
    </row>
    <row r="2040" spans="1:8" x14ac:dyDescent="0.3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 t="shared" si="31"/>
        <v>983.10975999999982</v>
      </c>
      <c r="H2040" s="4">
        <v>1195.9317119999998</v>
      </c>
    </row>
    <row r="2041" spans="1:8" x14ac:dyDescent="0.3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 t="shared" si="31"/>
        <v>574.46655999999996</v>
      </c>
      <c r="H2041" s="4">
        <v>705.55987199999993</v>
      </c>
    </row>
    <row r="2042" spans="1:8" x14ac:dyDescent="0.3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 t="shared" si="31"/>
        <v>790.37152000000003</v>
      </c>
      <c r="H2042" s="4">
        <v>964.64582400000006</v>
      </c>
    </row>
    <row r="2043" spans="1:8" x14ac:dyDescent="0.3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 t="shared" si="31"/>
        <v>907.07199999999989</v>
      </c>
      <c r="H2043" s="4">
        <v>1103.8863999999999</v>
      </c>
    </row>
    <row r="2044" spans="1:8" x14ac:dyDescent="0.3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 t="shared" si="31"/>
        <v>986.69823999999983</v>
      </c>
      <c r="H2044" s="4">
        <v>1199.4378879999999</v>
      </c>
    </row>
    <row r="2045" spans="1:8" x14ac:dyDescent="0.3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 t="shared" si="31"/>
        <v>613.28607999999997</v>
      </c>
      <c r="H2045" s="4">
        <v>749.74329599999987</v>
      </c>
    </row>
    <row r="2046" spans="1:8" x14ac:dyDescent="0.3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 t="shared" si="31"/>
        <v>918.86847999999998</v>
      </c>
      <c r="H2046" s="4">
        <v>1117.2421759999997</v>
      </c>
    </row>
    <row r="2047" spans="1:8" x14ac:dyDescent="0.3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 t="shared" si="31"/>
        <v>421.08639999999997</v>
      </c>
      <c r="H2047" s="4">
        <v>519.90368000000001</v>
      </c>
    </row>
    <row r="2048" spans="1:8" x14ac:dyDescent="0.3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 t="shared" si="31"/>
        <v>703.58847999999989</v>
      </c>
      <c r="H2048" s="4">
        <v>858.10617599999978</v>
      </c>
    </row>
    <row r="2049" spans="1:8" x14ac:dyDescent="0.3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 t="shared" si="31"/>
        <v>481.0883199999999</v>
      </c>
      <c r="H2049" s="4">
        <v>592.70598399999983</v>
      </c>
    </row>
    <row r="2050" spans="1:8" x14ac:dyDescent="0.3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 t="shared" ref="G2050:G2113" si="32">1.2*F2050 + 13</f>
        <v>956.65407999999991</v>
      </c>
      <c r="H2050" s="4">
        <v>1162.5848959999998</v>
      </c>
    </row>
    <row r="2051" spans="1:8" x14ac:dyDescent="0.3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 t="shared" si="32"/>
        <v>455.09344000000004</v>
      </c>
      <c r="H2051" s="4">
        <v>561.51212799999996</v>
      </c>
    </row>
    <row r="2052" spans="1:8" x14ac:dyDescent="0.3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 t="shared" si="32"/>
        <v>679.78527999999983</v>
      </c>
      <c r="H2052" s="4">
        <v>830.34233599999982</v>
      </c>
    </row>
    <row r="2053" spans="1:8" x14ac:dyDescent="0.3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 t="shared" si="32"/>
        <v>1104.16192</v>
      </c>
      <c r="H2053" s="4">
        <v>1339.594304</v>
      </c>
    </row>
    <row r="2054" spans="1:8" x14ac:dyDescent="0.3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 t="shared" si="32"/>
        <v>895.22943999999984</v>
      </c>
      <c r="H2054" s="4">
        <v>1088.0753279999997</v>
      </c>
    </row>
    <row r="2055" spans="1:8" x14ac:dyDescent="0.3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 t="shared" si="32"/>
        <v>1135.3983999999998</v>
      </c>
      <c r="H2055" s="4">
        <v>1376.2780799999996</v>
      </c>
    </row>
    <row r="2056" spans="1:8" x14ac:dyDescent="0.3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 t="shared" si="32"/>
        <v>744.52191999999991</v>
      </c>
      <c r="H2056" s="4">
        <v>908.02630399999987</v>
      </c>
    </row>
    <row r="2057" spans="1:8" x14ac:dyDescent="0.3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 t="shared" si="32"/>
        <v>967.02207999999985</v>
      </c>
      <c r="H2057" s="4">
        <v>1174.2264959999998</v>
      </c>
    </row>
    <row r="2058" spans="1:8" x14ac:dyDescent="0.3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 t="shared" si="32"/>
        <v>584.14911999999981</v>
      </c>
      <c r="H2058" s="4">
        <v>716.37894399999971</v>
      </c>
    </row>
    <row r="2059" spans="1:8" x14ac:dyDescent="0.3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 t="shared" si="32"/>
        <v>514.66047999999978</v>
      </c>
      <c r="H2059" s="4">
        <v>632.99257599999964</v>
      </c>
    </row>
    <row r="2060" spans="1:8" x14ac:dyDescent="0.3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 t="shared" si="32"/>
        <v>598.3359999999999</v>
      </c>
      <c r="H2060" s="4">
        <v>732.6031999999999</v>
      </c>
    </row>
    <row r="2061" spans="1:8" x14ac:dyDescent="0.3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 t="shared" si="32"/>
        <v>772.80063999999982</v>
      </c>
      <c r="H2061" s="4">
        <v>942.76076799999976</v>
      </c>
    </row>
    <row r="2062" spans="1:8" x14ac:dyDescent="0.3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 t="shared" si="32"/>
        <v>926.79423999999983</v>
      </c>
      <c r="H2062" s="4">
        <v>1126.7530879999997</v>
      </c>
    </row>
    <row r="2063" spans="1:8" x14ac:dyDescent="0.3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 t="shared" si="32"/>
        <v>462.17535999999996</v>
      </c>
      <c r="H2063" s="4">
        <v>568.4104319999999</v>
      </c>
    </row>
    <row r="2064" spans="1:8" x14ac:dyDescent="0.3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 t="shared" si="32"/>
        <v>721.25727999999992</v>
      </c>
      <c r="H2064" s="4">
        <v>880.90873599999986</v>
      </c>
    </row>
    <row r="2065" spans="1:8" x14ac:dyDescent="0.3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 t="shared" si="32"/>
        <v>1020.7254399999999</v>
      </c>
      <c r="H2065" s="4">
        <v>1241.070528</v>
      </c>
    </row>
    <row r="2066" spans="1:8" x14ac:dyDescent="0.3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 t="shared" si="32"/>
        <v>778.90335999999968</v>
      </c>
      <c r="H2066" s="4">
        <v>949.28403199999957</v>
      </c>
    </row>
    <row r="2067" spans="1:8" x14ac:dyDescent="0.3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 t="shared" si="32"/>
        <v>727.47807999999986</v>
      </c>
      <c r="H2067" s="4">
        <v>887.57369599999981</v>
      </c>
    </row>
    <row r="2068" spans="1:8" x14ac:dyDescent="0.3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 t="shared" si="32"/>
        <v>520.46655999999984</v>
      </c>
      <c r="H2068" s="4">
        <v>639.95987199999979</v>
      </c>
    </row>
    <row r="2069" spans="1:8" x14ac:dyDescent="0.3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 t="shared" si="32"/>
        <v>1129.61248</v>
      </c>
      <c r="H2069" s="4">
        <v>1369.3349759999999</v>
      </c>
    </row>
    <row r="2070" spans="1:8" x14ac:dyDescent="0.3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 t="shared" si="32"/>
        <v>1063.4012799999998</v>
      </c>
      <c r="H2070" s="4">
        <v>1290.6815359999996</v>
      </c>
    </row>
    <row r="2071" spans="1:8" x14ac:dyDescent="0.3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 t="shared" si="32"/>
        <v>1174.9609599999999</v>
      </c>
      <c r="H2071" s="4">
        <v>1423.7531519999998</v>
      </c>
    </row>
    <row r="2072" spans="1:8" x14ac:dyDescent="0.3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 t="shared" si="32"/>
        <v>564.53343999999993</v>
      </c>
      <c r="H2072" s="4">
        <v>692.84012799999982</v>
      </c>
    </row>
    <row r="2073" spans="1:8" x14ac:dyDescent="0.3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 t="shared" si="32"/>
        <v>434.06079999999992</v>
      </c>
      <c r="H2073" s="4">
        <v>535.47295999999994</v>
      </c>
    </row>
    <row r="2074" spans="1:8" x14ac:dyDescent="0.3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 t="shared" si="32"/>
        <v>763.09791999999982</v>
      </c>
      <c r="H2074" s="4">
        <v>931.11750399999971</v>
      </c>
    </row>
    <row r="2075" spans="1:8" x14ac:dyDescent="0.3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 t="shared" si="32"/>
        <v>671.90559999999994</v>
      </c>
      <c r="H2075" s="4">
        <v>820.0867199999999</v>
      </c>
    </row>
    <row r="2076" spans="1:8" x14ac:dyDescent="0.3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 t="shared" si="32"/>
        <v>1074.7167999999999</v>
      </c>
      <c r="H2076" s="4">
        <v>1303.4601599999999</v>
      </c>
    </row>
    <row r="2077" spans="1:8" x14ac:dyDescent="0.3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 t="shared" si="32"/>
        <v>699.31743999999992</v>
      </c>
      <c r="H2077" s="4">
        <v>853.7809279999999</v>
      </c>
    </row>
    <row r="2078" spans="1:8" x14ac:dyDescent="0.3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 t="shared" si="32"/>
        <v>1162.1449599999999</v>
      </c>
      <c r="H2078" s="4">
        <v>1410.7739519999998</v>
      </c>
    </row>
    <row r="2079" spans="1:8" x14ac:dyDescent="0.3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 t="shared" si="32"/>
        <v>1183.2092799999998</v>
      </c>
      <c r="H2079" s="4">
        <v>1436.0511359999998</v>
      </c>
    </row>
    <row r="2080" spans="1:8" x14ac:dyDescent="0.3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 t="shared" si="32"/>
        <v>941.30943999999965</v>
      </c>
      <c r="H2080" s="4">
        <v>1145.7713279999996</v>
      </c>
    </row>
    <row r="2081" spans="1:8" x14ac:dyDescent="0.3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 t="shared" si="32"/>
        <v>959.07616000000007</v>
      </c>
      <c r="H2081" s="4">
        <v>1167.091392</v>
      </c>
    </row>
    <row r="2082" spans="1:8" x14ac:dyDescent="0.3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 t="shared" si="32"/>
        <v>911.77791999999977</v>
      </c>
      <c r="H2082" s="4">
        <v>1109.5335039999998</v>
      </c>
    </row>
    <row r="2083" spans="1:8" x14ac:dyDescent="0.3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 t="shared" si="32"/>
        <v>1140.8876799999998</v>
      </c>
      <c r="H2083" s="4">
        <v>1385.2652159999998</v>
      </c>
    </row>
    <row r="2084" spans="1:8" x14ac:dyDescent="0.3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 t="shared" si="32"/>
        <v>1040.0329599999998</v>
      </c>
      <c r="H2084" s="4">
        <v>1262.6395519999996</v>
      </c>
    </row>
    <row r="2085" spans="1:8" x14ac:dyDescent="0.3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 t="shared" si="32"/>
        <v>707.42751999999984</v>
      </c>
      <c r="H2085" s="4">
        <v>865.11302399999988</v>
      </c>
    </row>
    <row r="2086" spans="1:8" x14ac:dyDescent="0.3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 t="shared" si="32"/>
        <v>773.18367999999998</v>
      </c>
      <c r="H2086" s="4">
        <v>943.22041599999989</v>
      </c>
    </row>
    <row r="2087" spans="1:8" x14ac:dyDescent="0.3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 t="shared" si="32"/>
        <v>1060.288</v>
      </c>
      <c r="H2087" s="4">
        <v>1288.5455999999999</v>
      </c>
    </row>
    <row r="2088" spans="1:8" x14ac:dyDescent="0.3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 t="shared" si="32"/>
        <v>604.07583999999986</v>
      </c>
      <c r="H2088" s="4">
        <v>739.49100799999985</v>
      </c>
    </row>
    <row r="2089" spans="1:8" x14ac:dyDescent="0.3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 t="shared" si="32"/>
        <v>521.29599999999982</v>
      </c>
      <c r="H2089" s="4">
        <v>641.75519999999983</v>
      </c>
    </row>
    <row r="2090" spans="1:8" x14ac:dyDescent="0.3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 t="shared" si="32"/>
        <v>667.34367999999995</v>
      </c>
      <c r="H2090" s="4">
        <v>814.61241599999983</v>
      </c>
    </row>
    <row r="2091" spans="1:8" x14ac:dyDescent="0.3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 t="shared" si="32"/>
        <v>468.13407999999998</v>
      </c>
      <c r="H2091" s="4">
        <v>577.96089600000005</v>
      </c>
    </row>
    <row r="2092" spans="1:8" x14ac:dyDescent="0.3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 t="shared" si="32"/>
        <v>1088.6329599999997</v>
      </c>
      <c r="H2092" s="4">
        <v>1321.7595519999998</v>
      </c>
    </row>
    <row r="2093" spans="1:8" x14ac:dyDescent="0.3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 t="shared" si="32"/>
        <v>912.04863999999986</v>
      </c>
      <c r="H2093" s="4">
        <v>1109.8583679999999</v>
      </c>
    </row>
    <row r="2094" spans="1:8" x14ac:dyDescent="0.3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 t="shared" si="32"/>
        <v>638.9123199999998</v>
      </c>
      <c r="H2094" s="4">
        <v>781.29478399999971</v>
      </c>
    </row>
    <row r="2095" spans="1:8" x14ac:dyDescent="0.3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 t="shared" si="32"/>
        <v>937.53088000000002</v>
      </c>
      <c r="H2095" s="4">
        <v>1139.6370559999998</v>
      </c>
    </row>
    <row r="2096" spans="1:8" x14ac:dyDescent="0.3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 t="shared" si="32"/>
        <v>918.43359999999996</v>
      </c>
      <c r="H2096" s="4">
        <v>1115.9203199999999</v>
      </c>
    </row>
    <row r="2097" spans="1:8" x14ac:dyDescent="0.3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 t="shared" si="32"/>
        <v>525.67359999999996</v>
      </c>
      <c r="H2097" s="4">
        <v>647.00832000000003</v>
      </c>
    </row>
    <row r="2098" spans="1:8" x14ac:dyDescent="0.3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 t="shared" si="32"/>
        <v>524.28543999999988</v>
      </c>
      <c r="H2098" s="4">
        <v>645.3425279999999</v>
      </c>
    </row>
    <row r="2099" spans="1:8" x14ac:dyDescent="0.3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 t="shared" si="32"/>
        <v>487.02687999999984</v>
      </c>
      <c r="H2099" s="4">
        <v>599.8322559999998</v>
      </c>
    </row>
    <row r="2100" spans="1:8" x14ac:dyDescent="0.3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 t="shared" si="32"/>
        <v>476.32191999999992</v>
      </c>
      <c r="H2100" s="4">
        <v>586.18630399999995</v>
      </c>
    </row>
    <row r="2101" spans="1:8" x14ac:dyDescent="0.3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 t="shared" si="32"/>
        <v>712.48191999999972</v>
      </c>
      <c r="H2101" s="4">
        <v>871.17830399999968</v>
      </c>
    </row>
    <row r="2102" spans="1:8" x14ac:dyDescent="0.3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 t="shared" si="32"/>
        <v>917.7683199999999</v>
      </c>
      <c r="H2102" s="4">
        <v>1117.521984</v>
      </c>
    </row>
    <row r="2103" spans="1:8" x14ac:dyDescent="0.3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 t="shared" si="32"/>
        <v>649.78143999999986</v>
      </c>
      <c r="H2103" s="4">
        <v>794.33772799999986</v>
      </c>
    </row>
    <row r="2104" spans="1:8" x14ac:dyDescent="0.3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 t="shared" si="32"/>
        <v>1114.4982399999999</v>
      </c>
      <c r="H2104" s="4">
        <v>1351.9978879999996</v>
      </c>
    </row>
    <row r="2105" spans="1:8" x14ac:dyDescent="0.3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 t="shared" si="32"/>
        <v>664.44063999999969</v>
      </c>
      <c r="H2105" s="4">
        <v>812.7287679999996</v>
      </c>
    </row>
    <row r="2106" spans="1:8" x14ac:dyDescent="0.3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 t="shared" si="32"/>
        <v>651.00544000000002</v>
      </c>
      <c r="H2106" s="4">
        <v>796.60652800000003</v>
      </c>
    </row>
    <row r="2107" spans="1:8" x14ac:dyDescent="0.3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 t="shared" si="32"/>
        <v>1101.07456</v>
      </c>
      <c r="H2107" s="4">
        <v>1335.0894719999999</v>
      </c>
    </row>
    <row r="2108" spans="1:8" x14ac:dyDescent="0.3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 t="shared" si="32"/>
        <v>1048.5577599999997</v>
      </c>
      <c r="H2108" s="4">
        <v>1272.8693119999996</v>
      </c>
    </row>
    <row r="2109" spans="1:8" x14ac:dyDescent="0.3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 t="shared" si="32"/>
        <v>1096.1843199999998</v>
      </c>
      <c r="H2109" s="4">
        <v>1329.2211839999998</v>
      </c>
    </row>
    <row r="2110" spans="1:8" x14ac:dyDescent="0.3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 t="shared" si="32"/>
        <v>555.04095999999993</v>
      </c>
      <c r="H2110" s="4">
        <v>682.24915199999998</v>
      </c>
    </row>
    <row r="2111" spans="1:8" x14ac:dyDescent="0.3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 t="shared" si="32"/>
        <v>525.04864000000009</v>
      </c>
      <c r="H2111" s="4">
        <v>645.45836800000006</v>
      </c>
    </row>
    <row r="2112" spans="1:8" x14ac:dyDescent="0.3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 t="shared" si="32"/>
        <v>398.64543999999995</v>
      </c>
      <c r="H2112" s="4">
        <v>492.97452799999996</v>
      </c>
    </row>
    <row r="2113" spans="1:8" x14ac:dyDescent="0.3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 t="shared" si="32"/>
        <v>1092.2876799999997</v>
      </c>
      <c r="H2113" s="4">
        <v>1324.5452159999995</v>
      </c>
    </row>
    <row r="2114" spans="1:8" x14ac:dyDescent="0.3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 t="shared" ref="G2114:G2177" si="33">1.2*F2114 + 13</f>
        <v>668.10687999999993</v>
      </c>
      <c r="H2114" s="4">
        <v>815.52825599999983</v>
      </c>
    </row>
    <row r="2115" spans="1:8" x14ac:dyDescent="0.3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 t="shared" si="33"/>
        <v>553.87455999999997</v>
      </c>
      <c r="H2115" s="4">
        <v>680.04947199999992</v>
      </c>
    </row>
    <row r="2116" spans="1:8" x14ac:dyDescent="0.3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 t="shared" si="33"/>
        <v>1040.2633599999999</v>
      </c>
      <c r="H2116" s="4">
        <v>1264.516032</v>
      </c>
    </row>
    <row r="2117" spans="1:8" x14ac:dyDescent="0.3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 t="shared" si="33"/>
        <v>407.84703999999994</v>
      </c>
      <c r="H2117" s="4">
        <v>504.81644799999987</v>
      </c>
    </row>
    <row r="2118" spans="1:8" x14ac:dyDescent="0.3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 t="shared" si="33"/>
        <v>562.87455999999997</v>
      </c>
      <c r="H2118" s="4">
        <v>690.04947199999992</v>
      </c>
    </row>
    <row r="2119" spans="1:8" x14ac:dyDescent="0.3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 t="shared" si="33"/>
        <v>856.57407999999998</v>
      </c>
      <c r="H2119" s="4">
        <v>1042.4888959999998</v>
      </c>
    </row>
    <row r="2120" spans="1:8" x14ac:dyDescent="0.3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 t="shared" si="33"/>
        <v>747.98367999999982</v>
      </c>
      <c r="H2120" s="4">
        <v>912.18041599999981</v>
      </c>
    </row>
    <row r="2121" spans="1:8" x14ac:dyDescent="0.3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 t="shared" si="33"/>
        <v>1067.7126399999997</v>
      </c>
      <c r="H2121" s="4">
        <v>1296.6551679999998</v>
      </c>
    </row>
    <row r="2122" spans="1:8" x14ac:dyDescent="0.3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 t="shared" si="33"/>
        <v>1158.5363199999999</v>
      </c>
      <c r="H2122" s="4">
        <v>1405.6435839999999</v>
      </c>
    </row>
    <row r="2123" spans="1:8" x14ac:dyDescent="0.3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 t="shared" si="33"/>
        <v>587.50720000000001</v>
      </c>
      <c r="H2123" s="4">
        <v>718.80863999999997</v>
      </c>
    </row>
    <row r="2124" spans="1:8" x14ac:dyDescent="0.3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 t="shared" si="33"/>
        <v>837.46527999999978</v>
      </c>
      <c r="H2124" s="4">
        <v>1018.7583359999996</v>
      </c>
    </row>
    <row r="2125" spans="1:8" x14ac:dyDescent="0.3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 t="shared" si="33"/>
        <v>850.69024000000002</v>
      </c>
      <c r="H2125" s="4">
        <v>1037.028288</v>
      </c>
    </row>
    <row r="2126" spans="1:8" x14ac:dyDescent="0.3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 t="shared" si="33"/>
        <v>1058.19424</v>
      </c>
      <c r="H2126" s="4">
        <v>1286.0330880000001</v>
      </c>
    </row>
    <row r="2127" spans="1:8" x14ac:dyDescent="0.3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 t="shared" si="33"/>
        <v>1118.3948799999998</v>
      </c>
      <c r="H2127" s="4">
        <v>1358.2738559999998</v>
      </c>
    </row>
    <row r="2128" spans="1:8" x14ac:dyDescent="0.3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 t="shared" si="33"/>
        <v>1139.0848000000001</v>
      </c>
      <c r="H2128" s="4">
        <v>1380.7017599999999</v>
      </c>
    </row>
    <row r="2129" spans="1:8" x14ac:dyDescent="0.3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 t="shared" si="33"/>
        <v>672.27423999999974</v>
      </c>
      <c r="H2129" s="4">
        <v>822.12908799999968</v>
      </c>
    </row>
    <row r="2130" spans="1:8" x14ac:dyDescent="0.3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 t="shared" si="33"/>
        <v>989.33055999999954</v>
      </c>
      <c r="H2130" s="4">
        <v>1201.7966719999993</v>
      </c>
    </row>
    <row r="2131" spans="1:8" x14ac:dyDescent="0.3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 t="shared" si="33"/>
        <v>433.79007999999988</v>
      </c>
      <c r="H2131" s="4">
        <v>535.94809599999985</v>
      </c>
    </row>
    <row r="2132" spans="1:8" x14ac:dyDescent="0.3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 t="shared" si="33"/>
        <v>826.80064000000004</v>
      </c>
      <c r="H2132" s="4">
        <v>1005.9607679999999</v>
      </c>
    </row>
    <row r="2133" spans="1:8" x14ac:dyDescent="0.3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 t="shared" si="33"/>
        <v>566.98144000000002</v>
      </c>
      <c r="H2133" s="4">
        <v>695.77772800000002</v>
      </c>
    </row>
    <row r="2134" spans="1:8" x14ac:dyDescent="0.3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 t="shared" si="33"/>
        <v>679.20640000000003</v>
      </c>
      <c r="H2134" s="4">
        <v>828.84767999999997</v>
      </c>
    </row>
    <row r="2135" spans="1:8" x14ac:dyDescent="0.3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 t="shared" si="33"/>
        <v>844.05471999999986</v>
      </c>
      <c r="H2135" s="4">
        <v>1029.065664</v>
      </c>
    </row>
    <row r="2136" spans="1:8" x14ac:dyDescent="0.3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 t="shared" si="33"/>
        <v>596.63103999999987</v>
      </c>
      <c r="H2136" s="4">
        <v>730.55724799999984</v>
      </c>
    </row>
    <row r="2137" spans="1:8" x14ac:dyDescent="0.3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 t="shared" si="33"/>
        <v>433.21119999999991</v>
      </c>
      <c r="H2137" s="4">
        <v>533.65343999999982</v>
      </c>
    </row>
    <row r="2138" spans="1:8" x14ac:dyDescent="0.3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 t="shared" si="33"/>
        <v>480.3251199999998</v>
      </c>
      <c r="H2138" s="4">
        <v>592.59014399999978</v>
      </c>
    </row>
    <row r="2139" spans="1:8" x14ac:dyDescent="0.3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 t="shared" si="33"/>
        <v>446.79904000000005</v>
      </c>
      <c r="H2139" s="4">
        <v>549.95884799999999</v>
      </c>
    </row>
    <row r="2140" spans="1:8" x14ac:dyDescent="0.3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 t="shared" si="33"/>
        <v>632.09247999999968</v>
      </c>
      <c r="H2140" s="4">
        <v>774.71097599999962</v>
      </c>
    </row>
    <row r="2141" spans="1:8" x14ac:dyDescent="0.3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 t="shared" si="33"/>
        <v>974.35455999999988</v>
      </c>
      <c r="H2141" s="4">
        <v>1185.4254719999999</v>
      </c>
    </row>
    <row r="2142" spans="1:8" x14ac:dyDescent="0.3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 t="shared" si="33"/>
        <v>1198.0412799999999</v>
      </c>
      <c r="H2142" s="4">
        <v>1453.8495359999999</v>
      </c>
    </row>
    <row r="2143" spans="1:8" x14ac:dyDescent="0.3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 t="shared" si="33"/>
        <v>991.44447999999988</v>
      </c>
      <c r="H2143" s="4">
        <v>1204.3333759999998</v>
      </c>
    </row>
    <row r="2144" spans="1:8" x14ac:dyDescent="0.3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 t="shared" si="33"/>
        <v>1055.6857599999996</v>
      </c>
      <c r="H2144" s="4">
        <v>1280.6229119999994</v>
      </c>
    </row>
    <row r="2145" spans="1:8" x14ac:dyDescent="0.3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 t="shared" si="33"/>
        <v>1195.7171199999998</v>
      </c>
      <c r="H2145" s="4">
        <v>1448.6605439999996</v>
      </c>
    </row>
    <row r="2146" spans="1:8" x14ac:dyDescent="0.3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 t="shared" si="33"/>
        <v>552.00543999999991</v>
      </c>
      <c r="H2146" s="4">
        <v>677.80652799999984</v>
      </c>
    </row>
    <row r="2147" spans="1:8" x14ac:dyDescent="0.3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 t="shared" si="33"/>
        <v>808.94751999999994</v>
      </c>
      <c r="H2147" s="4">
        <v>984.53702399999986</v>
      </c>
    </row>
    <row r="2148" spans="1:8" x14ac:dyDescent="0.3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 t="shared" si="33"/>
        <v>1164.6131200000002</v>
      </c>
      <c r="H2148" s="4">
        <v>1412.1357440000002</v>
      </c>
    </row>
    <row r="2149" spans="1:8" x14ac:dyDescent="0.3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 t="shared" si="33"/>
        <v>769.63551999999993</v>
      </c>
      <c r="H2149" s="4">
        <v>937.36262399999987</v>
      </c>
    </row>
    <row r="2150" spans="1:8" x14ac:dyDescent="0.3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 t="shared" si="33"/>
        <v>1171.4992</v>
      </c>
      <c r="H2150" s="4">
        <v>1421.19904</v>
      </c>
    </row>
    <row r="2151" spans="1:8" x14ac:dyDescent="0.3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 t="shared" si="33"/>
        <v>679.16031999999996</v>
      </c>
      <c r="H2151" s="4">
        <v>831.19238399999995</v>
      </c>
    </row>
    <row r="2152" spans="1:8" x14ac:dyDescent="0.3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 t="shared" si="33"/>
        <v>449.65600000000006</v>
      </c>
      <c r="H2152" s="4">
        <v>553.38720000000001</v>
      </c>
    </row>
    <row r="2153" spans="1:8" x14ac:dyDescent="0.3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 t="shared" si="33"/>
        <v>866.08095999999966</v>
      </c>
      <c r="H2153" s="4">
        <v>1053.8971519999996</v>
      </c>
    </row>
    <row r="2154" spans="1:8" x14ac:dyDescent="0.3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 t="shared" si="33"/>
        <v>645.54783999999984</v>
      </c>
      <c r="H2154" s="4">
        <v>788.45740799999976</v>
      </c>
    </row>
    <row r="2155" spans="1:8" x14ac:dyDescent="0.3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 t="shared" si="33"/>
        <v>489.84351999999996</v>
      </c>
      <c r="H2155" s="4">
        <v>601.61222399999986</v>
      </c>
    </row>
    <row r="2156" spans="1:8" x14ac:dyDescent="0.3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 t="shared" si="33"/>
        <v>1012.1603199999997</v>
      </c>
      <c r="H2156" s="4">
        <v>1229.1923839999995</v>
      </c>
    </row>
    <row r="2157" spans="1:8" x14ac:dyDescent="0.3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 t="shared" si="33"/>
        <v>933.75807999999984</v>
      </c>
      <c r="H2157" s="4">
        <v>1135.1096959999998</v>
      </c>
    </row>
    <row r="2158" spans="1:8" x14ac:dyDescent="0.3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 t="shared" si="33"/>
        <v>1104.9135999999999</v>
      </c>
      <c r="H2158" s="4">
        <v>1340.4963199999997</v>
      </c>
    </row>
    <row r="2159" spans="1:8" x14ac:dyDescent="0.3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 t="shared" si="33"/>
        <v>690.83871999999985</v>
      </c>
      <c r="H2159" s="4">
        <v>843.60646399999985</v>
      </c>
    </row>
    <row r="2160" spans="1:8" x14ac:dyDescent="0.3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 t="shared" si="33"/>
        <v>722.25088000000005</v>
      </c>
      <c r="H2160" s="4">
        <v>880.50105599999995</v>
      </c>
    </row>
    <row r="2161" spans="1:8" x14ac:dyDescent="0.3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 t="shared" si="33"/>
        <v>735.4441599999999</v>
      </c>
      <c r="H2161" s="4">
        <v>896.33299199999976</v>
      </c>
    </row>
    <row r="2162" spans="1:8" x14ac:dyDescent="0.3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 t="shared" si="33"/>
        <v>909.07935999999972</v>
      </c>
      <c r="H2162" s="4">
        <v>1105.4952319999995</v>
      </c>
    </row>
    <row r="2163" spans="1:8" x14ac:dyDescent="0.3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 t="shared" si="33"/>
        <v>1201.5030399999996</v>
      </c>
      <c r="H2163" s="4">
        <v>1456.4036479999993</v>
      </c>
    </row>
    <row r="2164" spans="1:8" x14ac:dyDescent="0.3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 t="shared" si="33"/>
        <v>1181.94496</v>
      </c>
      <c r="H2164" s="4">
        <v>1433.733952</v>
      </c>
    </row>
    <row r="2165" spans="1:8" x14ac:dyDescent="0.3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 t="shared" si="33"/>
        <v>1083.3942399999999</v>
      </c>
      <c r="H2165" s="4">
        <v>1313.8730879999998</v>
      </c>
    </row>
    <row r="2166" spans="1:8" x14ac:dyDescent="0.3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 t="shared" si="33"/>
        <v>1215.0448000000001</v>
      </c>
      <c r="H2166" s="4">
        <v>1474.2537600000001</v>
      </c>
    </row>
    <row r="2167" spans="1:8" x14ac:dyDescent="0.3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 t="shared" si="33"/>
        <v>816.49887999999999</v>
      </c>
      <c r="H2167" s="4">
        <v>993.59865599999989</v>
      </c>
    </row>
    <row r="2168" spans="1:8" x14ac:dyDescent="0.3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 t="shared" si="33"/>
        <v>1151.8547199999998</v>
      </c>
      <c r="H2168" s="4">
        <v>1396.0256639999998</v>
      </c>
    </row>
    <row r="2169" spans="1:8" x14ac:dyDescent="0.3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 t="shared" si="33"/>
        <v>874.5395199999997</v>
      </c>
      <c r="H2169" s="4">
        <v>1063.2474239999995</v>
      </c>
    </row>
    <row r="2170" spans="1:8" x14ac:dyDescent="0.3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 t="shared" si="33"/>
        <v>679.5548799999998</v>
      </c>
      <c r="H2170" s="4">
        <v>831.66585599999974</v>
      </c>
    </row>
    <row r="2171" spans="1:8" x14ac:dyDescent="0.3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 t="shared" si="33"/>
        <v>1151.7366399999999</v>
      </c>
      <c r="H2171" s="4">
        <v>1398.2839679999997</v>
      </c>
    </row>
    <row r="2172" spans="1:8" x14ac:dyDescent="0.3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 t="shared" si="33"/>
        <v>946.79871999999978</v>
      </c>
      <c r="H2172" s="4">
        <v>1152.3584639999997</v>
      </c>
    </row>
    <row r="2173" spans="1:8" x14ac:dyDescent="0.3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 t="shared" si="33"/>
        <v>820.99455999999986</v>
      </c>
      <c r="H2173" s="4">
        <v>1001.3934719999999</v>
      </c>
    </row>
    <row r="2174" spans="1:8" x14ac:dyDescent="0.3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 t="shared" si="33"/>
        <v>862.8611199999998</v>
      </c>
      <c r="H2174" s="4">
        <v>1049.2333439999998</v>
      </c>
    </row>
    <row r="2175" spans="1:8" x14ac:dyDescent="0.3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 t="shared" si="33"/>
        <v>1001.8585599999999</v>
      </c>
      <c r="H2175" s="4">
        <v>1217.6302719999999</v>
      </c>
    </row>
    <row r="2176" spans="1:8" x14ac:dyDescent="0.3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 t="shared" si="33"/>
        <v>1064.5014400000002</v>
      </c>
      <c r="H2176" s="4">
        <v>1291.2017280000002</v>
      </c>
    </row>
    <row r="2177" spans="1:8" x14ac:dyDescent="0.3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 t="shared" si="33"/>
        <v>900.35007999999982</v>
      </c>
      <c r="H2177" s="4">
        <v>1094.2200959999998</v>
      </c>
    </row>
    <row r="2178" spans="1:8" x14ac:dyDescent="0.3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 t="shared" ref="G2178:G2241" si="34">1.2*F2178 + 13</f>
        <v>942.38943999999992</v>
      </c>
      <c r="H2178" s="4">
        <v>1145.4673279999997</v>
      </c>
    </row>
    <row r="2179" spans="1:8" x14ac:dyDescent="0.3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 t="shared" si="34"/>
        <v>847.91103999999984</v>
      </c>
      <c r="H2179" s="4">
        <v>1032.0932479999997</v>
      </c>
    </row>
    <row r="2180" spans="1:8" x14ac:dyDescent="0.3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 t="shared" si="34"/>
        <v>1088.7193600000001</v>
      </c>
      <c r="H2180" s="4">
        <v>1320.263232</v>
      </c>
    </row>
    <row r="2181" spans="1:8" x14ac:dyDescent="0.3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 t="shared" si="34"/>
        <v>1153.7439999999999</v>
      </c>
      <c r="H2181" s="4">
        <v>1399.8927999999999</v>
      </c>
    </row>
    <row r="2182" spans="1:8" x14ac:dyDescent="0.3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 t="shared" si="34"/>
        <v>982.20255999999983</v>
      </c>
      <c r="H2182" s="4">
        <v>1192.4430719999998</v>
      </c>
    </row>
    <row r="2183" spans="1:8" x14ac:dyDescent="0.3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 t="shared" si="34"/>
        <v>422.36223999999999</v>
      </c>
      <c r="H2183" s="4">
        <v>523.03468799999996</v>
      </c>
    </row>
    <row r="2184" spans="1:8" x14ac:dyDescent="0.3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 t="shared" si="34"/>
        <v>983.61087999999995</v>
      </c>
      <c r="H2184" s="4">
        <v>1196.533056</v>
      </c>
    </row>
    <row r="2185" spans="1:8" x14ac:dyDescent="0.3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 t="shared" si="34"/>
        <v>783.41919999999982</v>
      </c>
      <c r="H2185" s="4">
        <v>956.30303999999978</v>
      </c>
    </row>
    <row r="2186" spans="1:8" x14ac:dyDescent="0.3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 t="shared" si="34"/>
        <v>1024.2073599999999</v>
      </c>
      <c r="H2186" s="4">
        <v>1245.2488319999998</v>
      </c>
    </row>
    <row r="2187" spans="1:8" x14ac:dyDescent="0.3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 t="shared" si="34"/>
        <v>776.5791999999999</v>
      </c>
      <c r="H2187" s="4">
        <v>947.29503999999986</v>
      </c>
    </row>
    <row r="2188" spans="1:8" x14ac:dyDescent="0.3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 t="shared" si="34"/>
        <v>1027.7353599999997</v>
      </c>
      <c r="H2188" s="4">
        <v>1247.0824319999995</v>
      </c>
    </row>
    <row r="2189" spans="1:8" x14ac:dyDescent="0.3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 t="shared" si="34"/>
        <v>414.22047999999995</v>
      </c>
      <c r="H2189" s="4">
        <v>510.86457599999994</v>
      </c>
    </row>
    <row r="2190" spans="1:8" x14ac:dyDescent="0.3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 t="shared" si="34"/>
        <v>968.28640000000007</v>
      </c>
      <c r="H2190" s="4">
        <v>1176.54368</v>
      </c>
    </row>
    <row r="2191" spans="1:8" x14ac:dyDescent="0.3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 t="shared" si="34"/>
        <v>929.46687999999995</v>
      </c>
      <c r="H2191" s="4">
        <v>1130.760256</v>
      </c>
    </row>
    <row r="2192" spans="1:8" x14ac:dyDescent="0.3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 t="shared" si="34"/>
        <v>715.4051199999999</v>
      </c>
      <c r="H2192" s="4">
        <v>872.28614399999981</v>
      </c>
    </row>
    <row r="2193" spans="1:8" x14ac:dyDescent="0.3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 t="shared" si="34"/>
        <v>1018.3811199999998</v>
      </c>
      <c r="H2193" s="4">
        <v>1236.6573439999995</v>
      </c>
    </row>
    <row r="2194" spans="1:8" x14ac:dyDescent="0.3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 t="shared" si="34"/>
        <v>537.65439999999978</v>
      </c>
      <c r="H2194" s="4">
        <v>661.38527999999974</v>
      </c>
    </row>
    <row r="2195" spans="1:8" x14ac:dyDescent="0.3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 t="shared" si="34"/>
        <v>1139.5455999999999</v>
      </c>
      <c r="H2195" s="4">
        <v>1381.2547199999999</v>
      </c>
    </row>
    <row r="2196" spans="1:8" x14ac:dyDescent="0.3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 t="shared" si="34"/>
        <v>578.61375999999984</v>
      </c>
      <c r="H2196" s="4">
        <v>710.53651199999979</v>
      </c>
    </row>
    <row r="2197" spans="1:8" x14ac:dyDescent="0.3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 t="shared" si="34"/>
        <v>681.71488000000011</v>
      </c>
      <c r="H2197" s="4">
        <v>834.25785600000017</v>
      </c>
    </row>
    <row r="2198" spans="1:8" x14ac:dyDescent="0.3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 t="shared" si="34"/>
        <v>1143.2780799999996</v>
      </c>
      <c r="H2198" s="4">
        <v>1385.7336959999993</v>
      </c>
    </row>
    <row r="2199" spans="1:8" x14ac:dyDescent="0.3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 t="shared" si="34"/>
        <v>1107.0332799999999</v>
      </c>
      <c r="H2199" s="4">
        <v>1342.2399359999997</v>
      </c>
    </row>
    <row r="2200" spans="1:8" x14ac:dyDescent="0.3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 t="shared" si="34"/>
        <v>758.66847999999993</v>
      </c>
      <c r="H2200" s="4">
        <v>926.60217599999999</v>
      </c>
    </row>
    <row r="2201" spans="1:8" x14ac:dyDescent="0.3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 t="shared" si="34"/>
        <v>1234.8447999999996</v>
      </c>
      <c r="H2201" s="4">
        <v>1496.4137599999995</v>
      </c>
    </row>
    <row r="2202" spans="1:8" x14ac:dyDescent="0.3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 t="shared" si="34"/>
        <v>633.7916799999997</v>
      </c>
      <c r="H2202" s="4">
        <v>775.95001599999955</v>
      </c>
    </row>
    <row r="2203" spans="1:8" x14ac:dyDescent="0.3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 t="shared" si="34"/>
        <v>1175.8105600000001</v>
      </c>
      <c r="H2203" s="4">
        <v>1427.1726720000001</v>
      </c>
    </row>
    <row r="2204" spans="1:8" x14ac:dyDescent="0.3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 t="shared" si="34"/>
        <v>616.70176000000004</v>
      </c>
      <c r="H2204" s="4">
        <v>754.642112</v>
      </c>
    </row>
    <row r="2205" spans="1:8" x14ac:dyDescent="0.3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 t="shared" si="34"/>
        <v>484.57023999999996</v>
      </c>
      <c r="H2205" s="4">
        <v>596.0842879999999</v>
      </c>
    </row>
    <row r="2206" spans="1:8" x14ac:dyDescent="0.3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 t="shared" si="34"/>
        <v>484.38591999999983</v>
      </c>
      <c r="H2206" s="4">
        <v>595.06310399999973</v>
      </c>
    </row>
    <row r="2207" spans="1:8" x14ac:dyDescent="0.3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 t="shared" si="34"/>
        <v>1223.8316799999998</v>
      </c>
      <c r="H2207" s="4">
        <v>1483.1980159999996</v>
      </c>
    </row>
    <row r="2208" spans="1:8" x14ac:dyDescent="0.3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 t="shared" si="34"/>
        <v>1076.8566399999997</v>
      </c>
      <c r="H2208" s="4">
        <v>1306.0279679999996</v>
      </c>
    </row>
    <row r="2209" spans="1:8" x14ac:dyDescent="0.3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 t="shared" si="34"/>
        <v>576.22335999999984</v>
      </c>
      <c r="H2209" s="4">
        <v>706.86803199999974</v>
      </c>
    </row>
    <row r="2210" spans="1:8" x14ac:dyDescent="0.3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 t="shared" si="34"/>
        <v>664.89567999999997</v>
      </c>
      <c r="H2210" s="4">
        <v>814.07481599999994</v>
      </c>
    </row>
    <row r="2211" spans="1:8" x14ac:dyDescent="0.3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 t="shared" si="34"/>
        <v>452.51871999999992</v>
      </c>
      <c r="H2211" s="4">
        <v>557.62246399999992</v>
      </c>
    </row>
    <row r="2212" spans="1:8" x14ac:dyDescent="0.3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 t="shared" si="34"/>
        <v>734.38431999999978</v>
      </c>
      <c r="H2212" s="4">
        <v>897.46118399999978</v>
      </c>
    </row>
    <row r="2213" spans="1:8" x14ac:dyDescent="0.3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 t="shared" si="34"/>
        <v>1016.7884800000002</v>
      </c>
      <c r="H2213" s="4">
        <v>1236.3461760000002</v>
      </c>
    </row>
    <row r="2214" spans="1:8" x14ac:dyDescent="0.3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 t="shared" si="34"/>
        <v>881.17503999999985</v>
      </c>
      <c r="H2214" s="4">
        <v>1072.8100479999998</v>
      </c>
    </row>
    <row r="2215" spans="1:8" x14ac:dyDescent="0.3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 t="shared" si="34"/>
        <v>1179.0620799999997</v>
      </c>
      <c r="H2215" s="4">
        <v>1431.0744959999997</v>
      </c>
    </row>
    <row r="2216" spans="1:8" x14ac:dyDescent="0.3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 t="shared" si="34"/>
        <v>760.9062399999998</v>
      </c>
      <c r="H2216" s="4">
        <v>926.88748799999973</v>
      </c>
    </row>
    <row r="2217" spans="1:8" x14ac:dyDescent="0.3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 t="shared" si="34"/>
        <v>474.10431999999986</v>
      </c>
      <c r="H2217" s="4">
        <v>585.12518399999988</v>
      </c>
    </row>
    <row r="2218" spans="1:8" x14ac:dyDescent="0.3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 t="shared" si="34"/>
        <v>1200.9443199999998</v>
      </c>
      <c r="H2218" s="4">
        <v>1454.9331839999998</v>
      </c>
    </row>
    <row r="2219" spans="1:8" x14ac:dyDescent="0.3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 t="shared" si="34"/>
        <v>810.92319999999984</v>
      </c>
      <c r="H2219" s="4">
        <v>987.70783999999981</v>
      </c>
    </row>
    <row r="2220" spans="1:8" x14ac:dyDescent="0.3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 t="shared" si="34"/>
        <v>909.24351999999965</v>
      </c>
      <c r="H2220" s="4">
        <v>1107.2922239999996</v>
      </c>
    </row>
    <row r="2221" spans="1:8" x14ac:dyDescent="0.3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 t="shared" si="34"/>
        <v>484.30815999999993</v>
      </c>
      <c r="H2221" s="4">
        <v>596.56979199999989</v>
      </c>
    </row>
    <row r="2222" spans="1:8" x14ac:dyDescent="0.3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 t="shared" si="34"/>
        <v>756.54880000000003</v>
      </c>
      <c r="H2222" s="4">
        <v>921.65855999999997</v>
      </c>
    </row>
    <row r="2223" spans="1:8" x14ac:dyDescent="0.3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 t="shared" si="34"/>
        <v>852.09856000000002</v>
      </c>
      <c r="H2223" s="4">
        <v>1036.318272</v>
      </c>
    </row>
    <row r="2224" spans="1:8" x14ac:dyDescent="0.3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 t="shared" si="34"/>
        <v>681.62847999999997</v>
      </c>
      <c r="H2224" s="4">
        <v>832.55417599999998</v>
      </c>
    </row>
    <row r="2225" spans="1:8" x14ac:dyDescent="0.3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 t="shared" si="34"/>
        <v>394.06335999999993</v>
      </c>
      <c r="H2225" s="4">
        <v>488.27603199999987</v>
      </c>
    </row>
    <row r="2226" spans="1:8" x14ac:dyDescent="0.3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 t="shared" si="34"/>
        <v>689.50815999999986</v>
      </c>
      <c r="H2226" s="4">
        <v>842.80979199999979</v>
      </c>
    </row>
    <row r="2227" spans="1:8" x14ac:dyDescent="0.3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 t="shared" si="34"/>
        <v>1173.3020799999995</v>
      </c>
      <c r="H2227" s="4">
        <v>1421.7624959999994</v>
      </c>
    </row>
    <row r="2228" spans="1:8" x14ac:dyDescent="0.3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 t="shared" si="34"/>
        <v>577.34943999999996</v>
      </c>
      <c r="H2228" s="4">
        <v>706.61932799999988</v>
      </c>
    </row>
    <row r="2229" spans="1:8" x14ac:dyDescent="0.3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 t="shared" si="34"/>
        <v>860.55711999999983</v>
      </c>
      <c r="H2229" s="4">
        <v>1048.8685439999997</v>
      </c>
    </row>
    <row r="2230" spans="1:8" x14ac:dyDescent="0.3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 t="shared" si="34"/>
        <v>883.78143999999986</v>
      </c>
      <c r="H2230" s="4">
        <v>1075.9377279999999</v>
      </c>
    </row>
    <row r="2231" spans="1:8" x14ac:dyDescent="0.3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 t="shared" si="34"/>
        <v>1002.89248</v>
      </c>
      <c r="H2231" s="4">
        <v>1218.8709759999999</v>
      </c>
    </row>
    <row r="2232" spans="1:8" x14ac:dyDescent="0.3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 t="shared" si="34"/>
        <v>521.19807999999989</v>
      </c>
      <c r="H2232" s="4">
        <v>639.2376959999998</v>
      </c>
    </row>
    <row r="2233" spans="1:8" x14ac:dyDescent="0.3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 t="shared" si="34"/>
        <v>1128.4460799999999</v>
      </c>
      <c r="H2233" s="4">
        <v>1368.7352959999998</v>
      </c>
    </row>
    <row r="2234" spans="1:8" x14ac:dyDescent="0.3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 t="shared" si="34"/>
        <v>1031.4016000000001</v>
      </c>
      <c r="H2234" s="4">
        <v>1251.4819200000002</v>
      </c>
    </row>
    <row r="2235" spans="1:8" x14ac:dyDescent="0.3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 t="shared" si="34"/>
        <v>756.09375999999975</v>
      </c>
      <c r="H2235" s="4">
        <v>921.11251199999958</v>
      </c>
    </row>
    <row r="2236" spans="1:8" x14ac:dyDescent="0.3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 t="shared" si="34"/>
        <v>758.12127999999996</v>
      </c>
      <c r="H2236" s="4">
        <v>925.14553599999988</v>
      </c>
    </row>
    <row r="2237" spans="1:8" x14ac:dyDescent="0.3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 t="shared" si="34"/>
        <v>620.68479999999988</v>
      </c>
      <c r="H2237" s="4">
        <v>760.22175999999979</v>
      </c>
    </row>
    <row r="2238" spans="1:8" x14ac:dyDescent="0.3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 t="shared" si="34"/>
        <v>1042.4348799999998</v>
      </c>
      <c r="H2238" s="4">
        <v>1264.7218559999997</v>
      </c>
    </row>
    <row r="2239" spans="1:8" x14ac:dyDescent="0.3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 t="shared" si="34"/>
        <v>966.37695999999983</v>
      </c>
      <c r="H2239" s="4">
        <v>1175.8523519999999</v>
      </c>
    </row>
    <row r="2240" spans="1:8" x14ac:dyDescent="0.3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 t="shared" si="34"/>
        <v>689.2575999999998</v>
      </c>
      <c r="H2240" s="4">
        <v>842.50911999999971</v>
      </c>
    </row>
    <row r="2241" spans="1:8" x14ac:dyDescent="0.3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 t="shared" si="34"/>
        <v>1088.2182399999997</v>
      </c>
      <c r="H2241" s="4">
        <v>1321.2618879999998</v>
      </c>
    </row>
    <row r="2242" spans="1:8" x14ac:dyDescent="0.3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 t="shared" ref="G2242:G2305" si="35">1.2*F2242 + 13</f>
        <v>1081.7353599999999</v>
      </c>
      <c r="H2242" s="4">
        <v>1311.8824319999999</v>
      </c>
    </row>
    <row r="2243" spans="1:8" x14ac:dyDescent="0.3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 t="shared" si="35"/>
        <v>1163.38912</v>
      </c>
      <c r="H2243" s="4">
        <v>1412.266944</v>
      </c>
    </row>
    <row r="2244" spans="1:8" x14ac:dyDescent="0.3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 t="shared" si="35"/>
        <v>1121.8307199999999</v>
      </c>
      <c r="H2244" s="4">
        <v>1359.9968639999997</v>
      </c>
    </row>
    <row r="2245" spans="1:8" x14ac:dyDescent="0.3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 t="shared" si="35"/>
        <v>663.28287999999986</v>
      </c>
      <c r="H2245" s="4">
        <v>811.33945599999981</v>
      </c>
    </row>
    <row r="2246" spans="1:8" x14ac:dyDescent="0.3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 t="shared" si="35"/>
        <v>826.03743999999983</v>
      </c>
      <c r="H2246" s="4">
        <v>1007.4449279999998</v>
      </c>
    </row>
    <row r="2247" spans="1:8" x14ac:dyDescent="0.3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 t="shared" si="35"/>
        <v>875.61951999999974</v>
      </c>
      <c r="H2247" s="4">
        <v>1066.9434239999996</v>
      </c>
    </row>
    <row r="2248" spans="1:8" x14ac:dyDescent="0.3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 t="shared" si="35"/>
        <v>680.81920000000002</v>
      </c>
      <c r="H2248" s="4">
        <v>832.38303999999994</v>
      </c>
    </row>
    <row r="2249" spans="1:8" x14ac:dyDescent="0.3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 t="shared" si="35"/>
        <v>1080.5891199999999</v>
      </c>
      <c r="H2249" s="4">
        <v>1311.3069439999997</v>
      </c>
    </row>
    <row r="2250" spans="1:8" x14ac:dyDescent="0.3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 t="shared" si="35"/>
        <v>1049.8335999999999</v>
      </c>
      <c r="H2250" s="4">
        <v>1275.2003199999999</v>
      </c>
    </row>
    <row r="2251" spans="1:8" x14ac:dyDescent="0.3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 t="shared" si="35"/>
        <v>495.23487999999998</v>
      </c>
      <c r="H2251" s="4">
        <v>609.68185599999993</v>
      </c>
    </row>
    <row r="2252" spans="1:8" x14ac:dyDescent="0.3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 t="shared" si="35"/>
        <v>671.09631999999976</v>
      </c>
      <c r="H2252" s="4">
        <v>819.11558399999967</v>
      </c>
    </row>
    <row r="2253" spans="1:8" x14ac:dyDescent="0.3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 t="shared" si="35"/>
        <v>448.45791999999989</v>
      </c>
      <c r="H2253" s="4">
        <v>552.74950399999989</v>
      </c>
    </row>
    <row r="2254" spans="1:8" x14ac:dyDescent="0.3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 t="shared" si="35"/>
        <v>580.08831999999995</v>
      </c>
      <c r="H2254" s="4">
        <v>711.5059839999999</v>
      </c>
    </row>
    <row r="2255" spans="1:8" x14ac:dyDescent="0.3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 t="shared" si="35"/>
        <v>1181.8470399999997</v>
      </c>
      <c r="H2255" s="4">
        <v>1434.4164479999995</v>
      </c>
    </row>
    <row r="2256" spans="1:8" x14ac:dyDescent="0.3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 t="shared" si="35"/>
        <v>473.87392</v>
      </c>
      <c r="H2256" s="4">
        <v>584.04870399999993</v>
      </c>
    </row>
    <row r="2257" spans="1:8" x14ac:dyDescent="0.3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 t="shared" si="35"/>
        <v>553.04512</v>
      </c>
      <c r="H2257" s="4">
        <v>679.05414399999995</v>
      </c>
    </row>
    <row r="2258" spans="1:8" x14ac:dyDescent="0.3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 t="shared" si="35"/>
        <v>801.06784000000005</v>
      </c>
      <c r="H2258" s="4">
        <v>975.88140800000008</v>
      </c>
    </row>
    <row r="2259" spans="1:8" x14ac:dyDescent="0.3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 t="shared" si="35"/>
        <v>452.03775999999993</v>
      </c>
      <c r="H2259" s="4">
        <v>556.2453119999999</v>
      </c>
    </row>
    <row r="2260" spans="1:8" x14ac:dyDescent="0.3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 t="shared" si="35"/>
        <v>784.15071999999998</v>
      </c>
      <c r="H2260" s="4">
        <v>954.78086399999984</v>
      </c>
    </row>
    <row r="2261" spans="1:8" x14ac:dyDescent="0.3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 t="shared" si="35"/>
        <v>776.84991999999988</v>
      </c>
      <c r="H2261" s="4">
        <v>948.41990399999986</v>
      </c>
    </row>
    <row r="2262" spans="1:8" x14ac:dyDescent="0.3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 t="shared" si="35"/>
        <v>702.77919999999983</v>
      </c>
      <c r="H2262" s="4">
        <v>857.93503999999984</v>
      </c>
    </row>
    <row r="2263" spans="1:8" x14ac:dyDescent="0.3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 t="shared" si="35"/>
        <v>1080.1743999999999</v>
      </c>
      <c r="H2263" s="4">
        <v>1311.6092799999999</v>
      </c>
    </row>
    <row r="2264" spans="1:8" x14ac:dyDescent="0.3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 t="shared" si="35"/>
        <v>1209.6332799999998</v>
      </c>
      <c r="H2264" s="4">
        <v>1467.7599359999997</v>
      </c>
    </row>
    <row r="2265" spans="1:8" x14ac:dyDescent="0.3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 t="shared" si="35"/>
        <v>722.4351999999999</v>
      </c>
      <c r="H2265" s="4">
        <v>881.5222399999999</v>
      </c>
    </row>
    <row r="2266" spans="1:8" x14ac:dyDescent="0.3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 t="shared" si="35"/>
        <v>684.13695999999982</v>
      </c>
      <c r="H2266" s="4">
        <v>837.16435199999978</v>
      </c>
    </row>
    <row r="2267" spans="1:8" x14ac:dyDescent="0.3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 t="shared" si="35"/>
        <v>445.88319999999999</v>
      </c>
      <c r="H2267" s="4">
        <v>551.25984000000005</v>
      </c>
    </row>
    <row r="2268" spans="1:8" x14ac:dyDescent="0.3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 t="shared" si="35"/>
        <v>681.14751999999987</v>
      </c>
      <c r="H2268" s="4">
        <v>831.9770239999998</v>
      </c>
    </row>
    <row r="2269" spans="1:8" x14ac:dyDescent="0.3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 t="shared" si="35"/>
        <v>927.74175999999977</v>
      </c>
      <c r="H2269" s="4">
        <v>1129.4901119999997</v>
      </c>
    </row>
    <row r="2270" spans="1:8" x14ac:dyDescent="0.3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 t="shared" si="35"/>
        <v>449.31903999999992</v>
      </c>
      <c r="H2270" s="4">
        <v>554.5828479999999</v>
      </c>
    </row>
    <row r="2271" spans="1:8" x14ac:dyDescent="0.3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 t="shared" si="35"/>
        <v>406.64895999999993</v>
      </c>
      <c r="H2271" s="4">
        <v>502.57875199999989</v>
      </c>
    </row>
    <row r="2272" spans="1:8" x14ac:dyDescent="0.3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 t="shared" si="35"/>
        <v>487.97439999999995</v>
      </c>
      <c r="H2272" s="4">
        <v>601.76927999999998</v>
      </c>
    </row>
    <row r="2273" spans="1:8" x14ac:dyDescent="0.3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 t="shared" si="35"/>
        <v>996.17055999999968</v>
      </c>
      <c r="H2273" s="4">
        <v>1211.6046719999997</v>
      </c>
    </row>
    <row r="2274" spans="1:8" x14ac:dyDescent="0.3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 t="shared" si="35"/>
        <v>494.52351999999996</v>
      </c>
      <c r="H2274" s="4">
        <v>608.82822399999986</v>
      </c>
    </row>
    <row r="2275" spans="1:8" x14ac:dyDescent="0.3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 t="shared" si="35"/>
        <v>1042.7516799999996</v>
      </c>
      <c r="H2275" s="4">
        <v>1265.9020159999993</v>
      </c>
    </row>
    <row r="2276" spans="1:8" x14ac:dyDescent="0.3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 t="shared" si="35"/>
        <v>442.26879999999989</v>
      </c>
      <c r="H2276" s="4">
        <v>546.92255999999986</v>
      </c>
    </row>
    <row r="2277" spans="1:8" x14ac:dyDescent="0.3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 t="shared" si="35"/>
        <v>519.74368000000004</v>
      </c>
      <c r="H2277" s="4">
        <v>639.09241599999996</v>
      </c>
    </row>
    <row r="2278" spans="1:8" x14ac:dyDescent="0.3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 t="shared" si="35"/>
        <v>970.68831999999998</v>
      </c>
      <c r="H2278" s="4">
        <v>1180.2259839999999</v>
      </c>
    </row>
    <row r="2279" spans="1:8" x14ac:dyDescent="0.3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 t="shared" si="35"/>
        <v>904.58367999999996</v>
      </c>
      <c r="H2279" s="4">
        <v>1101.7004159999999</v>
      </c>
    </row>
    <row r="2280" spans="1:8" x14ac:dyDescent="0.3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 t="shared" si="35"/>
        <v>781.57600000000002</v>
      </c>
      <c r="H2280" s="4">
        <v>954.09120000000007</v>
      </c>
    </row>
    <row r="2281" spans="1:8" x14ac:dyDescent="0.3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 t="shared" si="35"/>
        <v>930.96159999999998</v>
      </c>
      <c r="H2281" s="4">
        <v>1132.5539200000001</v>
      </c>
    </row>
    <row r="2282" spans="1:8" x14ac:dyDescent="0.3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 t="shared" si="35"/>
        <v>1166.9372800000001</v>
      </c>
      <c r="H2282" s="4">
        <v>1415.7247360000001</v>
      </c>
    </row>
    <row r="2283" spans="1:8" x14ac:dyDescent="0.3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 t="shared" si="35"/>
        <v>600.92223999999976</v>
      </c>
      <c r="H2283" s="4">
        <v>734.90668799999969</v>
      </c>
    </row>
    <row r="2284" spans="1:8" x14ac:dyDescent="0.3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 t="shared" si="35"/>
        <v>1025.4313599999998</v>
      </c>
      <c r="H2284" s="4">
        <v>1244.3176319999998</v>
      </c>
    </row>
    <row r="2285" spans="1:8" x14ac:dyDescent="0.3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 t="shared" si="35"/>
        <v>1175.4159999999999</v>
      </c>
      <c r="H2285" s="4">
        <v>1426.6992</v>
      </c>
    </row>
    <row r="2286" spans="1:8" x14ac:dyDescent="0.3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 t="shared" si="35"/>
        <v>970.75455999999974</v>
      </c>
      <c r="H2286" s="4">
        <v>1181.1054719999997</v>
      </c>
    </row>
    <row r="2287" spans="1:8" x14ac:dyDescent="0.3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 t="shared" si="35"/>
        <v>474.33471999999983</v>
      </c>
      <c r="H2287" s="4">
        <v>583.80166399999985</v>
      </c>
    </row>
    <row r="2288" spans="1:8" x14ac:dyDescent="0.3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 t="shared" si="35"/>
        <v>1056.18688</v>
      </c>
      <c r="H2288" s="4">
        <v>1281.224256</v>
      </c>
    </row>
    <row r="2289" spans="1:8" x14ac:dyDescent="0.3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 t="shared" si="35"/>
        <v>709.59903999999995</v>
      </c>
      <c r="H2289" s="4">
        <v>867.71884799999998</v>
      </c>
    </row>
    <row r="2290" spans="1:8" x14ac:dyDescent="0.3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 t="shared" si="35"/>
        <v>443.34879999999993</v>
      </c>
      <c r="H2290" s="4">
        <v>547.41855999999984</v>
      </c>
    </row>
    <row r="2291" spans="1:8" x14ac:dyDescent="0.3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 t="shared" si="35"/>
        <v>395.65600000000001</v>
      </c>
      <c r="H2291" s="4">
        <v>490.98719999999997</v>
      </c>
    </row>
    <row r="2292" spans="1:8" x14ac:dyDescent="0.3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 t="shared" si="35"/>
        <v>464.29504000000003</v>
      </c>
      <c r="H2292" s="4">
        <v>570.95404799999994</v>
      </c>
    </row>
    <row r="2293" spans="1:8" x14ac:dyDescent="0.3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 t="shared" si="35"/>
        <v>574.28223999999989</v>
      </c>
      <c r="H2293" s="4">
        <v>705.33868799999993</v>
      </c>
    </row>
    <row r="2294" spans="1:8" x14ac:dyDescent="0.3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 t="shared" si="35"/>
        <v>1213.8985599999999</v>
      </c>
      <c r="H2294" s="4">
        <v>1472.8782719999999</v>
      </c>
    </row>
    <row r="2295" spans="1:8" x14ac:dyDescent="0.3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 t="shared" si="35"/>
        <v>455.77023999999989</v>
      </c>
      <c r="H2295" s="4">
        <v>563.12428799999986</v>
      </c>
    </row>
    <row r="2296" spans="1:8" x14ac:dyDescent="0.3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 t="shared" si="35"/>
        <v>871.96479999999963</v>
      </c>
      <c r="H2296" s="4">
        <v>1061.7577599999995</v>
      </c>
    </row>
    <row r="2297" spans="1:8" x14ac:dyDescent="0.3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 t="shared" si="35"/>
        <v>1023.79264</v>
      </c>
      <c r="H2297" s="4">
        <v>1243.1511679999999</v>
      </c>
    </row>
    <row r="2298" spans="1:8" x14ac:dyDescent="0.3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 t="shared" si="35"/>
        <v>1050.1504</v>
      </c>
      <c r="H2298" s="4">
        <v>1274.7804799999999</v>
      </c>
    </row>
    <row r="2299" spans="1:8" x14ac:dyDescent="0.3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 t="shared" si="35"/>
        <v>1014.4643199999996</v>
      </c>
      <c r="H2299" s="4">
        <v>1231.9571839999994</v>
      </c>
    </row>
    <row r="2300" spans="1:8" x14ac:dyDescent="0.3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 t="shared" si="35"/>
        <v>780.68032000000005</v>
      </c>
      <c r="H2300" s="4">
        <v>950.61638399999993</v>
      </c>
    </row>
    <row r="2301" spans="1:8" x14ac:dyDescent="0.3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 t="shared" si="35"/>
        <v>462.88671999999991</v>
      </c>
      <c r="H2301" s="4">
        <v>570.06406399999992</v>
      </c>
    </row>
    <row r="2302" spans="1:8" x14ac:dyDescent="0.3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 t="shared" si="35"/>
        <v>1156.0479999999998</v>
      </c>
      <c r="H2302" s="4">
        <v>1401.8575999999996</v>
      </c>
    </row>
    <row r="2303" spans="1:8" x14ac:dyDescent="0.3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 t="shared" si="35"/>
        <v>855.62655999999981</v>
      </c>
      <c r="H2303" s="4">
        <v>1042.9518719999999</v>
      </c>
    </row>
    <row r="2304" spans="1:8" x14ac:dyDescent="0.3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 t="shared" si="35"/>
        <v>937.2601599999997</v>
      </c>
      <c r="H2304" s="4">
        <v>1138.5121919999995</v>
      </c>
    </row>
    <row r="2305" spans="1:8" x14ac:dyDescent="0.3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 t="shared" si="35"/>
        <v>803.14143999999976</v>
      </c>
      <c r="H2305" s="4">
        <v>977.5697279999996</v>
      </c>
    </row>
    <row r="2306" spans="1:8" x14ac:dyDescent="0.3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 t="shared" ref="G2306:G2369" si="36">1.2*F2306 + 13</f>
        <v>800.14047999999991</v>
      </c>
      <c r="H2306" s="4">
        <v>975.56857599999978</v>
      </c>
    </row>
    <row r="2307" spans="1:8" x14ac:dyDescent="0.3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 t="shared" si="36"/>
        <v>583.77472</v>
      </c>
      <c r="H2307" s="4">
        <v>715.12966400000005</v>
      </c>
    </row>
    <row r="2308" spans="1:8" x14ac:dyDescent="0.3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 t="shared" si="36"/>
        <v>963.49407999999994</v>
      </c>
      <c r="H2308" s="4">
        <v>1169.9928959999997</v>
      </c>
    </row>
    <row r="2309" spans="1:8" x14ac:dyDescent="0.3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 t="shared" si="36"/>
        <v>487.05855999999989</v>
      </c>
      <c r="H2309" s="4">
        <v>599.87027199999977</v>
      </c>
    </row>
    <row r="2310" spans="1:8" x14ac:dyDescent="0.3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 t="shared" si="36"/>
        <v>767.2249599999999</v>
      </c>
      <c r="H2310" s="4">
        <v>936.06995199999983</v>
      </c>
    </row>
    <row r="2311" spans="1:8" x14ac:dyDescent="0.3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 t="shared" si="36"/>
        <v>873.06495999999993</v>
      </c>
      <c r="H2311" s="4">
        <v>1061.4779519999997</v>
      </c>
    </row>
    <row r="2312" spans="1:8" x14ac:dyDescent="0.3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 t="shared" si="36"/>
        <v>756.13408000000004</v>
      </c>
      <c r="H2312" s="4">
        <v>923.56089600000007</v>
      </c>
    </row>
    <row r="2313" spans="1:8" x14ac:dyDescent="0.3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 t="shared" si="36"/>
        <v>1065.2444799999996</v>
      </c>
      <c r="H2313" s="4">
        <v>1292.0933759999994</v>
      </c>
    </row>
    <row r="2314" spans="1:8" x14ac:dyDescent="0.3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 t="shared" si="36"/>
        <v>1040.7759999999998</v>
      </c>
      <c r="H2314" s="4">
        <v>1264.3311999999999</v>
      </c>
    </row>
    <row r="2315" spans="1:8" x14ac:dyDescent="0.3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 t="shared" si="36"/>
        <v>628.70847999999989</v>
      </c>
      <c r="H2315" s="4">
        <v>769.85017599999981</v>
      </c>
    </row>
    <row r="2316" spans="1:8" x14ac:dyDescent="0.3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 t="shared" si="36"/>
        <v>781.74015999999995</v>
      </c>
      <c r="H2316" s="4">
        <v>951.88819199999989</v>
      </c>
    </row>
    <row r="2317" spans="1:8" x14ac:dyDescent="0.3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 t="shared" si="36"/>
        <v>749.04351999999983</v>
      </c>
      <c r="H2317" s="4">
        <v>913.45222399999977</v>
      </c>
    </row>
    <row r="2318" spans="1:8" x14ac:dyDescent="0.3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 t="shared" si="36"/>
        <v>485.36799999999994</v>
      </c>
      <c r="H2318" s="4">
        <v>597.0415999999999</v>
      </c>
    </row>
    <row r="2319" spans="1:8" x14ac:dyDescent="0.3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 t="shared" si="36"/>
        <v>921.7715199999999</v>
      </c>
      <c r="H2319" s="4">
        <v>1120.7258239999996</v>
      </c>
    </row>
    <row r="2320" spans="1:8" x14ac:dyDescent="0.3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 t="shared" si="36"/>
        <v>464.06463999999988</v>
      </c>
      <c r="H2320" s="4">
        <v>570.67756799999984</v>
      </c>
    </row>
    <row r="2321" spans="1:8" x14ac:dyDescent="0.3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 t="shared" si="36"/>
        <v>788.94303999999977</v>
      </c>
      <c r="H2321" s="4">
        <v>960.53164799999968</v>
      </c>
    </row>
    <row r="2322" spans="1:8" x14ac:dyDescent="0.3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 t="shared" si="36"/>
        <v>1145.9507199999998</v>
      </c>
      <c r="H2322" s="4">
        <v>1389.7408639999996</v>
      </c>
    </row>
    <row r="2323" spans="1:8" x14ac:dyDescent="0.3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 t="shared" si="36"/>
        <v>823.77951999999982</v>
      </c>
      <c r="H2323" s="4">
        <v>1004.7354239999997</v>
      </c>
    </row>
    <row r="2324" spans="1:8" x14ac:dyDescent="0.3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 t="shared" si="36"/>
        <v>803.04351999999983</v>
      </c>
      <c r="H2324" s="4">
        <v>979.85222399999975</v>
      </c>
    </row>
    <row r="2325" spans="1:8" x14ac:dyDescent="0.3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 t="shared" si="36"/>
        <v>571.06239999999991</v>
      </c>
      <c r="H2325" s="4">
        <v>699.87487999999985</v>
      </c>
    </row>
    <row r="2326" spans="1:8" x14ac:dyDescent="0.3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 t="shared" si="36"/>
        <v>904.76799999999992</v>
      </c>
      <c r="H2326" s="4">
        <v>1099.5215999999998</v>
      </c>
    </row>
    <row r="2327" spans="1:8" x14ac:dyDescent="0.3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 t="shared" si="36"/>
        <v>644.96896000000004</v>
      </c>
      <c r="H2327" s="4">
        <v>790.16275200000007</v>
      </c>
    </row>
    <row r="2328" spans="1:8" x14ac:dyDescent="0.3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 t="shared" si="36"/>
        <v>401.46207999999996</v>
      </c>
      <c r="H2328" s="4">
        <v>497.15449599999988</v>
      </c>
    </row>
    <row r="2329" spans="1:8" x14ac:dyDescent="0.3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 t="shared" si="36"/>
        <v>917.53791999999976</v>
      </c>
      <c r="H2329" s="4">
        <v>1116.4455039999998</v>
      </c>
    </row>
    <row r="2330" spans="1:8" x14ac:dyDescent="0.3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 t="shared" si="36"/>
        <v>479.74623999999989</v>
      </c>
      <c r="H2330" s="4">
        <v>591.89548799999989</v>
      </c>
    </row>
    <row r="2331" spans="1:8" x14ac:dyDescent="0.3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 t="shared" si="36"/>
        <v>678.06015999999988</v>
      </c>
      <c r="H2331" s="4">
        <v>829.87219199999993</v>
      </c>
    </row>
    <row r="2332" spans="1:8" x14ac:dyDescent="0.3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 t="shared" si="36"/>
        <v>518.06463999999983</v>
      </c>
      <c r="H2332" s="4">
        <v>635.47756799999968</v>
      </c>
    </row>
    <row r="2333" spans="1:8" x14ac:dyDescent="0.3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 t="shared" si="36"/>
        <v>1087.12672</v>
      </c>
      <c r="H2333" s="4">
        <v>1319.9520640000001</v>
      </c>
    </row>
    <row r="2334" spans="1:8" x14ac:dyDescent="0.3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 t="shared" si="36"/>
        <v>1120.0537599999998</v>
      </c>
      <c r="H2334" s="4">
        <v>1360.2645119999997</v>
      </c>
    </row>
    <row r="2335" spans="1:8" x14ac:dyDescent="0.3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 t="shared" si="36"/>
        <v>1084.1574400000002</v>
      </c>
      <c r="H2335" s="4">
        <v>1316.3889280000003</v>
      </c>
    </row>
    <row r="2336" spans="1:8" x14ac:dyDescent="0.3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 t="shared" si="36"/>
        <v>494.93823999999995</v>
      </c>
      <c r="H2336" s="4">
        <v>608.5258879999999</v>
      </c>
    </row>
    <row r="2337" spans="1:8" x14ac:dyDescent="0.3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 t="shared" si="36"/>
        <v>984.6447999999998</v>
      </c>
      <c r="H2337" s="4">
        <v>1195.3737599999997</v>
      </c>
    </row>
    <row r="2338" spans="1:8" x14ac:dyDescent="0.3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 t="shared" si="36"/>
        <v>641.33439999999985</v>
      </c>
      <c r="H2338" s="4">
        <v>784.20127999999977</v>
      </c>
    </row>
    <row r="2339" spans="1:8" x14ac:dyDescent="0.3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 t="shared" si="36"/>
        <v>562.6902399999999</v>
      </c>
      <c r="H2339" s="4">
        <v>691.42828799999995</v>
      </c>
    </row>
    <row r="2340" spans="1:8" x14ac:dyDescent="0.3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 t="shared" si="36"/>
        <v>888.80415999999957</v>
      </c>
      <c r="H2340" s="4">
        <v>1081.1649919999993</v>
      </c>
    </row>
    <row r="2341" spans="1:8" x14ac:dyDescent="0.3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 t="shared" si="36"/>
        <v>978.31743999999992</v>
      </c>
      <c r="H2341" s="4">
        <v>1189.380928</v>
      </c>
    </row>
    <row r="2342" spans="1:8" x14ac:dyDescent="0.3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 t="shared" si="36"/>
        <v>414.54879999999997</v>
      </c>
      <c r="H2342" s="4">
        <v>513.65855999999997</v>
      </c>
    </row>
    <row r="2343" spans="1:8" x14ac:dyDescent="0.3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 t="shared" si="36"/>
        <v>755.88351999999998</v>
      </c>
      <c r="H2343" s="4">
        <v>921.66022399999997</v>
      </c>
    </row>
    <row r="2344" spans="1:8" x14ac:dyDescent="0.3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 t="shared" si="36"/>
        <v>1128.7167999999999</v>
      </c>
      <c r="H2344" s="4">
        <v>1369.0601599999998</v>
      </c>
    </row>
    <row r="2345" spans="1:8" x14ac:dyDescent="0.3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 t="shared" si="36"/>
        <v>414.45087999999993</v>
      </c>
      <c r="H2345" s="4">
        <v>511.14105599999988</v>
      </c>
    </row>
    <row r="2346" spans="1:8" x14ac:dyDescent="0.3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 t="shared" si="36"/>
        <v>1215.3932799999998</v>
      </c>
      <c r="H2346" s="4">
        <v>1472.2719359999996</v>
      </c>
    </row>
    <row r="2347" spans="1:8" x14ac:dyDescent="0.3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 t="shared" si="36"/>
        <v>690.83871999999997</v>
      </c>
      <c r="H2347" s="4">
        <v>843.60646399999996</v>
      </c>
    </row>
    <row r="2348" spans="1:8" x14ac:dyDescent="0.3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 t="shared" si="36"/>
        <v>774.92031999999961</v>
      </c>
      <c r="H2348" s="4">
        <v>945.30438399999946</v>
      </c>
    </row>
    <row r="2349" spans="1:8" x14ac:dyDescent="0.3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 t="shared" si="36"/>
        <v>890.1347199999999</v>
      </c>
      <c r="H2349" s="4">
        <v>1082.7616639999997</v>
      </c>
    </row>
    <row r="2350" spans="1:8" x14ac:dyDescent="0.3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 t="shared" si="36"/>
        <v>1104.5766399999998</v>
      </c>
      <c r="H2350" s="4">
        <v>1339.2919679999995</v>
      </c>
    </row>
    <row r="2351" spans="1:8" x14ac:dyDescent="0.3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 t="shared" si="36"/>
        <v>1192.8140799999996</v>
      </c>
      <c r="H2351" s="4">
        <v>1445.1768959999995</v>
      </c>
    </row>
    <row r="2352" spans="1:8" x14ac:dyDescent="0.3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 t="shared" si="36"/>
        <v>750.82047999999998</v>
      </c>
      <c r="H2352" s="4">
        <v>915.58457599999997</v>
      </c>
    </row>
    <row r="2353" spans="1:8" x14ac:dyDescent="0.3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 t="shared" si="36"/>
        <v>834.08127999999988</v>
      </c>
      <c r="H2353" s="4">
        <v>1016.2975359999998</v>
      </c>
    </row>
    <row r="2354" spans="1:8" x14ac:dyDescent="0.3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 t="shared" si="36"/>
        <v>625.57503999999994</v>
      </c>
      <c r="H2354" s="4">
        <v>765.29004799999996</v>
      </c>
    </row>
    <row r="2355" spans="1:8" x14ac:dyDescent="0.3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 t="shared" si="36"/>
        <v>602.60127999999997</v>
      </c>
      <c r="H2355" s="4">
        <v>739.32153600000004</v>
      </c>
    </row>
    <row r="2356" spans="1:8" x14ac:dyDescent="0.3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 t="shared" si="36"/>
        <v>1063.5193599999998</v>
      </c>
      <c r="H2356" s="4">
        <v>1292.4232319999996</v>
      </c>
    </row>
    <row r="2357" spans="1:8" x14ac:dyDescent="0.3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 t="shared" si="36"/>
        <v>684.34719999999982</v>
      </c>
      <c r="H2357" s="4">
        <v>835.01663999999971</v>
      </c>
    </row>
    <row r="2358" spans="1:8" x14ac:dyDescent="0.3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 t="shared" si="36"/>
        <v>627.80127999999979</v>
      </c>
      <c r="H2358" s="4">
        <v>769.56153599999982</v>
      </c>
    </row>
    <row r="2359" spans="1:8" x14ac:dyDescent="0.3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 t="shared" si="36"/>
        <v>1079.5753599999998</v>
      </c>
      <c r="H2359" s="4">
        <v>1310.8904319999999</v>
      </c>
    </row>
    <row r="2360" spans="1:8" x14ac:dyDescent="0.3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 t="shared" si="36"/>
        <v>434.31135999999992</v>
      </c>
      <c r="H2360" s="4">
        <v>537.37363199999993</v>
      </c>
    </row>
    <row r="2361" spans="1:8" x14ac:dyDescent="0.3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 t="shared" si="36"/>
        <v>1202.3526400000001</v>
      </c>
      <c r="H2361" s="4">
        <v>1457.423168</v>
      </c>
    </row>
    <row r="2362" spans="1:8" x14ac:dyDescent="0.3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 t="shared" si="36"/>
        <v>1134.0217599999999</v>
      </c>
      <c r="H2362" s="4">
        <v>1374.6261119999997</v>
      </c>
    </row>
    <row r="2363" spans="1:8" x14ac:dyDescent="0.3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 t="shared" si="36"/>
        <v>1126.22848</v>
      </c>
      <c r="H2363" s="4">
        <v>1367.674176</v>
      </c>
    </row>
    <row r="2364" spans="1:8" x14ac:dyDescent="0.3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 t="shared" si="36"/>
        <v>915.46431999999982</v>
      </c>
      <c r="H2364" s="4">
        <v>1112.3571839999997</v>
      </c>
    </row>
    <row r="2365" spans="1:8" x14ac:dyDescent="0.3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 t="shared" si="36"/>
        <v>1006.62496</v>
      </c>
      <c r="H2365" s="4">
        <v>1222.5499519999998</v>
      </c>
    </row>
    <row r="2366" spans="1:8" x14ac:dyDescent="0.3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 t="shared" si="36"/>
        <v>1175.9084799999998</v>
      </c>
      <c r="H2366" s="4">
        <v>1427.2901759999997</v>
      </c>
    </row>
    <row r="2367" spans="1:8" x14ac:dyDescent="0.3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 t="shared" si="36"/>
        <v>888.42975999999987</v>
      </c>
      <c r="H2367" s="4">
        <v>1081.5157119999999</v>
      </c>
    </row>
    <row r="2368" spans="1:8" x14ac:dyDescent="0.3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 t="shared" si="36"/>
        <v>401.27776</v>
      </c>
      <c r="H2368" s="4">
        <v>496.93331199999994</v>
      </c>
    </row>
    <row r="2369" spans="1:8" x14ac:dyDescent="0.3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 t="shared" si="36"/>
        <v>837.58335999999997</v>
      </c>
      <c r="H2369" s="4">
        <v>1019.700032</v>
      </c>
    </row>
    <row r="2370" spans="1:8" x14ac:dyDescent="0.3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 t="shared" ref="G2370:G2433" si="37">1.2*F2370 + 13</f>
        <v>777.36255999999992</v>
      </c>
      <c r="H2370" s="4">
        <v>947.43507199999988</v>
      </c>
    </row>
    <row r="2371" spans="1:8" x14ac:dyDescent="0.3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 t="shared" si="37"/>
        <v>916.12959999999987</v>
      </c>
      <c r="H2371" s="4">
        <v>1113.9555199999998</v>
      </c>
    </row>
    <row r="2372" spans="1:8" x14ac:dyDescent="0.3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 t="shared" si="37"/>
        <v>444.42879999999991</v>
      </c>
      <c r="H2372" s="4">
        <v>547.91455999999994</v>
      </c>
    </row>
    <row r="2373" spans="1:8" x14ac:dyDescent="0.3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 t="shared" si="37"/>
        <v>523.87071999999989</v>
      </c>
      <c r="H2373" s="4">
        <v>642.44486399999982</v>
      </c>
    </row>
    <row r="2374" spans="1:8" x14ac:dyDescent="0.3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 t="shared" si="37"/>
        <v>482.62911999999989</v>
      </c>
      <c r="H2374" s="4">
        <v>593.75494399999991</v>
      </c>
    </row>
    <row r="2375" spans="1:8" x14ac:dyDescent="0.3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 t="shared" si="37"/>
        <v>925.15551999999991</v>
      </c>
      <c r="H2375" s="4">
        <v>1126.386624</v>
      </c>
    </row>
    <row r="2376" spans="1:8" x14ac:dyDescent="0.3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 t="shared" si="37"/>
        <v>424.58847999999989</v>
      </c>
      <c r="H2376" s="4">
        <v>524.90617599999985</v>
      </c>
    </row>
    <row r="2377" spans="1:8" x14ac:dyDescent="0.3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 t="shared" si="37"/>
        <v>435.55552000000006</v>
      </c>
      <c r="H2377" s="4">
        <v>537.26662400000009</v>
      </c>
    </row>
    <row r="2378" spans="1:8" x14ac:dyDescent="0.3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 t="shared" si="37"/>
        <v>638.10304000000008</v>
      </c>
      <c r="H2378" s="4">
        <v>780.32364800000005</v>
      </c>
    </row>
    <row r="2379" spans="1:8" x14ac:dyDescent="0.3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 t="shared" si="37"/>
        <v>540.43935999999997</v>
      </c>
      <c r="H2379" s="4">
        <v>663.12723199999994</v>
      </c>
    </row>
    <row r="2380" spans="1:8" x14ac:dyDescent="0.3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 t="shared" si="37"/>
        <v>798.48159999999984</v>
      </c>
      <c r="H2380" s="4">
        <v>972.77791999999977</v>
      </c>
    </row>
    <row r="2381" spans="1:8" x14ac:dyDescent="0.3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 t="shared" si="37"/>
        <v>745.24479999999983</v>
      </c>
      <c r="H2381" s="4">
        <v>908.89375999999982</v>
      </c>
    </row>
    <row r="2382" spans="1:8" x14ac:dyDescent="0.3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 t="shared" si="37"/>
        <v>654.98847999999987</v>
      </c>
      <c r="H2382" s="4">
        <v>802.18617599999982</v>
      </c>
    </row>
    <row r="2383" spans="1:8" x14ac:dyDescent="0.3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 t="shared" si="37"/>
        <v>577.46751999999992</v>
      </c>
      <c r="H2383" s="4">
        <v>708.36102399999982</v>
      </c>
    </row>
    <row r="2384" spans="1:8" x14ac:dyDescent="0.3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 t="shared" si="37"/>
        <v>831.94143999999983</v>
      </c>
      <c r="H2384" s="4">
        <v>1012.1297279999997</v>
      </c>
    </row>
    <row r="2385" spans="1:8" x14ac:dyDescent="0.3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 t="shared" si="37"/>
        <v>397.5251199999999</v>
      </c>
      <c r="H2385" s="4">
        <v>491.63014399999986</v>
      </c>
    </row>
    <row r="2386" spans="1:8" x14ac:dyDescent="0.3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 t="shared" si="37"/>
        <v>704.0233599999998</v>
      </c>
      <c r="H2386" s="4">
        <v>861.02803199999983</v>
      </c>
    </row>
    <row r="2387" spans="1:8" x14ac:dyDescent="0.3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 t="shared" si="37"/>
        <v>561.67647999999997</v>
      </c>
      <c r="H2387" s="4">
        <v>689.41177599999992</v>
      </c>
    </row>
    <row r="2388" spans="1:8" x14ac:dyDescent="0.3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 t="shared" si="37"/>
        <v>1169.3190399999996</v>
      </c>
      <c r="H2388" s="4">
        <v>1417.7828479999994</v>
      </c>
    </row>
    <row r="2389" spans="1:8" x14ac:dyDescent="0.3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 t="shared" si="37"/>
        <v>1116.3414399999997</v>
      </c>
      <c r="H2389" s="4">
        <v>1355.0097279999998</v>
      </c>
    </row>
    <row r="2390" spans="1:8" x14ac:dyDescent="0.3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 t="shared" si="37"/>
        <v>841.77663999999982</v>
      </c>
      <c r="H2390" s="4">
        <v>1024.7319679999996</v>
      </c>
    </row>
    <row r="2391" spans="1:8" x14ac:dyDescent="0.3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 t="shared" si="37"/>
        <v>514.91103999999996</v>
      </c>
      <c r="H2391" s="4">
        <v>631.69324799999993</v>
      </c>
    </row>
    <row r="2392" spans="1:8" x14ac:dyDescent="0.3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 t="shared" si="37"/>
        <v>862.21599999999989</v>
      </c>
      <c r="H2392" s="4">
        <v>1050.0591999999999</v>
      </c>
    </row>
    <row r="2393" spans="1:8" x14ac:dyDescent="0.3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 t="shared" si="37"/>
        <v>851.15103999999985</v>
      </c>
      <c r="H2393" s="4">
        <v>1035.1812479999996</v>
      </c>
    </row>
    <row r="2394" spans="1:8" x14ac:dyDescent="0.3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 t="shared" si="37"/>
        <v>819.73023999999987</v>
      </c>
      <c r="H2394" s="4">
        <v>999.07628799999975</v>
      </c>
    </row>
    <row r="2395" spans="1:8" x14ac:dyDescent="0.3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 t="shared" si="37"/>
        <v>850.32159999999976</v>
      </c>
      <c r="H2395" s="4">
        <v>1035.7859199999998</v>
      </c>
    </row>
    <row r="2396" spans="1:8" x14ac:dyDescent="0.3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 t="shared" si="37"/>
        <v>1014.1676799999999</v>
      </c>
      <c r="H2396" s="4">
        <v>1230.8012159999998</v>
      </c>
    </row>
    <row r="2397" spans="1:8" x14ac:dyDescent="0.3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 t="shared" si="37"/>
        <v>507.44607999999988</v>
      </c>
      <c r="H2397" s="4">
        <v>623.5352959999999</v>
      </c>
    </row>
    <row r="2398" spans="1:8" x14ac:dyDescent="0.3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 t="shared" si="37"/>
        <v>974.35455999999988</v>
      </c>
      <c r="H2398" s="4">
        <v>1185.4254719999999</v>
      </c>
    </row>
    <row r="2399" spans="1:8" x14ac:dyDescent="0.3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 t="shared" si="37"/>
        <v>951.01215999999977</v>
      </c>
      <c r="H2399" s="4">
        <v>1156.6145919999997</v>
      </c>
    </row>
    <row r="2400" spans="1:8" x14ac:dyDescent="0.3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 t="shared" si="37"/>
        <v>645.61407999999994</v>
      </c>
      <c r="H2400" s="4">
        <v>790.13689599999987</v>
      </c>
    </row>
    <row r="2401" spans="1:8" x14ac:dyDescent="0.3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 t="shared" si="37"/>
        <v>826.84671999999989</v>
      </c>
      <c r="H2401" s="4">
        <v>1006.8160639999999</v>
      </c>
    </row>
    <row r="2402" spans="1:8" x14ac:dyDescent="0.3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 t="shared" si="37"/>
        <v>628.47807999999975</v>
      </c>
      <c r="H2402" s="4">
        <v>769.5736959999997</v>
      </c>
    </row>
    <row r="2403" spans="1:8" x14ac:dyDescent="0.3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 t="shared" si="37"/>
        <v>402.08703999999989</v>
      </c>
      <c r="H2403" s="4">
        <v>496.30444799999987</v>
      </c>
    </row>
    <row r="2404" spans="1:8" x14ac:dyDescent="0.3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 t="shared" si="37"/>
        <v>405.19455999999997</v>
      </c>
      <c r="H2404" s="4">
        <v>500.03347199999996</v>
      </c>
    </row>
    <row r="2405" spans="1:8" x14ac:dyDescent="0.3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 t="shared" si="37"/>
        <v>538.86687999999992</v>
      </c>
      <c r="H2405" s="4">
        <v>660.44025599999986</v>
      </c>
    </row>
    <row r="2406" spans="1:8" x14ac:dyDescent="0.3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 t="shared" si="37"/>
        <v>775.67199999999991</v>
      </c>
      <c r="H2406" s="4">
        <v>945.40639999999985</v>
      </c>
    </row>
    <row r="2407" spans="1:8" x14ac:dyDescent="0.3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 t="shared" si="37"/>
        <v>729.38751999999999</v>
      </c>
      <c r="H2407" s="4">
        <v>889.86502399999995</v>
      </c>
    </row>
    <row r="2408" spans="1:8" x14ac:dyDescent="0.3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 t="shared" si="37"/>
        <v>603.68127999999979</v>
      </c>
      <c r="H2408" s="4">
        <v>738.21753599999965</v>
      </c>
    </row>
    <row r="2409" spans="1:8" x14ac:dyDescent="0.3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 t="shared" si="37"/>
        <v>1049.4649599999998</v>
      </c>
      <c r="H2409" s="4">
        <v>1275.5579519999997</v>
      </c>
    </row>
    <row r="2410" spans="1:8" x14ac:dyDescent="0.3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 t="shared" si="37"/>
        <v>1137.5900799999999</v>
      </c>
      <c r="H2410" s="4">
        <v>1379.7080959999998</v>
      </c>
    </row>
    <row r="2411" spans="1:8" x14ac:dyDescent="0.3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 t="shared" si="37"/>
        <v>422.84319999999991</v>
      </c>
      <c r="H2411" s="4">
        <v>521.21183999999982</v>
      </c>
    </row>
    <row r="2412" spans="1:8" x14ac:dyDescent="0.3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 t="shared" si="37"/>
        <v>648.51711999999986</v>
      </c>
      <c r="H2412" s="4">
        <v>792.02054399999975</v>
      </c>
    </row>
    <row r="2413" spans="1:8" x14ac:dyDescent="0.3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 t="shared" si="37"/>
        <v>1032.8761599999998</v>
      </c>
      <c r="H2413" s="4">
        <v>1254.8513919999998</v>
      </c>
    </row>
    <row r="2414" spans="1:8" x14ac:dyDescent="0.3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 t="shared" si="37"/>
        <v>857.53599999999994</v>
      </c>
      <c r="H2414" s="4">
        <v>1042.8431999999998</v>
      </c>
    </row>
    <row r="2415" spans="1:8" x14ac:dyDescent="0.3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 t="shared" si="37"/>
        <v>1119.0140799999997</v>
      </c>
      <c r="H2415" s="4">
        <v>1357.4168959999995</v>
      </c>
    </row>
    <row r="2416" spans="1:8" x14ac:dyDescent="0.3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 t="shared" si="37"/>
        <v>1017.4076799999999</v>
      </c>
      <c r="H2416" s="4">
        <v>1235.4892159999997</v>
      </c>
    </row>
    <row r="2417" spans="1:8" x14ac:dyDescent="0.3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 t="shared" si="37"/>
        <v>1206.0649599999997</v>
      </c>
      <c r="H2417" s="4">
        <v>1462.6779519999998</v>
      </c>
    </row>
    <row r="2418" spans="1:8" x14ac:dyDescent="0.3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 t="shared" si="37"/>
        <v>1048.4915199999998</v>
      </c>
      <c r="H2418" s="4">
        <v>1273.5898239999999</v>
      </c>
    </row>
    <row r="2419" spans="1:8" x14ac:dyDescent="0.3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 t="shared" si="37"/>
        <v>1002.6015999999998</v>
      </c>
      <c r="H2419" s="4">
        <v>1217.7219199999997</v>
      </c>
    </row>
    <row r="2420" spans="1:8" x14ac:dyDescent="0.3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 t="shared" si="37"/>
        <v>506.26815999999985</v>
      </c>
      <c r="H2420" s="4">
        <v>622.1217919999998</v>
      </c>
    </row>
    <row r="2421" spans="1:8" x14ac:dyDescent="0.3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 t="shared" si="37"/>
        <v>1173.5727999999999</v>
      </c>
      <c r="H2421" s="4">
        <v>1422.8873599999997</v>
      </c>
    </row>
    <row r="2422" spans="1:8" x14ac:dyDescent="0.3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 t="shared" si="37"/>
        <v>777.3625599999998</v>
      </c>
      <c r="H2422" s="4">
        <v>946.6350719999997</v>
      </c>
    </row>
    <row r="2423" spans="1:8" x14ac:dyDescent="0.3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 t="shared" si="37"/>
        <v>971.35359999999991</v>
      </c>
      <c r="H2423" s="4">
        <v>1181.02432</v>
      </c>
    </row>
    <row r="2424" spans="1:8" x14ac:dyDescent="0.3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 t="shared" si="37"/>
        <v>538.94463999999994</v>
      </c>
      <c r="H2424" s="4">
        <v>661.3335679999999</v>
      </c>
    </row>
    <row r="2425" spans="1:8" x14ac:dyDescent="0.3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 t="shared" si="37"/>
        <v>618.98559999999986</v>
      </c>
      <c r="H2425" s="4">
        <v>757.38271999999984</v>
      </c>
    </row>
    <row r="2426" spans="1:8" x14ac:dyDescent="0.3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 t="shared" si="37"/>
        <v>389.00031999999993</v>
      </c>
      <c r="H2426" s="4">
        <v>483.00038399999988</v>
      </c>
    </row>
    <row r="2427" spans="1:8" x14ac:dyDescent="0.3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 t="shared" si="37"/>
        <v>930.77727999999991</v>
      </c>
      <c r="H2427" s="4">
        <v>1130.7327359999997</v>
      </c>
    </row>
    <row r="2428" spans="1:8" x14ac:dyDescent="0.3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 t="shared" si="37"/>
        <v>884.28255999999988</v>
      </c>
      <c r="H2428" s="4">
        <v>1076.5390719999998</v>
      </c>
    </row>
    <row r="2429" spans="1:8" x14ac:dyDescent="0.3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 t="shared" si="37"/>
        <v>402.75231999999994</v>
      </c>
      <c r="H2429" s="4">
        <v>497.10278399999993</v>
      </c>
    </row>
    <row r="2430" spans="1:8" x14ac:dyDescent="0.3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 t="shared" si="37"/>
        <v>807.76959999999985</v>
      </c>
      <c r="H2430" s="4">
        <v>985.52351999999985</v>
      </c>
    </row>
    <row r="2431" spans="1:8" x14ac:dyDescent="0.3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 t="shared" si="37"/>
        <v>1180.5567999999998</v>
      </c>
      <c r="H2431" s="4">
        <v>1431.2681599999996</v>
      </c>
    </row>
    <row r="2432" spans="1:8" x14ac:dyDescent="0.3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 t="shared" si="37"/>
        <v>1090.5423999999998</v>
      </c>
      <c r="H2432" s="4">
        <v>1324.0508799999998</v>
      </c>
    </row>
    <row r="2433" spans="1:8" x14ac:dyDescent="0.3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 t="shared" si="37"/>
        <v>1109.22496</v>
      </c>
      <c r="H2433" s="4">
        <v>1347.2699520000001</v>
      </c>
    </row>
    <row r="2434" spans="1:8" x14ac:dyDescent="0.3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 t="shared" ref="G2434:G2497" si="38">1.2*F2434 + 13</f>
        <v>1078.1871999999998</v>
      </c>
      <c r="H2434" s="4">
        <v>1307.6246399999998</v>
      </c>
    </row>
    <row r="2435" spans="1:8" x14ac:dyDescent="0.3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 t="shared" si="38"/>
        <v>479.74623999999994</v>
      </c>
      <c r="H2435" s="4">
        <v>589.49548799999991</v>
      </c>
    </row>
    <row r="2436" spans="1:8" x14ac:dyDescent="0.3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 t="shared" si="38"/>
        <v>1152.4998399999999</v>
      </c>
      <c r="H2436" s="4">
        <v>1396.7998079999998</v>
      </c>
    </row>
    <row r="2437" spans="1:8" x14ac:dyDescent="0.3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 t="shared" si="38"/>
        <v>698.86239999999998</v>
      </c>
      <c r="H2437" s="4">
        <v>854.83488</v>
      </c>
    </row>
    <row r="2438" spans="1:8" x14ac:dyDescent="0.3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 t="shared" si="38"/>
        <v>1213.3196799999998</v>
      </c>
      <c r="H2438" s="4">
        <v>1471.3836159999998</v>
      </c>
    </row>
    <row r="2439" spans="1:8" x14ac:dyDescent="0.3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 t="shared" si="38"/>
        <v>1168.5961599999996</v>
      </c>
      <c r="H2439" s="4">
        <v>1417.7153919999996</v>
      </c>
    </row>
    <row r="2440" spans="1:8" x14ac:dyDescent="0.3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 t="shared" si="38"/>
        <v>1093.8399999999997</v>
      </c>
      <c r="H2440" s="4">
        <v>1326.4079999999994</v>
      </c>
    </row>
    <row r="2441" spans="1:8" x14ac:dyDescent="0.3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 t="shared" si="38"/>
        <v>779.50239999999997</v>
      </c>
      <c r="H2441" s="4">
        <v>950.00287999999989</v>
      </c>
    </row>
    <row r="2442" spans="1:8" x14ac:dyDescent="0.3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 t="shared" si="38"/>
        <v>663.4470399999999</v>
      </c>
      <c r="H2442" s="4">
        <v>811.53644799999984</v>
      </c>
    </row>
    <row r="2443" spans="1:8" x14ac:dyDescent="0.3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 t="shared" si="38"/>
        <v>804.45183999999995</v>
      </c>
      <c r="H2443" s="4">
        <v>979.94220799999994</v>
      </c>
    </row>
    <row r="2444" spans="1:8" x14ac:dyDescent="0.3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 t="shared" si="38"/>
        <v>1033.5616</v>
      </c>
      <c r="H2444" s="4">
        <v>1254.8739199999998</v>
      </c>
    </row>
    <row r="2445" spans="1:8" x14ac:dyDescent="0.3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 t="shared" si="38"/>
        <v>724.94367999999997</v>
      </c>
      <c r="H2445" s="4">
        <v>883.73241599999994</v>
      </c>
    </row>
    <row r="2446" spans="1:8" x14ac:dyDescent="0.3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 t="shared" si="38"/>
        <v>887.30943999999977</v>
      </c>
      <c r="H2446" s="4">
        <v>1079.3713279999995</v>
      </c>
    </row>
    <row r="2447" spans="1:8" x14ac:dyDescent="0.3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 t="shared" si="38"/>
        <v>508.43967999999984</v>
      </c>
      <c r="H2447" s="4">
        <v>623.92761599999972</v>
      </c>
    </row>
    <row r="2448" spans="1:8" x14ac:dyDescent="0.3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 t="shared" si="38"/>
        <v>664.39455999999984</v>
      </c>
      <c r="H2448" s="4">
        <v>811.0734719999997</v>
      </c>
    </row>
    <row r="2449" spans="1:8" x14ac:dyDescent="0.3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 t="shared" si="38"/>
        <v>494.67615999999998</v>
      </c>
      <c r="H2449" s="4">
        <v>607.41139199999986</v>
      </c>
    </row>
    <row r="2450" spans="1:8" x14ac:dyDescent="0.3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 t="shared" si="38"/>
        <v>825.47007999999994</v>
      </c>
      <c r="H2450" s="4">
        <v>1005.1640959999999</v>
      </c>
    </row>
    <row r="2451" spans="1:8" x14ac:dyDescent="0.3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 t="shared" si="38"/>
        <v>458.27871999999996</v>
      </c>
      <c r="H2451" s="4">
        <v>564.53446399999996</v>
      </c>
    </row>
    <row r="2452" spans="1:8" x14ac:dyDescent="0.3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 t="shared" si="38"/>
        <v>860.27488000000005</v>
      </c>
      <c r="H2452" s="4">
        <v>1046.129856</v>
      </c>
    </row>
    <row r="2453" spans="1:8" x14ac:dyDescent="0.3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 t="shared" si="38"/>
        <v>398.55903999999998</v>
      </c>
      <c r="H2453" s="4">
        <v>492.87084799999997</v>
      </c>
    </row>
    <row r="2454" spans="1:8" x14ac:dyDescent="0.3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 t="shared" si="38"/>
        <v>1080.3587199999999</v>
      </c>
      <c r="H2454" s="4">
        <v>1310.2304639999998</v>
      </c>
    </row>
    <row r="2455" spans="1:8" x14ac:dyDescent="0.3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 t="shared" si="38"/>
        <v>399.96735999999993</v>
      </c>
      <c r="H2455" s="4">
        <v>496.16083199999986</v>
      </c>
    </row>
    <row r="2456" spans="1:8" x14ac:dyDescent="0.3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 t="shared" si="38"/>
        <v>742.34175999999991</v>
      </c>
      <c r="H2456" s="4">
        <v>906.21011199999987</v>
      </c>
    </row>
    <row r="2457" spans="1:8" x14ac:dyDescent="0.3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 t="shared" si="38"/>
        <v>1192.8140799999996</v>
      </c>
      <c r="H2457" s="4">
        <v>1445.1768959999995</v>
      </c>
    </row>
    <row r="2458" spans="1:8" x14ac:dyDescent="0.3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 t="shared" si="38"/>
        <v>739.13055999999983</v>
      </c>
      <c r="H2458" s="4">
        <v>902.35667199999978</v>
      </c>
    </row>
    <row r="2459" spans="1:8" x14ac:dyDescent="0.3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 t="shared" si="38"/>
        <v>1122.14752</v>
      </c>
      <c r="H2459" s="4">
        <v>1360.3770239999999</v>
      </c>
    </row>
    <row r="2460" spans="1:8" x14ac:dyDescent="0.3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 t="shared" si="38"/>
        <v>549.83391999999992</v>
      </c>
      <c r="H2460" s="4">
        <v>676.00070399999993</v>
      </c>
    </row>
    <row r="2461" spans="1:8" x14ac:dyDescent="0.3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 t="shared" si="38"/>
        <v>594.78783999999985</v>
      </c>
      <c r="H2461" s="4">
        <v>727.54540799999972</v>
      </c>
    </row>
    <row r="2462" spans="1:8" x14ac:dyDescent="0.3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 t="shared" si="38"/>
        <v>869.91135999999972</v>
      </c>
      <c r="H2462" s="4">
        <v>1059.2936319999997</v>
      </c>
    </row>
    <row r="2463" spans="1:8" x14ac:dyDescent="0.3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 t="shared" si="38"/>
        <v>817.07775999999978</v>
      </c>
      <c r="H2463" s="4">
        <v>995.09331199999974</v>
      </c>
    </row>
    <row r="2464" spans="1:8" x14ac:dyDescent="0.3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 t="shared" si="38"/>
        <v>590.24607999999989</v>
      </c>
      <c r="H2464" s="4">
        <v>723.69529599999987</v>
      </c>
    </row>
    <row r="2465" spans="1:8" x14ac:dyDescent="0.3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 t="shared" si="38"/>
        <v>935.02239999999995</v>
      </c>
      <c r="H2465" s="4">
        <v>1137.42688</v>
      </c>
    </row>
    <row r="2466" spans="1:8" x14ac:dyDescent="0.3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 t="shared" si="38"/>
        <v>866.26527999999996</v>
      </c>
      <c r="H2466" s="4">
        <v>1055.7183359999999</v>
      </c>
    </row>
    <row r="2467" spans="1:8" x14ac:dyDescent="0.3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 t="shared" si="38"/>
        <v>919.42719999999997</v>
      </c>
      <c r="H2467" s="4">
        <v>1118.71264</v>
      </c>
    </row>
    <row r="2468" spans="1:8" x14ac:dyDescent="0.3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 t="shared" si="38"/>
        <v>728.80863999999985</v>
      </c>
      <c r="H2468" s="4">
        <v>888.37036799999976</v>
      </c>
    </row>
    <row r="2469" spans="1:8" x14ac:dyDescent="0.3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 t="shared" si="38"/>
        <v>840.07168000000013</v>
      </c>
      <c r="H2469" s="4">
        <v>1022.6860160000001</v>
      </c>
    </row>
    <row r="2470" spans="1:8" x14ac:dyDescent="0.3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 t="shared" si="38"/>
        <v>459.98367999999994</v>
      </c>
      <c r="H2470" s="4">
        <v>568.18041599999992</v>
      </c>
    </row>
    <row r="2471" spans="1:8" x14ac:dyDescent="0.3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 t="shared" si="38"/>
        <v>778.90335999999968</v>
      </c>
      <c r="H2471" s="4">
        <v>949.28403199999957</v>
      </c>
    </row>
    <row r="2472" spans="1:8" x14ac:dyDescent="0.3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 t="shared" si="38"/>
        <v>860.43903999999975</v>
      </c>
      <c r="H2472" s="4">
        <v>1047.9268479999998</v>
      </c>
    </row>
    <row r="2473" spans="1:8" x14ac:dyDescent="0.3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 t="shared" si="38"/>
        <v>690.9366399999999</v>
      </c>
      <c r="H2473" s="4">
        <v>843.7239679999999</v>
      </c>
    </row>
    <row r="2474" spans="1:8" x14ac:dyDescent="0.3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 t="shared" si="38"/>
        <v>1076.3756799999999</v>
      </c>
      <c r="H2474" s="4">
        <v>1305.4508159999998</v>
      </c>
    </row>
    <row r="2475" spans="1:8" x14ac:dyDescent="0.3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 t="shared" si="38"/>
        <v>889.75167999999996</v>
      </c>
      <c r="H2475" s="4">
        <v>1083.102016</v>
      </c>
    </row>
    <row r="2476" spans="1:8" x14ac:dyDescent="0.3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 t="shared" si="38"/>
        <v>627.96543999999994</v>
      </c>
      <c r="H2476" s="4">
        <v>768.95852799999989</v>
      </c>
    </row>
    <row r="2477" spans="1:8" x14ac:dyDescent="0.3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 t="shared" si="38"/>
        <v>940.0652799999998</v>
      </c>
      <c r="H2477" s="4">
        <v>1143.4783359999999</v>
      </c>
    </row>
    <row r="2478" spans="1:8" x14ac:dyDescent="0.3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 t="shared" si="38"/>
        <v>420.85599999999994</v>
      </c>
      <c r="H2478" s="4">
        <v>518.82719999999983</v>
      </c>
    </row>
    <row r="2479" spans="1:8" x14ac:dyDescent="0.3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 t="shared" si="38"/>
        <v>386.6963199999999</v>
      </c>
      <c r="H2479" s="4">
        <v>480.23558399999985</v>
      </c>
    </row>
    <row r="2480" spans="1:8" x14ac:dyDescent="0.3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 t="shared" si="38"/>
        <v>985.13727999999992</v>
      </c>
      <c r="H2480" s="4">
        <v>1197.564736</v>
      </c>
    </row>
    <row r="2481" spans="1:8" x14ac:dyDescent="0.3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 t="shared" si="38"/>
        <v>606.65055999999993</v>
      </c>
      <c r="H2481" s="4">
        <v>744.18067199999996</v>
      </c>
    </row>
    <row r="2482" spans="1:8" x14ac:dyDescent="0.3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 t="shared" si="38"/>
        <v>808.46655999999996</v>
      </c>
      <c r="H2482" s="4">
        <v>986.359872</v>
      </c>
    </row>
    <row r="2483" spans="1:8" x14ac:dyDescent="0.3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 t="shared" si="38"/>
        <v>891.06207999999992</v>
      </c>
      <c r="H2483" s="4">
        <v>1083.0744959999997</v>
      </c>
    </row>
    <row r="2484" spans="1:8" x14ac:dyDescent="0.3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 t="shared" si="38"/>
        <v>731.97375999999974</v>
      </c>
      <c r="H2484" s="4">
        <v>894.56851199999971</v>
      </c>
    </row>
    <row r="2485" spans="1:8" x14ac:dyDescent="0.3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 t="shared" si="38"/>
        <v>659.21343999999988</v>
      </c>
      <c r="H2485" s="4">
        <v>806.45612799999981</v>
      </c>
    </row>
    <row r="2486" spans="1:8" x14ac:dyDescent="0.3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 t="shared" si="38"/>
        <v>915.84735999999964</v>
      </c>
      <c r="H2486" s="4">
        <v>1112.8168319999995</v>
      </c>
    </row>
    <row r="2487" spans="1:8" x14ac:dyDescent="0.3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 t="shared" si="38"/>
        <v>1000.63456</v>
      </c>
      <c r="H2487" s="4">
        <v>1214.5614719999999</v>
      </c>
    </row>
    <row r="2488" spans="1:8" x14ac:dyDescent="0.3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 t="shared" si="38"/>
        <v>840.4</v>
      </c>
      <c r="H2488" s="4">
        <v>1023.8799999999999</v>
      </c>
    </row>
    <row r="2489" spans="1:8" x14ac:dyDescent="0.3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 t="shared" si="38"/>
        <v>1047.6419199999996</v>
      </c>
      <c r="H2489" s="4">
        <v>1273.3703039999996</v>
      </c>
    </row>
    <row r="2490" spans="1:8" x14ac:dyDescent="0.3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 t="shared" si="38"/>
        <v>562.12288000000001</v>
      </c>
      <c r="H2490" s="4">
        <v>689.14745600000003</v>
      </c>
    </row>
    <row r="2491" spans="1:8" x14ac:dyDescent="0.3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 t="shared" si="38"/>
        <v>635.84511999999995</v>
      </c>
      <c r="H2491" s="4">
        <v>779.21414399999992</v>
      </c>
    </row>
    <row r="2492" spans="1:8" x14ac:dyDescent="0.3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 t="shared" si="38"/>
        <v>707.77599999999995</v>
      </c>
      <c r="H2492" s="4">
        <v>865.53120000000001</v>
      </c>
    </row>
    <row r="2493" spans="1:8" x14ac:dyDescent="0.3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 t="shared" si="38"/>
        <v>1229.2892799999997</v>
      </c>
      <c r="H2493" s="4">
        <v>1489.7471359999995</v>
      </c>
    </row>
    <row r="2494" spans="1:8" x14ac:dyDescent="0.3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 t="shared" si="38"/>
        <v>886.98111999999981</v>
      </c>
      <c r="H2494" s="4">
        <v>1079.7773439999999</v>
      </c>
    </row>
    <row r="2495" spans="1:8" x14ac:dyDescent="0.3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 t="shared" si="38"/>
        <v>1165.2784000000001</v>
      </c>
      <c r="H2495" s="4">
        <v>1414.5340800000001</v>
      </c>
    </row>
    <row r="2496" spans="1:8" x14ac:dyDescent="0.3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 t="shared" si="38"/>
        <v>514.33215999999993</v>
      </c>
      <c r="H2496" s="4">
        <v>631.79859199999987</v>
      </c>
    </row>
    <row r="2497" spans="1:8" x14ac:dyDescent="0.3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 t="shared" si="38"/>
        <v>948.1494399999998</v>
      </c>
      <c r="H2497" s="4">
        <v>1152.3793279999995</v>
      </c>
    </row>
    <row r="2498" spans="1:8" x14ac:dyDescent="0.3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 t="shared" ref="G2498:G2561" si="39">1.2*F2498 + 13</f>
        <v>657.96928000000003</v>
      </c>
      <c r="H2498" s="4">
        <v>804.16313600000001</v>
      </c>
    </row>
    <row r="2499" spans="1:8" x14ac:dyDescent="0.3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 t="shared" si="39"/>
        <v>837.91168000000005</v>
      </c>
      <c r="H2499" s="4">
        <v>1019.2940159999999</v>
      </c>
    </row>
    <row r="2500" spans="1:8" x14ac:dyDescent="0.3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 t="shared" si="39"/>
        <v>717.15039999999988</v>
      </c>
      <c r="H2500" s="4">
        <v>876.7804799999999</v>
      </c>
    </row>
    <row r="2501" spans="1:8" x14ac:dyDescent="0.3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 t="shared" si="39"/>
        <v>393.79263999999995</v>
      </c>
      <c r="H2501" s="4">
        <v>487.15116799999993</v>
      </c>
    </row>
    <row r="2502" spans="1:8" x14ac:dyDescent="0.3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 t="shared" si="39"/>
        <v>754.6393599999999</v>
      </c>
      <c r="H2502" s="4">
        <v>920.96723199999985</v>
      </c>
    </row>
    <row r="2503" spans="1:8" x14ac:dyDescent="0.3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 t="shared" si="39"/>
        <v>432.88287999999994</v>
      </c>
      <c r="H2503" s="4">
        <v>533.25945599999989</v>
      </c>
    </row>
    <row r="2504" spans="1:8" x14ac:dyDescent="0.3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 t="shared" si="39"/>
        <v>419.29503999999991</v>
      </c>
      <c r="H2504" s="4">
        <v>516.95404799999983</v>
      </c>
    </row>
    <row r="2505" spans="1:8" x14ac:dyDescent="0.3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 t="shared" si="39"/>
        <v>1213.57024</v>
      </c>
      <c r="H2505" s="4">
        <v>1472.4842880000001</v>
      </c>
    </row>
    <row r="2506" spans="1:8" x14ac:dyDescent="0.3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 t="shared" si="39"/>
        <v>1111.2783999999999</v>
      </c>
      <c r="H2506" s="4">
        <v>1347.3340799999999</v>
      </c>
    </row>
    <row r="2507" spans="1:8" x14ac:dyDescent="0.3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 t="shared" si="39"/>
        <v>805.28127999999992</v>
      </c>
      <c r="H2507" s="4">
        <v>982.53753599999993</v>
      </c>
    </row>
    <row r="2508" spans="1:8" x14ac:dyDescent="0.3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 t="shared" si="39"/>
        <v>1147.9379199999998</v>
      </c>
      <c r="H2508" s="4">
        <v>1392.1255039999996</v>
      </c>
    </row>
    <row r="2509" spans="1:8" x14ac:dyDescent="0.3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 t="shared" si="39"/>
        <v>1139.9603199999999</v>
      </c>
      <c r="H2509" s="4">
        <v>1381.7523839999999</v>
      </c>
    </row>
    <row r="2510" spans="1:8" x14ac:dyDescent="0.3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 t="shared" si="39"/>
        <v>633.08607999999981</v>
      </c>
      <c r="H2510" s="4">
        <v>775.90329599999984</v>
      </c>
    </row>
    <row r="2511" spans="1:8" x14ac:dyDescent="0.3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 t="shared" si="39"/>
        <v>673.56448</v>
      </c>
      <c r="H2511" s="4">
        <v>823.67737599999998</v>
      </c>
    </row>
    <row r="2512" spans="1:8" x14ac:dyDescent="0.3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 t="shared" si="39"/>
        <v>962.48031999999989</v>
      </c>
      <c r="H2512" s="4">
        <v>1170.3763839999999</v>
      </c>
    </row>
    <row r="2513" spans="1:8" x14ac:dyDescent="0.3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 t="shared" si="39"/>
        <v>473.87392</v>
      </c>
      <c r="H2513" s="4">
        <v>583.24870399999998</v>
      </c>
    </row>
    <row r="2514" spans="1:8" x14ac:dyDescent="0.3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 t="shared" si="39"/>
        <v>560.34591999999986</v>
      </c>
      <c r="H2514" s="4">
        <v>687.81510399999979</v>
      </c>
    </row>
    <row r="2515" spans="1:8" x14ac:dyDescent="0.3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 t="shared" si="39"/>
        <v>556.3628799999999</v>
      </c>
      <c r="H2515" s="4">
        <v>683.03545599999984</v>
      </c>
    </row>
    <row r="2516" spans="1:8" x14ac:dyDescent="0.3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 t="shared" si="39"/>
        <v>975.89535999999976</v>
      </c>
      <c r="H2516" s="4">
        <v>1187.2744319999997</v>
      </c>
    </row>
    <row r="2517" spans="1:8" x14ac:dyDescent="0.3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 t="shared" si="39"/>
        <v>391.50879999999995</v>
      </c>
      <c r="H2517" s="4">
        <v>483.61055999999991</v>
      </c>
    </row>
    <row r="2518" spans="1:8" x14ac:dyDescent="0.3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 t="shared" si="39"/>
        <v>1035.3846399999995</v>
      </c>
      <c r="H2518" s="4">
        <v>1258.6615679999995</v>
      </c>
    </row>
    <row r="2519" spans="1:8" x14ac:dyDescent="0.3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 t="shared" si="39"/>
        <v>679.32447999999988</v>
      </c>
      <c r="H2519" s="4">
        <v>829.78937599999983</v>
      </c>
    </row>
    <row r="2520" spans="1:8" x14ac:dyDescent="0.3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 t="shared" si="39"/>
        <v>1047.8463999999999</v>
      </c>
      <c r="H2520" s="4">
        <v>1272.8156799999999</v>
      </c>
    </row>
    <row r="2521" spans="1:8" x14ac:dyDescent="0.3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 t="shared" si="39"/>
        <v>677.91615999999988</v>
      </c>
      <c r="H2521" s="4">
        <v>828.09939199999985</v>
      </c>
    </row>
    <row r="2522" spans="1:8" x14ac:dyDescent="0.3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 t="shared" si="39"/>
        <v>396.36736000000002</v>
      </c>
      <c r="H2522" s="4">
        <v>490.24083200000001</v>
      </c>
    </row>
    <row r="2523" spans="1:8" x14ac:dyDescent="0.3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 t="shared" si="39"/>
        <v>943.73151999999982</v>
      </c>
      <c r="H2523" s="4">
        <v>1146.2778239999998</v>
      </c>
    </row>
    <row r="2524" spans="1:8" x14ac:dyDescent="0.3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 t="shared" si="39"/>
        <v>485.30175999999989</v>
      </c>
      <c r="H2524" s="4">
        <v>598.56211199999984</v>
      </c>
    </row>
    <row r="2525" spans="1:8" x14ac:dyDescent="0.3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 t="shared" si="39"/>
        <v>1135.76704</v>
      </c>
      <c r="H2525" s="4">
        <v>1379.1204479999999</v>
      </c>
    </row>
    <row r="2526" spans="1:8" x14ac:dyDescent="0.3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 t="shared" si="39"/>
        <v>388.50783999999999</v>
      </c>
      <c r="H2526" s="4">
        <v>480.80940799999996</v>
      </c>
    </row>
    <row r="2527" spans="1:8" x14ac:dyDescent="0.3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 t="shared" si="39"/>
        <v>657.32415999999978</v>
      </c>
      <c r="H2527" s="4">
        <v>804.18899199999964</v>
      </c>
    </row>
    <row r="2528" spans="1:8" x14ac:dyDescent="0.3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 t="shared" si="39"/>
        <v>884.59071999999981</v>
      </c>
      <c r="H2528" s="4">
        <v>1076.1088639999996</v>
      </c>
    </row>
    <row r="2529" spans="1:8" x14ac:dyDescent="0.3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 t="shared" si="39"/>
        <v>689.09343999999987</v>
      </c>
      <c r="H2529" s="4">
        <v>842.3121279999998</v>
      </c>
    </row>
    <row r="2530" spans="1:8" x14ac:dyDescent="0.3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 t="shared" si="39"/>
        <v>1088.4688000000001</v>
      </c>
      <c r="H2530" s="4">
        <v>1322.36256</v>
      </c>
    </row>
    <row r="2531" spans="1:8" x14ac:dyDescent="0.3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 t="shared" si="39"/>
        <v>920.75775999999996</v>
      </c>
      <c r="H2531" s="4">
        <v>1120.3093120000001</v>
      </c>
    </row>
    <row r="2532" spans="1:8" x14ac:dyDescent="0.3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 t="shared" si="39"/>
        <v>453.11775999999998</v>
      </c>
      <c r="H2532" s="4">
        <v>559.14131199999997</v>
      </c>
    </row>
    <row r="2533" spans="1:8" x14ac:dyDescent="0.3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 t="shared" si="39"/>
        <v>1004.2144000000001</v>
      </c>
      <c r="H2533" s="4">
        <v>1220.4572800000001</v>
      </c>
    </row>
    <row r="2534" spans="1:8" x14ac:dyDescent="0.3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 t="shared" si="39"/>
        <v>387.24351999999993</v>
      </c>
      <c r="H2534" s="4">
        <v>479.29222399999992</v>
      </c>
    </row>
    <row r="2535" spans="1:8" x14ac:dyDescent="0.3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 t="shared" si="39"/>
        <v>1031.9228800000001</v>
      </c>
      <c r="H2535" s="4">
        <v>1254.507456</v>
      </c>
    </row>
    <row r="2536" spans="1:8" x14ac:dyDescent="0.3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 t="shared" si="39"/>
        <v>1077.12736</v>
      </c>
      <c r="H2536" s="4">
        <v>1306.3528319999998</v>
      </c>
    </row>
    <row r="2537" spans="1:8" x14ac:dyDescent="0.3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 t="shared" si="39"/>
        <v>390.06015999999994</v>
      </c>
      <c r="H2537" s="4">
        <v>484.2721919999999</v>
      </c>
    </row>
    <row r="2538" spans="1:8" x14ac:dyDescent="0.3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 t="shared" si="39"/>
        <v>491.3583999999999</v>
      </c>
      <c r="H2538" s="4">
        <v>604.23007999999993</v>
      </c>
    </row>
    <row r="2539" spans="1:8" x14ac:dyDescent="0.3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 t="shared" si="39"/>
        <v>1015.7084799999996</v>
      </c>
      <c r="H2539" s="4">
        <v>1232.6501759999994</v>
      </c>
    </row>
    <row r="2540" spans="1:8" x14ac:dyDescent="0.3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 t="shared" si="39"/>
        <v>1139.4131200000002</v>
      </c>
      <c r="H2540" s="4">
        <v>1382.6957440000003</v>
      </c>
    </row>
    <row r="2541" spans="1:8" x14ac:dyDescent="0.3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 t="shared" si="39"/>
        <v>990.41055999999946</v>
      </c>
      <c r="H2541" s="4">
        <v>1204.6926719999994</v>
      </c>
    </row>
    <row r="2542" spans="1:8" x14ac:dyDescent="0.3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 t="shared" si="39"/>
        <v>522.85695999999984</v>
      </c>
      <c r="H2542" s="4">
        <v>643.62835199999984</v>
      </c>
    </row>
    <row r="2543" spans="1:8" x14ac:dyDescent="0.3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 t="shared" si="39"/>
        <v>414.63519999999994</v>
      </c>
      <c r="H2543" s="4">
        <v>512.96223999999995</v>
      </c>
    </row>
    <row r="2544" spans="1:8" x14ac:dyDescent="0.3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 t="shared" si="39"/>
        <v>764.82303999999988</v>
      </c>
      <c r="H2544" s="4">
        <v>932.3876479999999</v>
      </c>
    </row>
    <row r="2545" spans="1:8" x14ac:dyDescent="0.3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 t="shared" si="39"/>
        <v>497.97375999999997</v>
      </c>
      <c r="H2545" s="4">
        <v>612.96851199999992</v>
      </c>
    </row>
    <row r="2546" spans="1:8" x14ac:dyDescent="0.3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 t="shared" si="39"/>
        <v>740.37472000000002</v>
      </c>
      <c r="H2546" s="4">
        <v>903.04966400000001</v>
      </c>
    </row>
    <row r="2547" spans="1:8" x14ac:dyDescent="0.3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 t="shared" si="39"/>
        <v>1146.8463999999997</v>
      </c>
      <c r="H2547" s="4">
        <v>1391.6156799999997</v>
      </c>
    </row>
    <row r="2548" spans="1:8" x14ac:dyDescent="0.3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 t="shared" si="39"/>
        <v>636.77247999999997</v>
      </c>
      <c r="H2548" s="4">
        <v>779.52697599999988</v>
      </c>
    </row>
    <row r="2549" spans="1:8" x14ac:dyDescent="0.3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 t="shared" si="39"/>
        <v>655.8495999999999</v>
      </c>
      <c r="H2549" s="4">
        <v>800.81951999999978</v>
      </c>
    </row>
    <row r="2550" spans="1:8" x14ac:dyDescent="0.3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 t="shared" si="39"/>
        <v>694.07007999999985</v>
      </c>
      <c r="H2550" s="4">
        <v>848.28409599999975</v>
      </c>
    </row>
    <row r="2551" spans="1:8" x14ac:dyDescent="0.3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 t="shared" si="39"/>
        <v>502.37151999999998</v>
      </c>
      <c r="H2551" s="4">
        <v>617.44582400000002</v>
      </c>
    </row>
    <row r="2552" spans="1:8" x14ac:dyDescent="0.3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 t="shared" si="39"/>
        <v>761.43903999999986</v>
      </c>
      <c r="H2552" s="4">
        <v>929.92684799999984</v>
      </c>
    </row>
    <row r="2553" spans="1:8" x14ac:dyDescent="0.3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 t="shared" si="39"/>
        <v>680.8854399999999</v>
      </c>
      <c r="H2553" s="4">
        <v>831.66252799999984</v>
      </c>
    </row>
    <row r="2554" spans="1:8" x14ac:dyDescent="0.3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 t="shared" si="39"/>
        <v>538.29951999999992</v>
      </c>
      <c r="H2554" s="4">
        <v>661.35942399999988</v>
      </c>
    </row>
    <row r="2555" spans="1:8" x14ac:dyDescent="0.3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 t="shared" si="39"/>
        <v>1005.1763199999998</v>
      </c>
      <c r="H2555" s="4">
        <v>1222.4115839999997</v>
      </c>
    </row>
    <row r="2556" spans="1:8" x14ac:dyDescent="0.3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 t="shared" si="39"/>
        <v>923.89119999999991</v>
      </c>
      <c r="H2556" s="4">
        <v>1124.06944</v>
      </c>
    </row>
    <row r="2557" spans="1:8" x14ac:dyDescent="0.3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 t="shared" si="39"/>
        <v>402.1936</v>
      </c>
      <c r="H2557" s="4">
        <v>497.23232000000002</v>
      </c>
    </row>
    <row r="2558" spans="1:8" x14ac:dyDescent="0.3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 t="shared" si="39"/>
        <v>408.32799999999997</v>
      </c>
      <c r="H2558" s="4">
        <v>505.39359999999994</v>
      </c>
    </row>
    <row r="2559" spans="1:8" x14ac:dyDescent="0.3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 t="shared" si="39"/>
        <v>850.64991999999984</v>
      </c>
      <c r="H2559" s="4">
        <v>1036.1799039999999</v>
      </c>
    </row>
    <row r="2560" spans="1:8" x14ac:dyDescent="0.3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 t="shared" si="39"/>
        <v>825.47007999999983</v>
      </c>
      <c r="H2560" s="4">
        <v>1004.3640959999997</v>
      </c>
    </row>
    <row r="2561" spans="1:8" x14ac:dyDescent="0.3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 t="shared" si="39"/>
        <v>380.47551999999985</v>
      </c>
      <c r="H2561" s="4">
        <v>471.97062399999976</v>
      </c>
    </row>
    <row r="2562" spans="1:8" x14ac:dyDescent="0.3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 t="shared" ref="G2562:G2625" si="40">1.2*F2562 + 13</f>
        <v>1226.8211199999998</v>
      </c>
      <c r="H2562" s="4">
        <v>1487.5853439999998</v>
      </c>
    </row>
    <row r="2563" spans="1:8" x14ac:dyDescent="0.3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 t="shared" si="40"/>
        <v>524.30560000000014</v>
      </c>
      <c r="H2563" s="4">
        <v>645.36672000000021</v>
      </c>
    </row>
    <row r="2564" spans="1:8" x14ac:dyDescent="0.3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 t="shared" si="40"/>
        <v>725.90559999999994</v>
      </c>
      <c r="H2564" s="4">
        <v>886.48671999999988</v>
      </c>
    </row>
    <row r="2565" spans="1:8" x14ac:dyDescent="0.3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 t="shared" si="40"/>
        <v>439.10367999999994</v>
      </c>
      <c r="H2565" s="4">
        <v>542.32441599999993</v>
      </c>
    </row>
    <row r="2566" spans="1:8" x14ac:dyDescent="0.3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 t="shared" si="40"/>
        <v>643.95519999999999</v>
      </c>
      <c r="H2566" s="4">
        <v>786.5462399999999</v>
      </c>
    </row>
    <row r="2567" spans="1:8" x14ac:dyDescent="0.3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 t="shared" si="40"/>
        <v>440.11744000000004</v>
      </c>
      <c r="H2567" s="4">
        <v>542.74092800000005</v>
      </c>
    </row>
    <row r="2568" spans="1:8" x14ac:dyDescent="0.3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 t="shared" si="40"/>
        <v>577.80448000000001</v>
      </c>
      <c r="H2568" s="4">
        <v>707.16537599999992</v>
      </c>
    </row>
    <row r="2569" spans="1:8" x14ac:dyDescent="0.3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 t="shared" si="40"/>
        <v>1198.2716799999996</v>
      </c>
      <c r="H2569" s="4">
        <v>1454.1260159999995</v>
      </c>
    </row>
    <row r="2570" spans="1:8" x14ac:dyDescent="0.3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 t="shared" si="40"/>
        <v>1060.432</v>
      </c>
      <c r="H2570" s="4">
        <v>1287.1183999999998</v>
      </c>
    </row>
    <row r="2571" spans="1:8" x14ac:dyDescent="0.3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 t="shared" si="40"/>
        <v>791.3449599999999</v>
      </c>
      <c r="H2571" s="4">
        <v>964.21395199999984</v>
      </c>
    </row>
    <row r="2572" spans="1:8" x14ac:dyDescent="0.3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 t="shared" si="40"/>
        <v>881.68767999999989</v>
      </c>
      <c r="H2572" s="4">
        <v>1072.6252159999997</v>
      </c>
    </row>
    <row r="2573" spans="1:8" x14ac:dyDescent="0.3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 t="shared" si="40"/>
        <v>960.7350399999998</v>
      </c>
      <c r="H2573" s="4">
        <v>1169.0820479999998</v>
      </c>
    </row>
    <row r="2574" spans="1:8" x14ac:dyDescent="0.3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 t="shared" si="40"/>
        <v>567.76480000000004</v>
      </c>
      <c r="H2574" s="4">
        <v>696.71776</v>
      </c>
    </row>
    <row r="2575" spans="1:8" x14ac:dyDescent="0.3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 t="shared" si="40"/>
        <v>833.23167999999976</v>
      </c>
      <c r="H2575" s="4">
        <v>1014.4780159999997</v>
      </c>
    </row>
    <row r="2576" spans="1:8" x14ac:dyDescent="0.3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 t="shared" si="40"/>
        <v>579.58719999999994</v>
      </c>
      <c r="H2576" s="4">
        <v>710.1046399999999</v>
      </c>
    </row>
    <row r="2577" spans="1:8" x14ac:dyDescent="0.3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 t="shared" si="40"/>
        <v>452.63679999999994</v>
      </c>
      <c r="H2577" s="4">
        <v>559.36415999999997</v>
      </c>
    </row>
    <row r="2578" spans="1:8" x14ac:dyDescent="0.3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 t="shared" si="40"/>
        <v>445.05376000000001</v>
      </c>
      <c r="H2578" s="4">
        <v>548.66451200000006</v>
      </c>
    </row>
    <row r="2579" spans="1:8" x14ac:dyDescent="0.3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 t="shared" si="40"/>
        <v>707.01279999999986</v>
      </c>
      <c r="H2579" s="4">
        <v>863.81535999999983</v>
      </c>
    </row>
    <row r="2580" spans="1:8" x14ac:dyDescent="0.3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 t="shared" si="40"/>
        <v>534.00831999999991</v>
      </c>
      <c r="H2580" s="4">
        <v>657.00998399999992</v>
      </c>
    </row>
    <row r="2581" spans="1:8" x14ac:dyDescent="0.3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 t="shared" si="40"/>
        <v>679.22655999999984</v>
      </c>
      <c r="H2581" s="4">
        <v>831.2718719999998</v>
      </c>
    </row>
    <row r="2582" spans="1:8" x14ac:dyDescent="0.3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 t="shared" si="40"/>
        <v>705.95296000000008</v>
      </c>
      <c r="H2582" s="4">
        <v>863.34355200000016</v>
      </c>
    </row>
    <row r="2583" spans="1:8" x14ac:dyDescent="0.3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 t="shared" si="40"/>
        <v>463.0911999999999</v>
      </c>
      <c r="H2583" s="4">
        <v>570.30943999999988</v>
      </c>
    </row>
    <row r="2584" spans="1:8" x14ac:dyDescent="0.3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 t="shared" si="40"/>
        <v>467.61279999999999</v>
      </c>
      <c r="H2584" s="4">
        <v>577.33536000000004</v>
      </c>
    </row>
    <row r="2585" spans="1:8" x14ac:dyDescent="0.3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 t="shared" si="40"/>
        <v>875.94783999999981</v>
      </c>
      <c r="H2585" s="4">
        <v>1065.7374079999997</v>
      </c>
    </row>
    <row r="2586" spans="1:8" x14ac:dyDescent="0.3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 t="shared" si="40"/>
        <v>536.70687999999996</v>
      </c>
      <c r="H2586" s="4">
        <v>660.24825599999997</v>
      </c>
    </row>
    <row r="2587" spans="1:8" x14ac:dyDescent="0.3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 t="shared" si="40"/>
        <v>1184.86816</v>
      </c>
      <c r="H2587" s="4">
        <v>1435.6417919999999</v>
      </c>
    </row>
    <row r="2588" spans="1:8" x14ac:dyDescent="0.3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 t="shared" si="40"/>
        <v>606.16959999999995</v>
      </c>
      <c r="H2588" s="4">
        <v>742.00351999999998</v>
      </c>
    </row>
    <row r="2589" spans="1:8" x14ac:dyDescent="0.3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 t="shared" si="40"/>
        <v>703.46464000000003</v>
      </c>
      <c r="H2589" s="4">
        <v>860.35756800000001</v>
      </c>
    </row>
    <row r="2590" spans="1:8" x14ac:dyDescent="0.3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 t="shared" si="40"/>
        <v>438.41823999999997</v>
      </c>
      <c r="H2590" s="4">
        <v>541.50188799999989</v>
      </c>
    </row>
    <row r="2591" spans="1:8" x14ac:dyDescent="0.3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 t="shared" si="40"/>
        <v>917.16927999999973</v>
      </c>
      <c r="H2591" s="4">
        <v>1116.8031359999998</v>
      </c>
    </row>
    <row r="2592" spans="1:8" x14ac:dyDescent="0.3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 t="shared" si="40"/>
        <v>1195.7833599999999</v>
      </c>
      <c r="H2592" s="4">
        <v>1449.5400319999997</v>
      </c>
    </row>
    <row r="2593" spans="1:8" x14ac:dyDescent="0.3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 t="shared" si="40"/>
        <v>674.57823999999971</v>
      </c>
      <c r="H2593" s="4">
        <v>824.09388799999965</v>
      </c>
    </row>
    <row r="2594" spans="1:8" x14ac:dyDescent="0.3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 t="shared" si="40"/>
        <v>1174.5462399999994</v>
      </c>
      <c r="H2594" s="4">
        <v>1425.6554879999994</v>
      </c>
    </row>
    <row r="2595" spans="1:8" x14ac:dyDescent="0.3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 t="shared" si="40"/>
        <v>784.29471999999976</v>
      </c>
      <c r="H2595" s="4">
        <v>956.55366399999969</v>
      </c>
    </row>
    <row r="2596" spans="1:8" x14ac:dyDescent="0.3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 t="shared" si="40"/>
        <v>890.1347199999999</v>
      </c>
      <c r="H2596" s="4">
        <v>1082.7616639999997</v>
      </c>
    </row>
    <row r="2597" spans="1:8" x14ac:dyDescent="0.3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 t="shared" si="40"/>
        <v>387.57183999999995</v>
      </c>
      <c r="H2597" s="4">
        <v>478.88620799999995</v>
      </c>
    </row>
    <row r="2598" spans="1:8" x14ac:dyDescent="0.3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 t="shared" si="40"/>
        <v>716.96607999999992</v>
      </c>
      <c r="H2598" s="4">
        <v>874.15929599999981</v>
      </c>
    </row>
    <row r="2599" spans="1:8" x14ac:dyDescent="0.3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 t="shared" si="40"/>
        <v>1181.8470399999997</v>
      </c>
      <c r="H2599" s="4">
        <v>1434.4164479999995</v>
      </c>
    </row>
    <row r="2600" spans="1:8" x14ac:dyDescent="0.3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 t="shared" si="40"/>
        <v>1174.0854399999998</v>
      </c>
      <c r="H2600" s="4">
        <v>1423.5025279999998</v>
      </c>
    </row>
    <row r="2601" spans="1:8" x14ac:dyDescent="0.3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 t="shared" si="40"/>
        <v>1140.0582399999996</v>
      </c>
      <c r="H2601" s="4">
        <v>1384.2698879999996</v>
      </c>
    </row>
    <row r="2602" spans="1:8" x14ac:dyDescent="0.3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 t="shared" si="40"/>
        <v>1177.4031999999997</v>
      </c>
      <c r="H2602" s="4">
        <v>1426.6838399999997</v>
      </c>
    </row>
    <row r="2603" spans="1:8" x14ac:dyDescent="0.3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 t="shared" si="40"/>
        <v>1159.2879999999998</v>
      </c>
      <c r="H2603" s="4">
        <v>1407.3455999999996</v>
      </c>
    </row>
    <row r="2604" spans="1:8" x14ac:dyDescent="0.3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 t="shared" si="40"/>
        <v>797.72991999999988</v>
      </c>
      <c r="H2604" s="4">
        <v>973.4759039999999</v>
      </c>
    </row>
    <row r="2605" spans="1:8" x14ac:dyDescent="0.3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 t="shared" si="40"/>
        <v>843.80415999999991</v>
      </c>
      <c r="H2605" s="4">
        <v>1026.3649919999998</v>
      </c>
    </row>
    <row r="2606" spans="1:8" x14ac:dyDescent="0.3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 t="shared" si="40"/>
        <v>1186.4291199999998</v>
      </c>
      <c r="H2606" s="4">
        <v>1438.3149439999995</v>
      </c>
    </row>
    <row r="2607" spans="1:8" x14ac:dyDescent="0.3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 t="shared" si="40"/>
        <v>1014.136</v>
      </c>
      <c r="H2607" s="4">
        <v>1233.1632</v>
      </c>
    </row>
    <row r="2608" spans="1:8" x14ac:dyDescent="0.3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 t="shared" si="40"/>
        <v>837.49695999999983</v>
      </c>
      <c r="H2608" s="4">
        <v>1019.5963519999998</v>
      </c>
    </row>
    <row r="2609" spans="1:8" x14ac:dyDescent="0.3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 t="shared" si="40"/>
        <v>1123.6537599999999</v>
      </c>
      <c r="H2609" s="4">
        <v>1363.7845119999999</v>
      </c>
    </row>
    <row r="2610" spans="1:8" x14ac:dyDescent="0.3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 t="shared" si="40"/>
        <v>1065.9097599999998</v>
      </c>
      <c r="H2610" s="4">
        <v>1294.4917119999998</v>
      </c>
    </row>
    <row r="2611" spans="1:8" x14ac:dyDescent="0.3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 t="shared" si="40"/>
        <v>928.20255999999972</v>
      </c>
      <c r="H2611" s="4">
        <v>1127.6430719999996</v>
      </c>
    </row>
    <row r="2612" spans="1:8" x14ac:dyDescent="0.3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 t="shared" si="40"/>
        <v>879.61407999999983</v>
      </c>
      <c r="H2612" s="4">
        <v>1069.3368959999998</v>
      </c>
    </row>
    <row r="2613" spans="1:8" x14ac:dyDescent="0.3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 t="shared" si="40"/>
        <v>535.87743999999986</v>
      </c>
      <c r="H2613" s="4">
        <v>658.45292799999982</v>
      </c>
    </row>
    <row r="2614" spans="1:8" x14ac:dyDescent="0.3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 t="shared" si="40"/>
        <v>482.08191999999997</v>
      </c>
      <c r="H2614" s="4">
        <v>594.69830400000001</v>
      </c>
    </row>
    <row r="2615" spans="1:8" x14ac:dyDescent="0.3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 t="shared" si="40"/>
        <v>381.14079999999996</v>
      </c>
      <c r="H2615" s="4">
        <v>471.16895999999997</v>
      </c>
    </row>
    <row r="2616" spans="1:8" x14ac:dyDescent="0.3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 t="shared" si="40"/>
        <v>828.52575999999976</v>
      </c>
      <c r="H2616" s="4">
        <v>1009.6309119999996</v>
      </c>
    </row>
    <row r="2617" spans="1:8" x14ac:dyDescent="0.3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 t="shared" si="40"/>
        <v>1052.2441599999997</v>
      </c>
      <c r="H2617" s="4">
        <v>1278.0929919999996</v>
      </c>
    </row>
    <row r="2618" spans="1:8" x14ac:dyDescent="0.3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 t="shared" si="40"/>
        <v>721.02687999999978</v>
      </c>
      <c r="H2618" s="4">
        <v>879.03225599999962</v>
      </c>
    </row>
    <row r="2619" spans="1:8" x14ac:dyDescent="0.3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 t="shared" si="40"/>
        <v>570.0025599999999</v>
      </c>
      <c r="H2619" s="4">
        <v>699.40307199999984</v>
      </c>
    </row>
    <row r="2620" spans="1:8" x14ac:dyDescent="0.3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 t="shared" si="40"/>
        <v>1053.9491199999998</v>
      </c>
      <c r="H2620" s="4">
        <v>1279.3389439999996</v>
      </c>
    </row>
    <row r="2621" spans="1:8" x14ac:dyDescent="0.3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 t="shared" si="40"/>
        <v>813.99039999999991</v>
      </c>
      <c r="H2621" s="4">
        <v>992.98847999999987</v>
      </c>
    </row>
    <row r="2622" spans="1:8" x14ac:dyDescent="0.3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 t="shared" si="40"/>
        <v>1078.0806399999997</v>
      </c>
      <c r="H2622" s="4">
        <v>1309.8967679999996</v>
      </c>
    </row>
    <row r="2623" spans="1:8" x14ac:dyDescent="0.3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 t="shared" si="40"/>
        <v>797.81631999999979</v>
      </c>
      <c r="H2623" s="4">
        <v>971.17958399999964</v>
      </c>
    </row>
    <row r="2624" spans="1:8" x14ac:dyDescent="0.3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 t="shared" si="40"/>
        <v>478.99455999999986</v>
      </c>
      <c r="H2624" s="4">
        <v>590.19347199999982</v>
      </c>
    </row>
    <row r="2625" spans="1:8" x14ac:dyDescent="0.3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 t="shared" si="40"/>
        <v>1138.6297599999998</v>
      </c>
      <c r="H2625" s="4">
        <v>1382.5557119999999</v>
      </c>
    </row>
    <row r="2626" spans="1:8" x14ac:dyDescent="0.3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 t="shared" ref="G2626:G2689" si="41">1.2*F2626 + 13</f>
        <v>455.60607999999991</v>
      </c>
      <c r="H2626" s="4">
        <v>562.92729599999996</v>
      </c>
    </row>
    <row r="2627" spans="1:8" x14ac:dyDescent="0.3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 t="shared" si="41"/>
        <v>485.63007999999985</v>
      </c>
      <c r="H2627" s="4">
        <v>597.35609599999987</v>
      </c>
    </row>
    <row r="2628" spans="1:8" x14ac:dyDescent="0.3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 t="shared" si="41"/>
        <v>1061.9468799999997</v>
      </c>
      <c r="H2628" s="4">
        <v>1290.5362559999996</v>
      </c>
    </row>
    <row r="2629" spans="1:8" x14ac:dyDescent="0.3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 t="shared" si="41"/>
        <v>468.29823999999991</v>
      </c>
      <c r="H2629" s="4">
        <v>575.75788799999987</v>
      </c>
    </row>
    <row r="2630" spans="1:8" x14ac:dyDescent="0.3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 t="shared" si="41"/>
        <v>1041.02656</v>
      </c>
      <c r="H2630" s="4">
        <v>1263.831872</v>
      </c>
    </row>
    <row r="2631" spans="1:8" x14ac:dyDescent="0.3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 t="shared" si="41"/>
        <v>578.01472000000001</v>
      </c>
      <c r="H2631" s="4">
        <v>709.01766399999997</v>
      </c>
    </row>
    <row r="2632" spans="1:8" x14ac:dyDescent="0.3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 t="shared" si="41"/>
        <v>486.13119999999992</v>
      </c>
      <c r="H2632" s="4">
        <v>597.15743999999984</v>
      </c>
    </row>
    <row r="2633" spans="1:8" x14ac:dyDescent="0.3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 t="shared" si="41"/>
        <v>637.66815999999994</v>
      </c>
      <c r="H2633" s="4">
        <v>779.80179199999998</v>
      </c>
    </row>
    <row r="2634" spans="1:8" x14ac:dyDescent="0.3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 t="shared" si="41"/>
        <v>1032.0870399999999</v>
      </c>
      <c r="H2634" s="4">
        <v>1252.3044479999999</v>
      </c>
    </row>
    <row r="2635" spans="1:8" x14ac:dyDescent="0.3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 t="shared" si="41"/>
        <v>1116.8540799999996</v>
      </c>
      <c r="H2635" s="4">
        <v>1356.4248959999995</v>
      </c>
    </row>
    <row r="2636" spans="1:8" x14ac:dyDescent="0.3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 t="shared" si="41"/>
        <v>740.26815999999974</v>
      </c>
      <c r="H2636" s="4">
        <v>903.7217919999996</v>
      </c>
    </row>
    <row r="2637" spans="1:8" x14ac:dyDescent="0.3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 t="shared" si="41"/>
        <v>790.97055999999975</v>
      </c>
      <c r="H2637" s="4">
        <v>964.56467199999963</v>
      </c>
    </row>
    <row r="2638" spans="1:8" x14ac:dyDescent="0.3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 t="shared" si="41"/>
        <v>547.74015999999995</v>
      </c>
      <c r="H2638" s="4">
        <v>672.68819199999984</v>
      </c>
    </row>
    <row r="2639" spans="1:8" x14ac:dyDescent="0.3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 t="shared" si="41"/>
        <v>456.50175999999993</v>
      </c>
      <c r="H2639" s="4">
        <v>562.40211199999987</v>
      </c>
    </row>
    <row r="2640" spans="1:8" x14ac:dyDescent="0.3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 t="shared" si="41"/>
        <v>537.49024000000009</v>
      </c>
      <c r="H2640" s="4">
        <v>658.78828800000008</v>
      </c>
    </row>
    <row r="2641" spans="1:8" x14ac:dyDescent="0.3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 t="shared" si="41"/>
        <v>1215.1427199999996</v>
      </c>
      <c r="H2641" s="4">
        <v>1473.5712639999995</v>
      </c>
    </row>
    <row r="2642" spans="1:8" x14ac:dyDescent="0.3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 t="shared" si="41"/>
        <v>695.3142399999997</v>
      </c>
      <c r="H2642" s="4">
        <v>848.97708799999964</v>
      </c>
    </row>
    <row r="2643" spans="1:8" x14ac:dyDescent="0.3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 t="shared" si="41"/>
        <v>755.84319999999991</v>
      </c>
      <c r="H2643" s="4">
        <v>921.61183999999992</v>
      </c>
    </row>
    <row r="2644" spans="1:8" x14ac:dyDescent="0.3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 t="shared" si="41"/>
        <v>740.76927999999987</v>
      </c>
      <c r="H2644" s="4">
        <v>904.32313599999975</v>
      </c>
    </row>
    <row r="2645" spans="1:8" x14ac:dyDescent="0.3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 t="shared" si="41"/>
        <v>517.00479999999993</v>
      </c>
      <c r="H2645" s="4">
        <v>636.60575999999992</v>
      </c>
    </row>
    <row r="2646" spans="1:8" x14ac:dyDescent="0.3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 t="shared" si="41"/>
        <v>909.28959999999961</v>
      </c>
      <c r="H2646" s="4">
        <v>1107.3475199999996</v>
      </c>
    </row>
    <row r="2647" spans="1:8" x14ac:dyDescent="0.3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 t="shared" si="41"/>
        <v>617.24896000000001</v>
      </c>
      <c r="H2647" s="4">
        <v>755.29875200000004</v>
      </c>
    </row>
    <row r="2648" spans="1:8" x14ac:dyDescent="0.3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 t="shared" si="41"/>
        <v>1146.4316799999997</v>
      </c>
      <c r="H2648" s="4">
        <v>1389.5180159999995</v>
      </c>
    </row>
    <row r="2649" spans="1:8" x14ac:dyDescent="0.3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 t="shared" si="41"/>
        <v>444.26463999999999</v>
      </c>
      <c r="H2649" s="4">
        <v>546.91756799999996</v>
      </c>
    </row>
    <row r="2650" spans="1:8" x14ac:dyDescent="0.3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 t="shared" si="41"/>
        <v>1159.8006399999999</v>
      </c>
      <c r="H2650" s="4">
        <v>1406.3607679999998</v>
      </c>
    </row>
    <row r="2651" spans="1:8" x14ac:dyDescent="0.3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 t="shared" si="41"/>
        <v>940.26975999999991</v>
      </c>
      <c r="H2651" s="4">
        <v>1142.9237119999998</v>
      </c>
    </row>
    <row r="2652" spans="1:8" x14ac:dyDescent="0.3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 t="shared" si="41"/>
        <v>1111.02784</v>
      </c>
      <c r="H2652" s="4">
        <v>1348.6334079999999</v>
      </c>
    </row>
    <row r="2653" spans="1:8" x14ac:dyDescent="0.3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 t="shared" si="41"/>
        <v>1172.4726399999997</v>
      </c>
      <c r="H2653" s="4">
        <v>1421.5671679999996</v>
      </c>
    </row>
    <row r="2654" spans="1:8" x14ac:dyDescent="0.3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 t="shared" si="41"/>
        <v>889.42336</v>
      </c>
      <c r="H2654" s="4">
        <v>1081.9080319999998</v>
      </c>
    </row>
    <row r="2655" spans="1:8" x14ac:dyDescent="0.3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 t="shared" si="41"/>
        <v>1128.6303999999998</v>
      </c>
      <c r="H2655" s="4">
        <v>1368.1564799999996</v>
      </c>
    </row>
    <row r="2656" spans="1:8" x14ac:dyDescent="0.3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 t="shared" si="41"/>
        <v>716.64927999999998</v>
      </c>
      <c r="H2656" s="4">
        <v>875.3791359999999</v>
      </c>
    </row>
    <row r="2657" spans="1:8" x14ac:dyDescent="0.3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 t="shared" si="41"/>
        <v>419.79615999999999</v>
      </c>
      <c r="H2657" s="4">
        <v>517.55539199999998</v>
      </c>
    </row>
    <row r="2658" spans="1:8" x14ac:dyDescent="0.3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 t="shared" si="41"/>
        <v>602.2729599999999</v>
      </c>
      <c r="H2658" s="4">
        <v>738.12755199999981</v>
      </c>
    </row>
    <row r="2659" spans="1:8" x14ac:dyDescent="0.3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 t="shared" si="41"/>
        <v>745.33119999999997</v>
      </c>
      <c r="H2659" s="4">
        <v>909.79743999999994</v>
      </c>
    </row>
    <row r="2660" spans="1:8" x14ac:dyDescent="0.3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 t="shared" si="41"/>
        <v>419.09055999999993</v>
      </c>
      <c r="H2660" s="4">
        <v>518.30867199999989</v>
      </c>
    </row>
    <row r="2661" spans="1:8" x14ac:dyDescent="0.3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 t="shared" si="41"/>
        <v>771.0236799999999</v>
      </c>
      <c r="H2661" s="4">
        <v>941.42841599999986</v>
      </c>
    </row>
    <row r="2662" spans="1:8" x14ac:dyDescent="0.3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 t="shared" si="41"/>
        <v>755.94975999999974</v>
      </c>
      <c r="H2662" s="4">
        <v>922.53971199999967</v>
      </c>
    </row>
    <row r="2663" spans="1:8" x14ac:dyDescent="0.3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 t="shared" si="41"/>
        <v>728.30751999999984</v>
      </c>
      <c r="H2663" s="4">
        <v>890.16902399999981</v>
      </c>
    </row>
    <row r="2664" spans="1:8" x14ac:dyDescent="0.3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 t="shared" si="41"/>
        <v>800.32479999999998</v>
      </c>
      <c r="H2664" s="4">
        <v>974.18975999999986</v>
      </c>
    </row>
    <row r="2665" spans="1:8" x14ac:dyDescent="0.3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 t="shared" si="41"/>
        <v>934.44351999999992</v>
      </c>
      <c r="H2665" s="4">
        <v>1137.5322239999998</v>
      </c>
    </row>
    <row r="2666" spans="1:8" x14ac:dyDescent="0.3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 t="shared" si="41"/>
        <v>1155.9702399999996</v>
      </c>
      <c r="H2666" s="4">
        <v>1400.9642879999994</v>
      </c>
    </row>
    <row r="2667" spans="1:8" x14ac:dyDescent="0.3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 t="shared" si="41"/>
        <v>543.27615999999978</v>
      </c>
      <c r="H2667" s="4">
        <v>666.53139199999976</v>
      </c>
    </row>
    <row r="2668" spans="1:8" x14ac:dyDescent="0.3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 t="shared" si="41"/>
        <v>883.36671999999987</v>
      </c>
      <c r="H2668" s="4">
        <v>1075.4400639999999</v>
      </c>
    </row>
    <row r="2669" spans="1:8" x14ac:dyDescent="0.3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 t="shared" si="41"/>
        <v>1057.5951999999997</v>
      </c>
      <c r="H2669" s="4">
        <v>1283.7142399999996</v>
      </c>
    </row>
    <row r="2670" spans="1:8" x14ac:dyDescent="0.3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 t="shared" si="41"/>
        <v>689.1798399999999</v>
      </c>
      <c r="H2670" s="4">
        <v>843.21580799999992</v>
      </c>
    </row>
    <row r="2671" spans="1:8" x14ac:dyDescent="0.3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 t="shared" si="41"/>
        <v>1204.0316799999998</v>
      </c>
      <c r="H2671" s="4">
        <v>1461.0380159999997</v>
      </c>
    </row>
    <row r="2672" spans="1:8" x14ac:dyDescent="0.3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 t="shared" si="41"/>
        <v>798.76383999999973</v>
      </c>
      <c r="H2672" s="4">
        <v>973.1166079999997</v>
      </c>
    </row>
    <row r="2673" spans="1:8" x14ac:dyDescent="0.3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 t="shared" si="41"/>
        <v>678.24447999999995</v>
      </c>
      <c r="H2673" s="4">
        <v>829.29337599999985</v>
      </c>
    </row>
    <row r="2674" spans="1:8" x14ac:dyDescent="0.3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 t="shared" si="41"/>
        <v>401.96319999999997</v>
      </c>
      <c r="H2674" s="4">
        <v>498.55583999999993</v>
      </c>
    </row>
    <row r="2675" spans="1:8" x14ac:dyDescent="0.3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 t="shared" si="41"/>
        <v>411.57951999999989</v>
      </c>
      <c r="H2675" s="4">
        <v>510.09542399999981</v>
      </c>
    </row>
    <row r="2676" spans="1:8" x14ac:dyDescent="0.3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 t="shared" si="41"/>
        <v>1005.0438399999998</v>
      </c>
      <c r="H2676" s="4">
        <v>1219.8526079999997</v>
      </c>
    </row>
    <row r="2677" spans="1:8" x14ac:dyDescent="0.3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 t="shared" si="41"/>
        <v>523.4559999999999</v>
      </c>
      <c r="H2677" s="4">
        <v>642.74719999999991</v>
      </c>
    </row>
    <row r="2678" spans="1:8" x14ac:dyDescent="0.3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 t="shared" si="41"/>
        <v>970.12959999999987</v>
      </c>
      <c r="H2678" s="4">
        <v>1180.3555199999998</v>
      </c>
    </row>
    <row r="2679" spans="1:8" x14ac:dyDescent="0.3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 t="shared" si="41"/>
        <v>1086.41536</v>
      </c>
      <c r="H2679" s="4">
        <v>1317.4984319999999</v>
      </c>
    </row>
    <row r="2680" spans="1:8" x14ac:dyDescent="0.3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 t="shared" si="41"/>
        <v>1073.3084799999999</v>
      </c>
      <c r="H2680" s="4">
        <v>1303.3701759999999</v>
      </c>
    </row>
    <row r="2681" spans="1:8" x14ac:dyDescent="0.3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 t="shared" si="41"/>
        <v>551.98527999999976</v>
      </c>
      <c r="H2681" s="4">
        <v>676.98233599999969</v>
      </c>
    </row>
    <row r="2682" spans="1:8" x14ac:dyDescent="0.3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 t="shared" si="41"/>
        <v>751.80255999999974</v>
      </c>
      <c r="H2682" s="4">
        <v>915.96307199999967</v>
      </c>
    </row>
    <row r="2683" spans="1:8" x14ac:dyDescent="0.3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 t="shared" si="41"/>
        <v>948.77439999999979</v>
      </c>
      <c r="H2683" s="4">
        <v>1153.1292799999997</v>
      </c>
    </row>
    <row r="2684" spans="1:8" x14ac:dyDescent="0.3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 t="shared" si="41"/>
        <v>875.71743999999978</v>
      </c>
      <c r="H2684" s="4">
        <v>1067.0609279999996</v>
      </c>
    </row>
    <row r="2685" spans="1:8" x14ac:dyDescent="0.3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 t="shared" si="41"/>
        <v>760.69599999999991</v>
      </c>
      <c r="H2685" s="4">
        <v>926.63519999999983</v>
      </c>
    </row>
    <row r="2686" spans="1:8" x14ac:dyDescent="0.3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 t="shared" si="41"/>
        <v>1014.9654399999996</v>
      </c>
      <c r="H2686" s="4">
        <v>1233.3585279999995</v>
      </c>
    </row>
    <row r="2687" spans="1:8" x14ac:dyDescent="0.3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 t="shared" si="41"/>
        <v>1131.7839999999999</v>
      </c>
      <c r="H2687" s="4">
        <v>1372.7407999999998</v>
      </c>
    </row>
    <row r="2688" spans="1:8" x14ac:dyDescent="0.3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 t="shared" si="41"/>
        <v>841.69023999999979</v>
      </c>
      <c r="H2688" s="4">
        <v>1026.2282879999998</v>
      </c>
    </row>
    <row r="2689" spans="1:8" x14ac:dyDescent="0.3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 t="shared" si="41"/>
        <v>667.29759999999987</v>
      </c>
      <c r="H2689" s="4">
        <v>815.3571199999999</v>
      </c>
    </row>
    <row r="2690" spans="1:8" x14ac:dyDescent="0.3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 t="shared" ref="G2690:G2753" si="42">1.2*F2690 + 13</f>
        <v>730.79583999999977</v>
      </c>
      <c r="H2690" s="4">
        <v>892.35500799999966</v>
      </c>
    </row>
    <row r="2691" spans="1:8" x14ac:dyDescent="0.3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 t="shared" si="42"/>
        <v>751.38783999999987</v>
      </c>
      <c r="H2691" s="4">
        <v>915.4654079999998</v>
      </c>
    </row>
    <row r="2692" spans="1:8" x14ac:dyDescent="0.3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 t="shared" si="42"/>
        <v>734.54847999999981</v>
      </c>
      <c r="H2692" s="4">
        <v>896.85817599999973</v>
      </c>
    </row>
    <row r="2693" spans="1:8" x14ac:dyDescent="0.3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 t="shared" si="42"/>
        <v>666.69855999999982</v>
      </c>
      <c r="H2693" s="4">
        <v>814.6382719999998</v>
      </c>
    </row>
    <row r="2694" spans="1:8" x14ac:dyDescent="0.3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 t="shared" si="42"/>
        <v>718.78912000000003</v>
      </c>
      <c r="H2694" s="4">
        <v>876.34694400000001</v>
      </c>
    </row>
    <row r="2695" spans="1:8" x14ac:dyDescent="0.3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 t="shared" si="42"/>
        <v>766.16511999999989</v>
      </c>
      <c r="H2695" s="4">
        <v>934.79814399999987</v>
      </c>
    </row>
    <row r="2696" spans="1:8" x14ac:dyDescent="0.3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 t="shared" si="42"/>
        <v>1153.3292799999999</v>
      </c>
      <c r="H2696" s="4">
        <v>1399.3951359999999</v>
      </c>
    </row>
    <row r="2697" spans="1:8" x14ac:dyDescent="0.3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 t="shared" si="42"/>
        <v>753.80991999999992</v>
      </c>
      <c r="H2697" s="4">
        <v>919.17190399999993</v>
      </c>
    </row>
    <row r="2698" spans="1:8" x14ac:dyDescent="0.3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 t="shared" si="42"/>
        <v>465.14463999999992</v>
      </c>
      <c r="H2698" s="4">
        <v>571.97356799999989</v>
      </c>
    </row>
    <row r="2699" spans="1:8" x14ac:dyDescent="0.3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 t="shared" si="42"/>
        <v>878.02143999999964</v>
      </c>
      <c r="H2699" s="4">
        <v>1067.4257279999995</v>
      </c>
    </row>
    <row r="2700" spans="1:8" x14ac:dyDescent="0.3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 t="shared" si="42"/>
        <v>929.9478399999997</v>
      </c>
      <c r="H2700" s="4">
        <v>1129.7374079999995</v>
      </c>
    </row>
    <row r="2701" spans="1:8" x14ac:dyDescent="0.3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 t="shared" si="42"/>
        <v>1034.4572799999999</v>
      </c>
      <c r="H2701" s="4">
        <v>1256.7487359999998</v>
      </c>
    </row>
    <row r="2702" spans="1:8" x14ac:dyDescent="0.3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 t="shared" si="42"/>
        <v>604.90527999999983</v>
      </c>
      <c r="H2702" s="4">
        <v>740.48633599999982</v>
      </c>
    </row>
    <row r="2703" spans="1:8" x14ac:dyDescent="0.3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 t="shared" si="42"/>
        <v>972.51135999999997</v>
      </c>
      <c r="H2703" s="4">
        <v>1180.8136319999999</v>
      </c>
    </row>
    <row r="2704" spans="1:8" x14ac:dyDescent="0.3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 t="shared" si="42"/>
        <v>541.88799999999992</v>
      </c>
      <c r="H2704" s="4">
        <v>664.06559999999979</v>
      </c>
    </row>
    <row r="2705" spans="1:8" x14ac:dyDescent="0.3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 t="shared" si="42"/>
        <v>1148.0905599999996</v>
      </c>
      <c r="H2705" s="4">
        <v>1392.3086719999994</v>
      </c>
    </row>
    <row r="2706" spans="1:8" x14ac:dyDescent="0.3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 t="shared" si="42"/>
        <v>971.7683199999999</v>
      </c>
      <c r="H2706" s="4">
        <v>1182.3219839999999</v>
      </c>
    </row>
    <row r="2707" spans="1:8" x14ac:dyDescent="0.3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 t="shared" si="42"/>
        <v>1002.5555199999998</v>
      </c>
      <c r="H2707" s="4">
        <v>1216.8666239999995</v>
      </c>
    </row>
    <row r="2708" spans="1:8" x14ac:dyDescent="0.3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 t="shared" si="42"/>
        <v>592.64799999999991</v>
      </c>
      <c r="H2708" s="4">
        <v>727.37759999999992</v>
      </c>
    </row>
    <row r="2709" spans="1:8" x14ac:dyDescent="0.3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 t="shared" si="42"/>
        <v>701.69919999999991</v>
      </c>
      <c r="H2709" s="4">
        <v>856.63903999999991</v>
      </c>
    </row>
    <row r="2710" spans="1:8" x14ac:dyDescent="0.3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 t="shared" si="42"/>
        <v>938.19615999999996</v>
      </c>
      <c r="H2710" s="4">
        <v>1141.235392</v>
      </c>
    </row>
    <row r="2711" spans="1:8" x14ac:dyDescent="0.3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 t="shared" si="42"/>
        <v>626.45055999999988</v>
      </c>
      <c r="H2711" s="4">
        <v>767.94067199999984</v>
      </c>
    </row>
    <row r="2712" spans="1:8" x14ac:dyDescent="0.3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 t="shared" si="42"/>
        <v>1098.5862399999999</v>
      </c>
      <c r="H2712" s="4">
        <v>1332.9034879999997</v>
      </c>
    </row>
    <row r="2713" spans="1:8" x14ac:dyDescent="0.3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 t="shared" si="42"/>
        <v>478.23135999999994</v>
      </c>
      <c r="H2713" s="4">
        <v>589.27763199999993</v>
      </c>
    </row>
    <row r="2714" spans="1:8" x14ac:dyDescent="0.3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 t="shared" si="42"/>
        <v>945.66111999999987</v>
      </c>
      <c r="H2714" s="4">
        <v>1150.9933439999998</v>
      </c>
    </row>
    <row r="2715" spans="1:8" x14ac:dyDescent="0.3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 t="shared" si="42"/>
        <v>1075.5923199999997</v>
      </c>
      <c r="H2715" s="4">
        <v>1305.3107839999996</v>
      </c>
    </row>
    <row r="2716" spans="1:8" x14ac:dyDescent="0.3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 t="shared" si="42"/>
        <v>590.0415999999999</v>
      </c>
      <c r="H2716" s="4">
        <v>722.64991999999984</v>
      </c>
    </row>
    <row r="2717" spans="1:8" x14ac:dyDescent="0.3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 t="shared" si="42"/>
        <v>623.96223999999972</v>
      </c>
      <c r="H2717" s="4">
        <v>762.5546879999996</v>
      </c>
    </row>
    <row r="2718" spans="1:8" x14ac:dyDescent="0.3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 t="shared" si="42"/>
        <v>974.42079999999987</v>
      </c>
      <c r="H2718" s="4">
        <v>1183.1049599999997</v>
      </c>
    </row>
    <row r="2719" spans="1:8" x14ac:dyDescent="0.3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 t="shared" si="42"/>
        <v>726.83295999999984</v>
      </c>
      <c r="H2719" s="4">
        <v>887.59955199999979</v>
      </c>
    </row>
    <row r="2720" spans="1:8" x14ac:dyDescent="0.3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 t="shared" si="42"/>
        <v>1234.2860799999999</v>
      </c>
      <c r="H2720" s="4">
        <v>1495.7432959999996</v>
      </c>
    </row>
    <row r="2721" spans="1:8" x14ac:dyDescent="0.3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 t="shared" si="42"/>
        <v>1144.3119999999999</v>
      </c>
      <c r="H2721" s="4">
        <v>1388.5744</v>
      </c>
    </row>
    <row r="2722" spans="1:8" x14ac:dyDescent="0.3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 t="shared" si="42"/>
        <v>496.01823999999999</v>
      </c>
      <c r="H2722" s="4">
        <v>611.42188799999997</v>
      </c>
    </row>
    <row r="2723" spans="1:8" x14ac:dyDescent="0.3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 t="shared" si="42"/>
        <v>416.64255999999995</v>
      </c>
      <c r="H2723" s="4">
        <v>514.57107199999996</v>
      </c>
    </row>
    <row r="2724" spans="1:8" x14ac:dyDescent="0.3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 t="shared" si="42"/>
        <v>970.75455999999974</v>
      </c>
      <c r="H2724" s="4">
        <v>1178.7054719999996</v>
      </c>
    </row>
    <row r="2725" spans="1:8" x14ac:dyDescent="0.3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 t="shared" si="42"/>
        <v>464.15103999999985</v>
      </c>
      <c r="H2725" s="4">
        <v>573.18124799999987</v>
      </c>
    </row>
    <row r="2726" spans="1:8" x14ac:dyDescent="0.3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 t="shared" si="42"/>
        <v>414.63519999999994</v>
      </c>
      <c r="H2726" s="4">
        <v>512.16223999999988</v>
      </c>
    </row>
    <row r="2727" spans="1:8" x14ac:dyDescent="0.3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 t="shared" si="42"/>
        <v>650.77503999999988</v>
      </c>
      <c r="H2727" s="4">
        <v>795.53004799999985</v>
      </c>
    </row>
    <row r="2728" spans="1:8" x14ac:dyDescent="0.3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 t="shared" si="42"/>
        <v>1222.4233599999998</v>
      </c>
      <c r="H2728" s="4">
        <v>1480.7080319999995</v>
      </c>
    </row>
    <row r="2729" spans="1:8" x14ac:dyDescent="0.3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 t="shared" si="42"/>
        <v>449.22111999999987</v>
      </c>
      <c r="H2729" s="4">
        <v>554.46534399999985</v>
      </c>
    </row>
    <row r="2730" spans="1:8" x14ac:dyDescent="0.3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 t="shared" si="42"/>
        <v>471.34527999999989</v>
      </c>
      <c r="H2730" s="4">
        <v>581.01433599999984</v>
      </c>
    </row>
    <row r="2731" spans="1:8" x14ac:dyDescent="0.3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 t="shared" si="42"/>
        <v>883.36671999999987</v>
      </c>
      <c r="H2731" s="4">
        <v>1073.8400639999998</v>
      </c>
    </row>
    <row r="2732" spans="1:8" x14ac:dyDescent="0.3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 t="shared" si="42"/>
        <v>446.75295999999997</v>
      </c>
      <c r="H2732" s="4">
        <v>549.90355199999988</v>
      </c>
    </row>
    <row r="2733" spans="1:8" x14ac:dyDescent="0.3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 t="shared" si="42"/>
        <v>603.22623999999996</v>
      </c>
      <c r="H2733" s="4">
        <v>737.67148799999984</v>
      </c>
    </row>
    <row r="2734" spans="1:8" x14ac:dyDescent="0.3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 t="shared" si="42"/>
        <v>1079.3449599999999</v>
      </c>
      <c r="H2734" s="4">
        <v>1309.0139519999998</v>
      </c>
    </row>
    <row r="2735" spans="1:8" x14ac:dyDescent="0.3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 t="shared" si="42"/>
        <v>413.88351999999981</v>
      </c>
      <c r="H2735" s="4">
        <v>511.26022399999977</v>
      </c>
    </row>
    <row r="2736" spans="1:8" x14ac:dyDescent="0.3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 t="shared" si="42"/>
        <v>998.4947199999998</v>
      </c>
      <c r="H2736" s="4">
        <v>1211.9936639999996</v>
      </c>
    </row>
    <row r="2737" spans="1:8" x14ac:dyDescent="0.3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 t="shared" si="42"/>
        <v>716.0502399999998</v>
      </c>
      <c r="H2737" s="4">
        <v>873.06028799999967</v>
      </c>
    </row>
    <row r="2738" spans="1:8" x14ac:dyDescent="0.3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 t="shared" si="42"/>
        <v>858.9846399999999</v>
      </c>
      <c r="H2738" s="4">
        <v>1044.5815679999998</v>
      </c>
    </row>
    <row r="2739" spans="1:8" x14ac:dyDescent="0.3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 t="shared" si="42"/>
        <v>630.6179199999998</v>
      </c>
      <c r="H2739" s="4">
        <v>772.14150399999971</v>
      </c>
    </row>
    <row r="2740" spans="1:8" x14ac:dyDescent="0.3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 t="shared" si="42"/>
        <v>1109.3891199999998</v>
      </c>
      <c r="H2740" s="4">
        <v>1346.6669439999998</v>
      </c>
    </row>
    <row r="2741" spans="1:8" x14ac:dyDescent="0.3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 t="shared" si="42"/>
        <v>1002.47776</v>
      </c>
      <c r="H2741" s="4">
        <v>1218.3733119999999</v>
      </c>
    </row>
    <row r="2742" spans="1:8" x14ac:dyDescent="0.3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 t="shared" si="42"/>
        <v>1207.7238399999997</v>
      </c>
      <c r="H2742" s="4">
        <v>1463.0686079999996</v>
      </c>
    </row>
    <row r="2743" spans="1:8" x14ac:dyDescent="0.3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 t="shared" si="42"/>
        <v>909.30975999999987</v>
      </c>
      <c r="H2743" s="4">
        <v>1107.3717119999999</v>
      </c>
    </row>
    <row r="2744" spans="1:8" x14ac:dyDescent="0.3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 t="shared" si="42"/>
        <v>596.61087999999995</v>
      </c>
      <c r="H2744" s="4">
        <v>732.13305600000001</v>
      </c>
    </row>
    <row r="2745" spans="1:8" x14ac:dyDescent="0.3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 t="shared" si="42"/>
        <v>1140.7033599999995</v>
      </c>
      <c r="H2745" s="4">
        <v>1384.2440319999994</v>
      </c>
    </row>
    <row r="2746" spans="1:8" x14ac:dyDescent="0.3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 t="shared" si="42"/>
        <v>685.34079999999983</v>
      </c>
      <c r="H2746" s="4">
        <v>837.80895999999973</v>
      </c>
    </row>
    <row r="2747" spans="1:8" x14ac:dyDescent="0.3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 t="shared" si="42"/>
        <v>695.58496000000002</v>
      </c>
      <c r="H2747" s="4">
        <v>850.10195199999998</v>
      </c>
    </row>
    <row r="2748" spans="1:8" x14ac:dyDescent="0.3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 t="shared" si="42"/>
        <v>1013.42464</v>
      </c>
      <c r="H2748" s="4">
        <v>1229.9095679999998</v>
      </c>
    </row>
    <row r="2749" spans="1:8" x14ac:dyDescent="0.3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 t="shared" si="42"/>
        <v>993.08319999999981</v>
      </c>
      <c r="H2749" s="4">
        <v>1207.0998399999999</v>
      </c>
    </row>
    <row r="2750" spans="1:8" x14ac:dyDescent="0.3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 t="shared" si="42"/>
        <v>457.91007999999994</v>
      </c>
      <c r="H2750" s="4">
        <v>564.89209599999992</v>
      </c>
    </row>
    <row r="2751" spans="1:8" x14ac:dyDescent="0.3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 t="shared" si="42"/>
        <v>934.83807999999965</v>
      </c>
      <c r="H2751" s="4">
        <v>1136.4056959999994</v>
      </c>
    </row>
    <row r="2752" spans="1:8" x14ac:dyDescent="0.3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 t="shared" si="42"/>
        <v>918.3356799999998</v>
      </c>
      <c r="H2752" s="4">
        <v>1118.2028159999998</v>
      </c>
    </row>
    <row r="2753" spans="1:8" x14ac:dyDescent="0.3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 t="shared" si="42"/>
        <v>1046.8326399999999</v>
      </c>
      <c r="H2753" s="4">
        <v>1270.7991679999998</v>
      </c>
    </row>
    <row r="2754" spans="1:8" x14ac:dyDescent="0.3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 t="shared" ref="G2754:G2817" si="43">1.2*F2754 + 13</f>
        <v>1134.8511999999998</v>
      </c>
      <c r="H2754" s="4">
        <v>1375.6214399999997</v>
      </c>
    </row>
    <row r="2755" spans="1:8" x14ac:dyDescent="0.3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 t="shared" si="43"/>
        <v>834.91071999999997</v>
      </c>
      <c r="H2755" s="4">
        <v>1016.4928639999999</v>
      </c>
    </row>
    <row r="2756" spans="1:8" x14ac:dyDescent="0.3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 t="shared" si="43"/>
        <v>540.06496000000004</v>
      </c>
      <c r="H2756" s="4">
        <v>663.47795199999996</v>
      </c>
    </row>
    <row r="2757" spans="1:8" x14ac:dyDescent="0.3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 t="shared" si="43"/>
        <v>503.36511999999993</v>
      </c>
      <c r="H2757" s="4">
        <v>619.43814399999985</v>
      </c>
    </row>
    <row r="2758" spans="1:8" x14ac:dyDescent="0.3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 t="shared" si="43"/>
        <v>982.07007999999996</v>
      </c>
      <c r="H2758" s="4">
        <v>1193.0840959999998</v>
      </c>
    </row>
    <row r="2759" spans="1:8" x14ac:dyDescent="0.3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 t="shared" si="43"/>
        <v>493.41183999999993</v>
      </c>
      <c r="H2759" s="4">
        <v>605.89420799999982</v>
      </c>
    </row>
    <row r="2760" spans="1:8" x14ac:dyDescent="0.3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 t="shared" si="43"/>
        <v>507.19551999999982</v>
      </c>
      <c r="H2760" s="4">
        <v>623.23462399999983</v>
      </c>
    </row>
    <row r="2761" spans="1:8" x14ac:dyDescent="0.3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 t="shared" si="43"/>
        <v>1092.8665599999997</v>
      </c>
      <c r="H2761" s="4">
        <v>1325.2398719999997</v>
      </c>
    </row>
    <row r="2762" spans="1:8" x14ac:dyDescent="0.3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 t="shared" si="43"/>
        <v>607.57791999999995</v>
      </c>
      <c r="H2762" s="4">
        <v>742.89350399999989</v>
      </c>
    </row>
    <row r="2763" spans="1:8" x14ac:dyDescent="0.3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 t="shared" si="43"/>
        <v>636.02943999999991</v>
      </c>
      <c r="H2763" s="4">
        <v>779.43532799999991</v>
      </c>
    </row>
    <row r="2764" spans="1:8" x14ac:dyDescent="0.3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 t="shared" si="43"/>
        <v>1000.7123199999999</v>
      </c>
      <c r="H2764" s="4">
        <v>1215.4547839999998</v>
      </c>
    </row>
    <row r="2765" spans="1:8" x14ac:dyDescent="0.3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 t="shared" si="43"/>
        <v>700.12671999999986</v>
      </c>
      <c r="H2765" s="4">
        <v>854.75206399999979</v>
      </c>
    </row>
    <row r="2766" spans="1:8" x14ac:dyDescent="0.3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 t="shared" si="43"/>
        <v>510.25119999999993</v>
      </c>
      <c r="H2766" s="4">
        <v>626.90143999999987</v>
      </c>
    </row>
    <row r="2767" spans="1:8" x14ac:dyDescent="0.3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 t="shared" si="43"/>
        <v>784.13055999999983</v>
      </c>
      <c r="H2767" s="4">
        <v>956.35667199999978</v>
      </c>
    </row>
    <row r="2768" spans="1:8" x14ac:dyDescent="0.3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 t="shared" si="43"/>
        <v>1126.2284799999998</v>
      </c>
      <c r="H2768" s="4">
        <v>1366.8741759999998</v>
      </c>
    </row>
    <row r="2769" spans="1:8" x14ac:dyDescent="0.3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 t="shared" si="43"/>
        <v>900.18592000000001</v>
      </c>
      <c r="H2769" s="4">
        <v>1094.8231039999998</v>
      </c>
    </row>
    <row r="2770" spans="1:8" x14ac:dyDescent="0.3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 t="shared" si="43"/>
        <v>1042.1065599999997</v>
      </c>
      <c r="H2770" s="4">
        <v>1264.3278719999996</v>
      </c>
    </row>
    <row r="2771" spans="1:8" x14ac:dyDescent="0.3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 t="shared" si="43"/>
        <v>1106.6185599999999</v>
      </c>
      <c r="H2771" s="4">
        <v>1344.1422719999998</v>
      </c>
    </row>
    <row r="2772" spans="1:8" x14ac:dyDescent="0.3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 t="shared" si="43"/>
        <v>721.00671999999975</v>
      </c>
      <c r="H2772" s="4">
        <v>880.60806399999967</v>
      </c>
    </row>
    <row r="2773" spans="1:8" x14ac:dyDescent="0.3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 t="shared" si="43"/>
        <v>975.9155199999999</v>
      </c>
      <c r="H2773" s="4">
        <v>1187.2986239999998</v>
      </c>
    </row>
    <row r="2774" spans="1:8" x14ac:dyDescent="0.3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 t="shared" si="43"/>
        <v>978.15328</v>
      </c>
      <c r="H2774" s="4">
        <v>1189.9839360000001</v>
      </c>
    </row>
    <row r="2775" spans="1:8" x14ac:dyDescent="0.3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 t="shared" si="43"/>
        <v>407.99967999999984</v>
      </c>
      <c r="H2775" s="4">
        <v>504.19961599999982</v>
      </c>
    </row>
    <row r="2776" spans="1:8" x14ac:dyDescent="0.3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 t="shared" si="43"/>
        <v>849.65631999999994</v>
      </c>
      <c r="H2776" s="4">
        <v>1035.7875839999999</v>
      </c>
    </row>
    <row r="2777" spans="1:8" x14ac:dyDescent="0.3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 t="shared" si="43"/>
        <v>534.25887999999986</v>
      </c>
      <c r="H2777" s="4">
        <v>657.31065599999988</v>
      </c>
    </row>
    <row r="2778" spans="1:8" x14ac:dyDescent="0.3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 t="shared" si="43"/>
        <v>389.91615999999988</v>
      </c>
      <c r="H2778" s="4">
        <v>483.29939199999978</v>
      </c>
    </row>
    <row r="2779" spans="1:8" x14ac:dyDescent="0.3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 t="shared" si="43"/>
        <v>633.1926400000001</v>
      </c>
      <c r="H2779" s="4">
        <v>775.23116800000003</v>
      </c>
    </row>
    <row r="2780" spans="1:8" x14ac:dyDescent="0.3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 t="shared" si="43"/>
        <v>1060.0374400000001</v>
      </c>
      <c r="H2780" s="4">
        <v>1288.2449280000001</v>
      </c>
    </row>
    <row r="2781" spans="1:8" x14ac:dyDescent="0.3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 t="shared" si="43"/>
        <v>603.01599999999985</v>
      </c>
      <c r="H2781" s="4">
        <v>737.41919999999971</v>
      </c>
    </row>
    <row r="2782" spans="1:8" x14ac:dyDescent="0.3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 t="shared" si="43"/>
        <v>916.67679999999984</v>
      </c>
      <c r="H2782" s="4">
        <v>1114.6121599999997</v>
      </c>
    </row>
    <row r="2783" spans="1:8" x14ac:dyDescent="0.3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 t="shared" si="43"/>
        <v>971.1232</v>
      </c>
      <c r="H2783" s="4">
        <v>1180.74784</v>
      </c>
    </row>
    <row r="2784" spans="1:8" x14ac:dyDescent="0.3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 t="shared" si="43"/>
        <v>842.30943999999977</v>
      </c>
      <c r="H2784" s="4">
        <v>1026.1713279999997</v>
      </c>
    </row>
    <row r="2785" spans="1:8" x14ac:dyDescent="0.3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 t="shared" si="43"/>
        <v>635.24607999999989</v>
      </c>
      <c r="H2785" s="4">
        <v>777.69529599999987</v>
      </c>
    </row>
    <row r="2786" spans="1:8" x14ac:dyDescent="0.3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 t="shared" si="43"/>
        <v>1107.9404799999998</v>
      </c>
      <c r="H2786" s="4">
        <v>1343.3285759999997</v>
      </c>
    </row>
    <row r="2787" spans="1:8" x14ac:dyDescent="0.3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 t="shared" si="43"/>
        <v>883.1161599999997</v>
      </c>
      <c r="H2787" s="4">
        <v>1074.3393919999994</v>
      </c>
    </row>
    <row r="2788" spans="1:8" x14ac:dyDescent="0.3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 t="shared" si="43"/>
        <v>1174.336</v>
      </c>
      <c r="H2788" s="4">
        <v>1423.8031999999998</v>
      </c>
    </row>
    <row r="2789" spans="1:8" x14ac:dyDescent="0.3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 t="shared" si="43"/>
        <v>1189.3119999999999</v>
      </c>
      <c r="H2789" s="4">
        <v>1442.5744</v>
      </c>
    </row>
    <row r="2790" spans="1:8" x14ac:dyDescent="0.3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 t="shared" si="43"/>
        <v>555.61983999999995</v>
      </c>
      <c r="H2790" s="4">
        <v>681.34380799999997</v>
      </c>
    </row>
    <row r="2791" spans="1:8" x14ac:dyDescent="0.3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 t="shared" si="43"/>
        <v>989.66751999999997</v>
      </c>
      <c r="H2791" s="4">
        <v>1203.0010239999999</v>
      </c>
    </row>
    <row r="2792" spans="1:8" x14ac:dyDescent="0.3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 t="shared" si="43"/>
        <v>838.39263999999991</v>
      </c>
      <c r="H2792" s="4">
        <v>1021.4711679999998</v>
      </c>
    </row>
    <row r="2793" spans="1:8" x14ac:dyDescent="0.3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 t="shared" si="43"/>
        <v>832.75071999999989</v>
      </c>
      <c r="H2793" s="4">
        <v>1015.5008639999999</v>
      </c>
    </row>
    <row r="2794" spans="1:8" x14ac:dyDescent="0.3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 t="shared" si="43"/>
        <v>465.14463999999992</v>
      </c>
      <c r="H2794" s="4">
        <v>571.97356799999989</v>
      </c>
    </row>
    <row r="2795" spans="1:8" x14ac:dyDescent="0.3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 t="shared" si="43"/>
        <v>684.71583999999984</v>
      </c>
      <c r="H2795" s="4">
        <v>837.05900799999972</v>
      </c>
    </row>
    <row r="2796" spans="1:8" x14ac:dyDescent="0.3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 t="shared" si="43"/>
        <v>437.35840000000002</v>
      </c>
      <c r="H2796" s="4">
        <v>538.63007999999991</v>
      </c>
    </row>
    <row r="2797" spans="1:8" x14ac:dyDescent="0.3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 t="shared" si="43"/>
        <v>954.41631999999981</v>
      </c>
      <c r="H2797" s="4">
        <v>1159.0995839999996</v>
      </c>
    </row>
    <row r="2798" spans="1:8" x14ac:dyDescent="0.3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 t="shared" si="43"/>
        <v>1065.0803199999998</v>
      </c>
      <c r="H2798" s="4">
        <v>1294.2963839999998</v>
      </c>
    </row>
    <row r="2799" spans="1:8" x14ac:dyDescent="0.3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 t="shared" si="43"/>
        <v>1174.7103999999997</v>
      </c>
      <c r="H2799" s="4">
        <v>1425.0524799999996</v>
      </c>
    </row>
    <row r="2800" spans="1:8" x14ac:dyDescent="0.3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 t="shared" si="43"/>
        <v>380.06079999999992</v>
      </c>
      <c r="H2800" s="4">
        <v>471.47295999999989</v>
      </c>
    </row>
    <row r="2801" spans="1:8" x14ac:dyDescent="0.3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 t="shared" si="43"/>
        <v>1057.2668799999999</v>
      </c>
      <c r="H2801" s="4">
        <v>1283.3202559999997</v>
      </c>
    </row>
    <row r="2802" spans="1:8" x14ac:dyDescent="0.3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 t="shared" si="43"/>
        <v>591.23967999999979</v>
      </c>
      <c r="H2802" s="4">
        <v>724.88761599999975</v>
      </c>
    </row>
    <row r="2803" spans="1:8" x14ac:dyDescent="0.3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 t="shared" si="43"/>
        <v>644.98911999999984</v>
      </c>
      <c r="H2803" s="4">
        <v>787.78694399999972</v>
      </c>
    </row>
    <row r="2804" spans="1:8" x14ac:dyDescent="0.3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 t="shared" si="43"/>
        <v>1051.1238399999997</v>
      </c>
      <c r="H2804" s="4">
        <v>1275.1486079999995</v>
      </c>
    </row>
    <row r="2805" spans="1:8" x14ac:dyDescent="0.3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 t="shared" si="43"/>
        <v>430.32831999999991</v>
      </c>
      <c r="H2805" s="4">
        <v>531.7939839999998</v>
      </c>
    </row>
    <row r="2806" spans="1:8" x14ac:dyDescent="0.3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 t="shared" si="43"/>
        <v>664.02591999999993</v>
      </c>
      <c r="H2806" s="4">
        <v>813.03110399999991</v>
      </c>
    </row>
    <row r="2807" spans="1:8" x14ac:dyDescent="0.3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 t="shared" si="43"/>
        <v>906.07839999999999</v>
      </c>
      <c r="H2807" s="4">
        <v>1103.4940799999999</v>
      </c>
    </row>
    <row r="2808" spans="1:8" x14ac:dyDescent="0.3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 t="shared" si="43"/>
        <v>396.36735999999991</v>
      </c>
      <c r="H2808" s="4">
        <v>491.84083199999986</v>
      </c>
    </row>
    <row r="2809" spans="1:8" x14ac:dyDescent="0.3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 t="shared" si="43"/>
        <v>723.78591999999981</v>
      </c>
      <c r="H2809" s="4">
        <v>883.14310399999977</v>
      </c>
    </row>
    <row r="2810" spans="1:8" x14ac:dyDescent="0.3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 t="shared" si="43"/>
        <v>798.25119999999993</v>
      </c>
      <c r="H2810" s="4">
        <v>973.30143999999984</v>
      </c>
    </row>
    <row r="2811" spans="1:8" x14ac:dyDescent="0.3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 t="shared" si="43"/>
        <v>1212.9049599999998</v>
      </c>
      <c r="H2811" s="4">
        <v>1469.2859519999997</v>
      </c>
    </row>
    <row r="2812" spans="1:8" x14ac:dyDescent="0.3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 t="shared" si="43"/>
        <v>641.74911999999983</v>
      </c>
      <c r="H2812" s="4">
        <v>783.89894399999969</v>
      </c>
    </row>
    <row r="2813" spans="1:8" x14ac:dyDescent="0.3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 t="shared" si="43"/>
        <v>845.3449599999999</v>
      </c>
      <c r="H2813" s="4">
        <v>1030.6139519999999</v>
      </c>
    </row>
    <row r="2814" spans="1:8" x14ac:dyDescent="0.3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 t="shared" si="43"/>
        <v>1114.68256</v>
      </c>
      <c r="H2814" s="4">
        <v>1352.2190719999999</v>
      </c>
    </row>
    <row r="2815" spans="1:8" x14ac:dyDescent="0.3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 t="shared" si="43"/>
        <v>985.10559999999987</v>
      </c>
      <c r="H2815" s="4">
        <v>1197.5267199999998</v>
      </c>
    </row>
    <row r="2816" spans="1:8" x14ac:dyDescent="0.3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 t="shared" si="43"/>
        <v>917.09151999999995</v>
      </c>
      <c r="H2816" s="4">
        <v>1115.1098239999999</v>
      </c>
    </row>
    <row r="2817" spans="1:8" x14ac:dyDescent="0.3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 t="shared" si="43"/>
        <v>770.95743999999991</v>
      </c>
      <c r="H2817" s="4">
        <v>939.74892799999986</v>
      </c>
    </row>
    <row r="2818" spans="1:8" x14ac:dyDescent="0.3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 t="shared" ref="G2818:G2881" si="44">1.2*F2818 + 13</f>
        <v>409.63839999999999</v>
      </c>
      <c r="H2818" s="4">
        <v>507.76607999999993</v>
      </c>
    </row>
    <row r="2819" spans="1:8" x14ac:dyDescent="0.3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 t="shared" si="44"/>
        <v>923.80479999999977</v>
      </c>
      <c r="H2819" s="4">
        <v>1124.7657599999998</v>
      </c>
    </row>
    <row r="2820" spans="1:8" x14ac:dyDescent="0.3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 t="shared" si="44"/>
        <v>912.37695999999971</v>
      </c>
      <c r="H2820" s="4">
        <v>1111.0523519999997</v>
      </c>
    </row>
    <row r="2821" spans="1:8" x14ac:dyDescent="0.3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 t="shared" si="44"/>
        <v>1000.3638399999998</v>
      </c>
      <c r="H2821" s="4">
        <v>1216.6366079999998</v>
      </c>
    </row>
    <row r="2822" spans="1:8" x14ac:dyDescent="0.3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 t="shared" si="44"/>
        <v>967.30431999999985</v>
      </c>
      <c r="H2822" s="4">
        <v>1176.165184</v>
      </c>
    </row>
    <row r="2823" spans="1:8" x14ac:dyDescent="0.3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 t="shared" si="44"/>
        <v>718.2879999999999</v>
      </c>
      <c r="H2823" s="4">
        <v>876.54559999999992</v>
      </c>
    </row>
    <row r="2824" spans="1:8" x14ac:dyDescent="0.3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 t="shared" si="44"/>
        <v>504.85984000000002</v>
      </c>
      <c r="H2824" s="4">
        <v>619.63180799999998</v>
      </c>
    </row>
    <row r="2825" spans="1:8" x14ac:dyDescent="0.3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 t="shared" si="44"/>
        <v>694.71519999999987</v>
      </c>
      <c r="H2825" s="4">
        <v>849.85823999999991</v>
      </c>
    </row>
    <row r="2826" spans="1:8" x14ac:dyDescent="0.3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 t="shared" si="44"/>
        <v>1158.57664</v>
      </c>
      <c r="H2826" s="4">
        <v>1406.491968</v>
      </c>
    </row>
    <row r="2827" spans="1:8" x14ac:dyDescent="0.3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 t="shared" si="44"/>
        <v>967.6873599999999</v>
      </c>
      <c r="H2827" s="4">
        <v>1175.8248319999998</v>
      </c>
    </row>
    <row r="2828" spans="1:8" x14ac:dyDescent="0.3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 t="shared" si="44"/>
        <v>678.06015999999977</v>
      </c>
      <c r="H2828" s="4">
        <v>828.27219199999968</v>
      </c>
    </row>
    <row r="2829" spans="1:8" x14ac:dyDescent="0.3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 t="shared" si="44"/>
        <v>774.11103999999978</v>
      </c>
      <c r="H2829" s="4">
        <v>944.33324799999968</v>
      </c>
    </row>
    <row r="2830" spans="1:8" x14ac:dyDescent="0.3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 t="shared" si="44"/>
        <v>853.40895999999987</v>
      </c>
      <c r="H2830" s="4">
        <v>1039.4907519999999</v>
      </c>
    </row>
    <row r="2831" spans="1:8" x14ac:dyDescent="0.3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 t="shared" si="44"/>
        <v>742.19776000000002</v>
      </c>
      <c r="H2831" s="4">
        <v>906.03731199999993</v>
      </c>
    </row>
    <row r="2832" spans="1:8" x14ac:dyDescent="0.3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 t="shared" si="44"/>
        <v>1109.5993599999999</v>
      </c>
      <c r="H2832" s="4">
        <v>1347.7192319999999</v>
      </c>
    </row>
    <row r="2833" spans="1:8" x14ac:dyDescent="0.3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 t="shared" si="44"/>
        <v>698.11935999999992</v>
      </c>
      <c r="H2833" s="4">
        <v>851.54323199999988</v>
      </c>
    </row>
    <row r="2834" spans="1:8" x14ac:dyDescent="0.3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 t="shared" si="44"/>
        <v>913.2726399999998</v>
      </c>
      <c r="H2834" s="4">
        <v>1110.5271679999996</v>
      </c>
    </row>
    <row r="2835" spans="1:8" x14ac:dyDescent="0.3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 t="shared" si="44"/>
        <v>1097.67904</v>
      </c>
      <c r="H2835" s="4">
        <v>1331.8148479999998</v>
      </c>
    </row>
    <row r="2836" spans="1:8" x14ac:dyDescent="0.3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 t="shared" si="44"/>
        <v>417.51807999999988</v>
      </c>
      <c r="H2836" s="4">
        <v>515.62169599999982</v>
      </c>
    </row>
    <row r="2837" spans="1:8" x14ac:dyDescent="0.3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 t="shared" si="44"/>
        <v>477.19167999999996</v>
      </c>
      <c r="H2837" s="4">
        <v>588.03001599999993</v>
      </c>
    </row>
    <row r="2838" spans="1:8" x14ac:dyDescent="0.3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 t="shared" si="44"/>
        <v>1043.1664000000001</v>
      </c>
      <c r="H2838" s="4">
        <v>1266.39968</v>
      </c>
    </row>
    <row r="2839" spans="1:8" x14ac:dyDescent="0.3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 t="shared" si="44"/>
        <v>388.50783999999999</v>
      </c>
      <c r="H2839" s="4">
        <v>480.00940799999995</v>
      </c>
    </row>
    <row r="2840" spans="1:8" x14ac:dyDescent="0.3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 t="shared" si="44"/>
        <v>626.55711999999994</v>
      </c>
      <c r="H2840" s="4">
        <v>765.66854399999988</v>
      </c>
    </row>
    <row r="2841" spans="1:8" x14ac:dyDescent="0.3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 t="shared" si="44"/>
        <v>647.64160000000004</v>
      </c>
      <c r="H2841" s="4">
        <v>793.36992000000009</v>
      </c>
    </row>
    <row r="2842" spans="1:8" x14ac:dyDescent="0.3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 t="shared" si="44"/>
        <v>660.87231999999983</v>
      </c>
      <c r="H2842" s="4">
        <v>808.44678399999975</v>
      </c>
    </row>
    <row r="2843" spans="1:8" x14ac:dyDescent="0.3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 t="shared" si="44"/>
        <v>1228.73056</v>
      </c>
      <c r="H2843" s="4">
        <v>1488.276672</v>
      </c>
    </row>
    <row r="2844" spans="1:8" x14ac:dyDescent="0.3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 t="shared" si="44"/>
        <v>444.15807999999987</v>
      </c>
      <c r="H2844" s="4">
        <v>547.58969599999989</v>
      </c>
    </row>
    <row r="2845" spans="1:8" x14ac:dyDescent="0.3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 t="shared" si="44"/>
        <v>1074.7830399999998</v>
      </c>
      <c r="H2845" s="4">
        <v>1305.9396479999998</v>
      </c>
    </row>
    <row r="2846" spans="1:8" x14ac:dyDescent="0.3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 t="shared" si="44"/>
        <v>1170.5171199999997</v>
      </c>
      <c r="H2846" s="4">
        <v>1420.0205439999997</v>
      </c>
    </row>
    <row r="2847" spans="1:8" x14ac:dyDescent="0.3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 t="shared" si="44"/>
        <v>813.36543999999992</v>
      </c>
      <c r="H2847" s="4">
        <v>992.23852799999986</v>
      </c>
    </row>
    <row r="2848" spans="1:8" x14ac:dyDescent="0.3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 t="shared" si="44"/>
        <v>1120.48864</v>
      </c>
      <c r="H2848" s="4">
        <v>1358.3863679999999</v>
      </c>
    </row>
    <row r="2849" spans="1:8" x14ac:dyDescent="0.3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 t="shared" si="44"/>
        <v>1231.3167999999998</v>
      </c>
      <c r="H2849" s="4">
        <v>1492.9801599999998</v>
      </c>
    </row>
    <row r="2850" spans="1:8" x14ac:dyDescent="0.3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 t="shared" si="44"/>
        <v>664.48095999999998</v>
      </c>
      <c r="H2850" s="4">
        <v>811.17715199999986</v>
      </c>
    </row>
    <row r="2851" spans="1:8" x14ac:dyDescent="0.3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 t="shared" si="44"/>
        <v>790.88415999999972</v>
      </c>
      <c r="H2851" s="4">
        <v>965.26099199999965</v>
      </c>
    </row>
    <row r="2852" spans="1:8" x14ac:dyDescent="0.3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 t="shared" si="44"/>
        <v>852.57951999999989</v>
      </c>
      <c r="H2852" s="4">
        <v>1039.2954239999999</v>
      </c>
    </row>
    <row r="2853" spans="1:8" x14ac:dyDescent="0.3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 t="shared" si="44"/>
        <v>685.52511999999979</v>
      </c>
      <c r="H2853" s="4">
        <v>837.23014399999977</v>
      </c>
    </row>
    <row r="2854" spans="1:8" x14ac:dyDescent="0.3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 t="shared" si="44"/>
        <v>1168.1151999999997</v>
      </c>
      <c r="H2854" s="4">
        <v>1417.1382399999998</v>
      </c>
    </row>
    <row r="2855" spans="1:8" x14ac:dyDescent="0.3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 t="shared" si="44"/>
        <v>986.01279999999963</v>
      </c>
      <c r="H2855" s="4">
        <v>1199.4153599999995</v>
      </c>
    </row>
    <row r="2856" spans="1:8" x14ac:dyDescent="0.3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 t="shared" si="44"/>
        <v>535.81119999999999</v>
      </c>
      <c r="H2856" s="4">
        <v>657.57344000000001</v>
      </c>
    </row>
    <row r="2857" spans="1:8" x14ac:dyDescent="0.3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 t="shared" si="44"/>
        <v>819.79647999999986</v>
      </c>
      <c r="H2857" s="4">
        <v>999.95577599999979</v>
      </c>
    </row>
    <row r="2858" spans="1:8" x14ac:dyDescent="0.3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 t="shared" si="44"/>
        <v>1173.50656</v>
      </c>
      <c r="H2858" s="4">
        <v>1423.607872</v>
      </c>
    </row>
    <row r="2859" spans="1:8" x14ac:dyDescent="0.3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 t="shared" si="44"/>
        <v>584.10303999999985</v>
      </c>
      <c r="H2859" s="4">
        <v>715.52364799999987</v>
      </c>
    </row>
    <row r="2860" spans="1:8" x14ac:dyDescent="0.3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 t="shared" si="44"/>
        <v>683.97280000000012</v>
      </c>
      <c r="H2860" s="4">
        <v>836.96736000000021</v>
      </c>
    </row>
    <row r="2861" spans="1:8" x14ac:dyDescent="0.3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 t="shared" si="44"/>
        <v>859.4771199999999</v>
      </c>
      <c r="H2861" s="4">
        <v>1045.9725439999997</v>
      </c>
    </row>
    <row r="2862" spans="1:8" x14ac:dyDescent="0.3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 t="shared" si="44"/>
        <v>644.94879999999989</v>
      </c>
      <c r="H2862" s="4">
        <v>789.3385599999998</v>
      </c>
    </row>
    <row r="2863" spans="1:8" x14ac:dyDescent="0.3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 t="shared" si="44"/>
        <v>1057.77952</v>
      </c>
      <c r="H2863" s="4">
        <v>1283.935424</v>
      </c>
    </row>
    <row r="2864" spans="1:8" x14ac:dyDescent="0.3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 t="shared" si="44"/>
        <v>850.09119999999996</v>
      </c>
      <c r="H2864" s="4">
        <v>1036.30944</v>
      </c>
    </row>
    <row r="2865" spans="1:8" x14ac:dyDescent="0.3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 t="shared" si="44"/>
        <v>1174.7103999999997</v>
      </c>
      <c r="H2865" s="4">
        <v>1424.2524799999994</v>
      </c>
    </row>
    <row r="2866" spans="1:8" x14ac:dyDescent="0.3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 t="shared" si="44"/>
        <v>927.78783999999962</v>
      </c>
      <c r="H2866" s="4">
        <v>1127.1454079999994</v>
      </c>
    </row>
    <row r="2867" spans="1:8" x14ac:dyDescent="0.3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 t="shared" si="44"/>
        <v>806.54560000000004</v>
      </c>
      <c r="H2867" s="4">
        <v>984.05472000000009</v>
      </c>
    </row>
    <row r="2868" spans="1:8" x14ac:dyDescent="0.3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 t="shared" si="44"/>
        <v>447.58239999999995</v>
      </c>
      <c r="H2868" s="4">
        <v>550.89887999999985</v>
      </c>
    </row>
    <row r="2869" spans="1:8" x14ac:dyDescent="0.3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 t="shared" si="44"/>
        <v>914.22015999999996</v>
      </c>
      <c r="H2869" s="4">
        <v>1112.4641919999999</v>
      </c>
    </row>
    <row r="2870" spans="1:8" x14ac:dyDescent="0.3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 t="shared" si="44"/>
        <v>778.48863999999969</v>
      </c>
      <c r="H2870" s="4">
        <v>950.38636799999961</v>
      </c>
    </row>
    <row r="2871" spans="1:8" x14ac:dyDescent="0.3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 t="shared" si="44"/>
        <v>931.68447999999978</v>
      </c>
      <c r="H2871" s="4">
        <v>1134.2213759999997</v>
      </c>
    </row>
    <row r="2872" spans="1:8" x14ac:dyDescent="0.3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 t="shared" si="44"/>
        <v>1142.3161599999996</v>
      </c>
      <c r="H2872" s="4">
        <v>1386.1793919999996</v>
      </c>
    </row>
    <row r="2873" spans="1:8" x14ac:dyDescent="0.3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 t="shared" si="44"/>
        <v>723.69951999999978</v>
      </c>
      <c r="H2873" s="4">
        <v>883.03942399999971</v>
      </c>
    </row>
    <row r="2874" spans="1:8" x14ac:dyDescent="0.3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 t="shared" si="44"/>
        <v>846.54303999999991</v>
      </c>
      <c r="H2874" s="4">
        <v>1031.2516479999999</v>
      </c>
    </row>
    <row r="2875" spans="1:8" x14ac:dyDescent="0.3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 t="shared" si="44"/>
        <v>746.59551999999985</v>
      </c>
      <c r="H2875" s="4">
        <v>909.71462399999973</v>
      </c>
    </row>
    <row r="2876" spans="1:8" x14ac:dyDescent="0.3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 t="shared" si="44"/>
        <v>1161.2751999999998</v>
      </c>
      <c r="H2876" s="4">
        <v>1409.7302399999999</v>
      </c>
    </row>
    <row r="2877" spans="1:8" x14ac:dyDescent="0.3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 t="shared" si="44"/>
        <v>1049.4649599999998</v>
      </c>
      <c r="H2877" s="4">
        <v>1274.7579519999997</v>
      </c>
    </row>
    <row r="2878" spans="1:8" x14ac:dyDescent="0.3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 t="shared" si="44"/>
        <v>522.97504000000004</v>
      </c>
      <c r="H2878" s="4">
        <v>643.77004800000009</v>
      </c>
    </row>
    <row r="2879" spans="1:8" x14ac:dyDescent="0.3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 t="shared" si="44"/>
        <v>980.12895999999978</v>
      </c>
      <c r="H2879" s="4">
        <v>1190.7547519999996</v>
      </c>
    </row>
    <row r="2880" spans="1:8" x14ac:dyDescent="0.3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 t="shared" si="44"/>
        <v>1073.7231999999999</v>
      </c>
      <c r="H2880" s="4">
        <v>1303.8678399999999</v>
      </c>
    </row>
    <row r="2881" spans="1:8" x14ac:dyDescent="0.3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 t="shared" si="44"/>
        <v>777.44895999999994</v>
      </c>
      <c r="H2881" s="4">
        <v>947.53875199999993</v>
      </c>
    </row>
    <row r="2882" spans="1:8" x14ac:dyDescent="0.3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 t="shared" ref="G2882:G2945" si="45">1.2*F2882 + 13</f>
        <v>1135.3983999999998</v>
      </c>
      <c r="H2882" s="4">
        <v>1378.6780799999997</v>
      </c>
    </row>
    <row r="2883" spans="1:8" x14ac:dyDescent="0.3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 t="shared" si="45"/>
        <v>399.22431999999998</v>
      </c>
      <c r="H2883" s="4">
        <v>495.26918399999994</v>
      </c>
    </row>
    <row r="2884" spans="1:8" x14ac:dyDescent="0.3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 t="shared" si="45"/>
        <v>670.82560000000001</v>
      </c>
      <c r="H2884" s="4">
        <v>821.19072000000006</v>
      </c>
    </row>
    <row r="2885" spans="1:8" x14ac:dyDescent="0.3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 t="shared" si="45"/>
        <v>1029.4144000000001</v>
      </c>
      <c r="H2885" s="4">
        <v>1249.09728</v>
      </c>
    </row>
    <row r="2886" spans="1:8" x14ac:dyDescent="0.3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 t="shared" si="45"/>
        <v>488.30271999999991</v>
      </c>
      <c r="H2886" s="4">
        <v>600.56326399999989</v>
      </c>
    </row>
    <row r="2887" spans="1:8" x14ac:dyDescent="0.3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 t="shared" si="45"/>
        <v>828.5257600000001</v>
      </c>
      <c r="H2887" s="4">
        <v>1008.0309120000001</v>
      </c>
    </row>
    <row r="2888" spans="1:8" x14ac:dyDescent="0.3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 t="shared" si="45"/>
        <v>907.71711999999991</v>
      </c>
      <c r="H2888" s="4">
        <v>1105.4605439999998</v>
      </c>
    </row>
    <row r="2889" spans="1:8" x14ac:dyDescent="0.3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 t="shared" si="45"/>
        <v>1105.8207999999997</v>
      </c>
      <c r="H2889" s="4">
        <v>1340.7849599999995</v>
      </c>
    </row>
    <row r="2890" spans="1:8" x14ac:dyDescent="0.3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 t="shared" si="45"/>
        <v>919.99455999999986</v>
      </c>
      <c r="H2890" s="4">
        <v>1119.393472</v>
      </c>
    </row>
    <row r="2891" spans="1:8" x14ac:dyDescent="0.3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 t="shared" si="45"/>
        <v>817.22175999999956</v>
      </c>
      <c r="H2891" s="4">
        <v>994.46611199999938</v>
      </c>
    </row>
    <row r="2892" spans="1:8" x14ac:dyDescent="0.3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 t="shared" si="45"/>
        <v>503.36511999999993</v>
      </c>
      <c r="H2892" s="4">
        <v>618.6381439999999</v>
      </c>
    </row>
    <row r="2893" spans="1:8" x14ac:dyDescent="0.3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 t="shared" si="45"/>
        <v>755.46879999999999</v>
      </c>
      <c r="H2893" s="4">
        <v>920.36255999999992</v>
      </c>
    </row>
    <row r="2894" spans="1:8" x14ac:dyDescent="0.3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 t="shared" si="45"/>
        <v>856.40991999999983</v>
      </c>
      <c r="H2894" s="4">
        <v>1041.4919039999997</v>
      </c>
    </row>
    <row r="2895" spans="1:8" x14ac:dyDescent="0.3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 t="shared" si="45"/>
        <v>1139.6636799999997</v>
      </c>
      <c r="H2895" s="4">
        <v>1381.3964159999996</v>
      </c>
    </row>
    <row r="2896" spans="1:8" x14ac:dyDescent="0.3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 t="shared" si="45"/>
        <v>642.04575999999997</v>
      </c>
      <c r="H2896" s="4">
        <v>785.05491199999994</v>
      </c>
    </row>
    <row r="2897" spans="1:8" x14ac:dyDescent="0.3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 t="shared" si="45"/>
        <v>727.97919999999999</v>
      </c>
      <c r="H2897" s="4">
        <v>888.17503999999997</v>
      </c>
    </row>
    <row r="2898" spans="1:8" x14ac:dyDescent="0.3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 t="shared" si="45"/>
        <v>774.38175999999976</v>
      </c>
      <c r="H2898" s="4">
        <v>945.45811199999969</v>
      </c>
    </row>
    <row r="2899" spans="1:8" x14ac:dyDescent="0.3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 t="shared" si="45"/>
        <v>1146.616</v>
      </c>
      <c r="H2899" s="4">
        <v>1389.7392</v>
      </c>
    </row>
    <row r="2900" spans="1:8" x14ac:dyDescent="0.3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 t="shared" si="45"/>
        <v>493.7804799999999</v>
      </c>
      <c r="H2900" s="4">
        <v>608.7365759999999</v>
      </c>
    </row>
    <row r="2901" spans="1:8" x14ac:dyDescent="0.3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 t="shared" si="45"/>
        <v>954.92895999999996</v>
      </c>
      <c r="H2901" s="4">
        <v>1160.5147519999998</v>
      </c>
    </row>
    <row r="2902" spans="1:8" x14ac:dyDescent="0.3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 t="shared" si="45"/>
        <v>1171.5769599999996</v>
      </c>
      <c r="H2902" s="4">
        <v>1422.0923519999997</v>
      </c>
    </row>
    <row r="2903" spans="1:8" x14ac:dyDescent="0.3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 t="shared" si="45"/>
        <v>701.20671999999979</v>
      </c>
      <c r="H2903" s="4">
        <v>855.24806399999966</v>
      </c>
    </row>
    <row r="2904" spans="1:8" x14ac:dyDescent="0.3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 t="shared" si="45"/>
        <v>984.69087999999977</v>
      </c>
      <c r="H2904" s="4">
        <v>1197.8290559999998</v>
      </c>
    </row>
    <row r="2905" spans="1:8" x14ac:dyDescent="0.3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 t="shared" si="45"/>
        <v>420.76959999999997</v>
      </c>
      <c r="H2905" s="4">
        <v>518.72351999999989</v>
      </c>
    </row>
    <row r="2906" spans="1:8" x14ac:dyDescent="0.3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 t="shared" si="45"/>
        <v>482.05023999999997</v>
      </c>
      <c r="H2906" s="4">
        <v>594.66028800000004</v>
      </c>
    </row>
    <row r="2907" spans="1:8" x14ac:dyDescent="0.3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 t="shared" si="45"/>
        <v>1132.3628799999999</v>
      </c>
      <c r="H2907" s="4">
        <v>1372.6354559999997</v>
      </c>
    </row>
    <row r="2908" spans="1:8" x14ac:dyDescent="0.3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 t="shared" si="45"/>
        <v>419.1107199999999</v>
      </c>
      <c r="H2908" s="4">
        <v>519.13286399999993</v>
      </c>
    </row>
    <row r="2909" spans="1:8" x14ac:dyDescent="0.3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 t="shared" si="45"/>
        <v>479.40927999999991</v>
      </c>
      <c r="H2909" s="4">
        <v>589.89113599999985</v>
      </c>
    </row>
    <row r="2910" spans="1:8" x14ac:dyDescent="0.3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 t="shared" si="45"/>
        <v>960.59104000000013</v>
      </c>
      <c r="H2910" s="4">
        <v>1168.1092480000002</v>
      </c>
    </row>
    <row r="2911" spans="1:8" x14ac:dyDescent="0.3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 t="shared" si="45"/>
        <v>411.08703999999994</v>
      </c>
      <c r="H2911" s="4">
        <v>509.50444799999991</v>
      </c>
    </row>
    <row r="2912" spans="1:8" x14ac:dyDescent="0.3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 t="shared" si="45"/>
        <v>804.38559999999995</v>
      </c>
      <c r="H2912" s="4">
        <v>980.66271999999992</v>
      </c>
    </row>
    <row r="2913" spans="1:8" x14ac:dyDescent="0.3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 t="shared" si="45"/>
        <v>1106.6502399999999</v>
      </c>
      <c r="H2913" s="4">
        <v>1343.3802880000001</v>
      </c>
    </row>
    <row r="2914" spans="1:8" x14ac:dyDescent="0.3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 t="shared" si="45"/>
        <v>851.10496000000001</v>
      </c>
      <c r="H2914" s="4">
        <v>1035.9259519999998</v>
      </c>
    </row>
    <row r="2915" spans="1:8" x14ac:dyDescent="0.3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 t="shared" si="45"/>
        <v>1120.2380799999999</v>
      </c>
      <c r="H2915" s="4">
        <v>1360.4856959999997</v>
      </c>
    </row>
    <row r="2916" spans="1:8" x14ac:dyDescent="0.3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 t="shared" si="45"/>
        <v>1189.5942400000001</v>
      </c>
      <c r="H2916" s="4">
        <v>1442.1130880000001</v>
      </c>
    </row>
    <row r="2917" spans="1:8" x14ac:dyDescent="0.3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 t="shared" si="45"/>
        <v>866.26527999999996</v>
      </c>
      <c r="H2917" s="4">
        <v>1053.3183359999998</v>
      </c>
    </row>
    <row r="2918" spans="1:8" x14ac:dyDescent="0.3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 t="shared" si="45"/>
        <v>779.98335999999983</v>
      </c>
      <c r="H2918" s="4">
        <v>951.38003199999969</v>
      </c>
    </row>
    <row r="2919" spans="1:8" x14ac:dyDescent="0.3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 t="shared" si="45"/>
        <v>401.29791999999998</v>
      </c>
      <c r="H2919" s="4">
        <v>496.15750399999996</v>
      </c>
    </row>
    <row r="2920" spans="1:8" x14ac:dyDescent="0.3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 t="shared" si="45"/>
        <v>909.70431999999971</v>
      </c>
      <c r="H2920" s="4">
        <v>1107.8451839999996</v>
      </c>
    </row>
    <row r="2921" spans="1:8" x14ac:dyDescent="0.3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 t="shared" si="45"/>
        <v>1150.8409599999998</v>
      </c>
      <c r="H2921" s="4">
        <v>1394.8091519999996</v>
      </c>
    </row>
    <row r="2922" spans="1:8" x14ac:dyDescent="0.3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 t="shared" si="45"/>
        <v>574.11807999999996</v>
      </c>
      <c r="H2922" s="4">
        <v>702.74169599999993</v>
      </c>
    </row>
    <row r="2923" spans="1:8" x14ac:dyDescent="0.3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 t="shared" si="45"/>
        <v>965.52735999999982</v>
      </c>
      <c r="H2923" s="4">
        <v>1173.2328319999997</v>
      </c>
    </row>
    <row r="2924" spans="1:8" x14ac:dyDescent="0.3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 t="shared" si="45"/>
        <v>670.59519999999998</v>
      </c>
      <c r="H2924" s="4">
        <v>820.11423999999988</v>
      </c>
    </row>
    <row r="2925" spans="1:8" x14ac:dyDescent="0.3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 t="shared" si="45"/>
        <v>1082.0636799999997</v>
      </c>
      <c r="H2925" s="4">
        <v>1313.8764159999998</v>
      </c>
    </row>
    <row r="2926" spans="1:8" x14ac:dyDescent="0.3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 t="shared" si="45"/>
        <v>462.07743999999997</v>
      </c>
      <c r="H2926" s="4">
        <v>569.89292799999987</v>
      </c>
    </row>
    <row r="2927" spans="1:8" x14ac:dyDescent="0.3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 t="shared" si="45"/>
        <v>1097.9871999999998</v>
      </c>
      <c r="H2927" s="4">
        <v>1333.7846399999999</v>
      </c>
    </row>
    <row r="2928" spans="1:8" x14ac:dyDescent="0.3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 t="shared" si="45"/>
        <v>1231.5471999999997</v>
      </c>
      <c r="H2928" s="4">
        <v>1493.2566399999998</v>
      </c>
    </row>
    <row r="2929" spans="1:8" x14ac:dyDescent="0.3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 t="shared" si="45"/>
        <v>729.55167999999981</v>
      </c>
      <c r="H2929" s="4">
        <v>890.8620159999997</v>
      </c>
    </row>
    <row r="2930" spans="1:8" x14ac:dyDescent="0.3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 t="shared" si="45"/>
        <v>814.35903999999994</v>
      </c>
      <c r="H2930" s="4">
        <v>993.43084799999997</v>
      </c>
    </row>
    <row r="2931" spans="1:8" x14ac:dyDescent="0.3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 t="shared" si="45"/>
        <v>525.52959999999996</v>
      </c>
      <c r="H2931" s="4">
        <v>645.23551999999995</v>
      </c>
    </row>
    <row r="2932" spans="1:8" x14ac:dyDescent="0.3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 t="shared" si="45"/>
        <v>847.49631999999986</v>
      </c>
      <c r="H2932" s="4">
        <v>1030.7955839999997</v>
      </c>
    </row>
    <row r="2933" spans="1:8" x14ac:dyDescent="0.3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 t="shared" si="45"/>
        <v>923.3900799999999</v>
      </c>
      <c r="H2933" s="4">
        <v>1124.2680959999998</v>
      </c>
    </row>
    <row r="2934" spans="1:8" x14ac:dyDescent="0.3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 t="shared" si="45"/>
        <v>396.61791999999997</v>
      </c>
      <c r="H2934" s="4">
        <v>492.14150399999994</v>
      </c>
    </row>
    <row r="2935" spans="1:8" x14ac:dyDescent="0.3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 t="shared" si="45"/>
        <v>654.42111999999986</v>
      </c>
      <c r="H2935" s="4">
        <v>800.70534399999974</v>
      </c>
    </row>
    <row r="2936" spans="1:8" x14ac:dyDescent="0.3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 t="shared" si="45"/>
        <v>974.40063999999961</v>
      </c>
      <c r="H2936" s="4">
        <v>1183.8807679999993</v>
      </c>
    </row>
    <row r="2937" spans="1:8" x14ac:dyDescent="0.3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 t="shared" si="45"/>
        <v>641.71743999999978</v>
      </c>
      <c r="H2937" s="4">
        <v>784.66092799999979</v>
      </c>
    </row>
    <row r="2938" spans="1:8" x14ac:dyDescent="0.3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 t="shared" si="45"/>
        <v>605.98527999999988</v>
      </c>
      <c r="H2938" s="4">
        <v>740.9823359999998</v>
      </c>
    </row>
    <row r="2939" spans="1:8" x14ac:dyDescent="0.3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 t="shared" si="45"/>
        <v>1139.3814399999999</v>
      </c>
      <c r="H2939" s="4">
        <v>1381.8577279999997</v>
      </c>
    </row>
    <row r="2940" spans="1:8" x14ac:dyDescent="0.3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 t="shared" si="45"/>
        <v>999.62079999999992</v>
      </c>
      <c r="H2940" s="4">
        <v>1214.94496</v>
      </c>
    </row>
    <row r="2941" spans="1:8" x14ac:dyDescent="0.3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 t="shared" si="45"/>
        <v>651.67071999999985</v>
      </c>
      <c r="H2941" s="4">
        <v>797.40486399999975</v>
      </c>
    </row>
    <row r="2942" spans="1:8" x14ac:dyDescent="0.3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 t="shared" si="45"/>
        <v>1060.9532799999999</v>
      </c>
      <c r="H2942" s="4">
        <v>1288.543936</v>
      </c>
    </row>
    <row r="2943" spans="1:8" x14ac:dyDescent="0.3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 t="shared" si="45"/>
        <v>413.5551999999999</v>
      </c>
      <c r="H2943" s="4">
        <v>512.46623999999986</v>
      </c>
    </row>
    <row r="2944" spans="1:8" x14ac:dyDescent="0.3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 t="shared" si="45"/>
        <v>467.56671999999986</v>
      </c>
      <c r="H2944" s="4">
        <v>577.28006399999981</v>
      </c>
    </row>
    <row r="2945" spans="1:8" x14ac:dyDescent="0.3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 t="shared" si="45"/>
        <v>794.26815999999997</v>
      </c>
      <c r="H2945" s="4">
        <v>966.92179199999987</v>
      </c>
    </row>
    <row r="2946" spans="1:8" x14ac:dyDescent="0.3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 t="shared" ref="G2946:G3009" si="46">1.2*F2946 + 13</f>
        <v>756.36447999999984</v>
      </c>
      <c r="H2946" s="4">
        <v>922.23737599999981</v>
      </c>
    </row>
    <row r="2947" spans="1:8" x14ac:dyDescent="0.3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 t="shared" si="46"/>
        <v>574.30239999999981</v>
      </c>
      <c r="H2947" s="4">
        <v>704.56287999999972</v>
      </c>
    </row>
    <row r="2948" spans="1:8" x14ac:dyDescent="0.3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 t="shared" si="46"/>
        <v>805.79391999999984</v>
      </c>
      <c r="H2948" s="4">
        <v>980.75270399999977</v>
      </c>
    </row>
    <row r="2949" spans="1:8" x14ac:dyDescent="0.3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 t="shared" si="46"/>
        <v>501.80415999999997</v>
      </c>
      <c r="H2949" s="4">
        <v>618.36499200000003</v>
      </c>
    </row>
    <row r="2950" spans="1:8" x14ac:dyDescent="0.3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 t="shared" si="46"/>
        <v>1053.6121599999997</v>
      </c>
      <c r="H2950" s="4">
        <v>1280.5345919999995</v>
      </c>
    </row>
    <row r="2951" spans="1:8" x14ac:dyDescent="0.3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 t="shared" si="46"/>
        <v>1045.8188799999998</v>
      </c>
      <c r="H2951" s="4">
        <v>1268.7826559999996</v>
      </c>
    </row>
    <row r="2952" spans="1:8" x14ac:dyDescent="0.3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 t="shared" si="46"/>
        <v>533.92191999999989</v>
      </c>
      <c r="H2952" s="4">
        <v>656.1063039999998</v>
      </c>
    </row>
    <row r="2953" spans="1:8" x14ac:dyDescent="0.3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 t="shared" si="46"/>
        <v>935.20671999999979</v>
      </c>
      <c r="H2953" s="4">
        <v>1138.4480639999997</v>
      </c>
    </row>
    <row r="2954" spans="1:8" x14ac:dyDescent="0.3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 t="shared" si="46"/>
        <v>561.70816000000002</v>
      </c>
      <c r="H2954" s="4">
        <v>690.24979200000007</v>
      </c>
    </row>
    <row r="2955" spans="1:8" x14ac:dyDescent="0.3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 t="shared" si="46"/>
        <v>1200.7916799999998</v>
      </c>
      <c r="H2955" s="4">
        <v>1457.1500159999998</v>
      </c>
    </row>
    <row r="2956" spans="1:8" x14ac:dyDescent="0.3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 t="shared" si="46"/>
        <v>389.64543999999995</v>
      </c>
      <c r="H2956" s="4">
        <v>482.97452799999991</v>
      </c>
    </row>
    <row r="2957" spans="1:8" x14ac:dyDescent="0.3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 t="shared" si="46"/>
        <v>591.98271999999986</v>
      </c>
      <c r="H2957" s="4">
        <v>724.17926399999976</v>
      </c>
    </row>
    <row r="2958" spans="1:8" x14ac:dyDescent="0.3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 t="shared" si="46"/>
        <v>1125.1945599999997</v>
      </c>
      <c r="H2958" s="4">
        <v>1366.4334719999997</v>
      </c>
    </row>
    <row r="2959" spans="1:8" x14ac:dyDescent="0.3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 t="shared" si="46"/>
        <v>924.09568000000002</v>
      </c>
      <c r="H2959" s="4">
        <v>1122.7148159999999</v>
      </c>
    </row>
    <row r="2960" spans="1:8" x14ac:dyDescent="0.3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 t="shared" si="46"/>
        <v>473.27487999999988</v>
      </c>
      <c r="H2960" s="4">
        <v>584.1298559999999</v>
      </c>
    </row>
    <row r="2961" spans="1:8" x14ac:dyDescent="0.3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 t="shared" si="46"/>
        <v>532.41567999999995</v>
      </c>
      <c r="H2961" s="4">
        <v>653.49881599999992</v>
      </c>
    </row>
    <row r="2962" spans="1:8" x14ac:dyDescent="0.3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 t="shared" si="46"/>
        <v>711.34431999999993</v>
      </c>
      <c r="H2962" s="4">
        <v>867.41318399999989</v>
      </c>
    </row>
    <row r="2963" spans="1:8" x14ac:dyDescent="0.3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 t="shared" si="46"/>
        <v>1099.2313599999995</v>
      </c>
      <c r="H2963" s="4">
        <v>1334.4776319999994</v>
      </c>
    </row>
    <row r="2964" spans="1:8" x14ac:dyDescent="0.3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 t="shared" si="46"/>
        <v>804.63615999999979</v>
      </c>
      <c r="H2964" s="4">
        <v>980.96339199999966</v>
      </c>
    </row>
    <row r="2965" spans="1:8" x14ac:dyDescent="0.3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 t="shared" si="46"/>
        <v>419.75584000000003</v>
      </c>
      <c r="H2965" s="4">
        <v>517.50700800000004</v>
      </c>
    </row>
    <row r="2966" spans="1:8" x14ac:dyDescent="0.3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 t="shared" si="46"/>
        <v>1196.7107199999998</v>
      </c>
      <c r="H2966" s="4">
        <v>1450.6528639999997</v>
      </c>
    </row>
    <row r="2967" spans="1:8" x14ac:dyDescent="0.3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 t="shared" si="46"/>
        <v>940.2496000000001</v>
      </c>
      <c r="H2967" s="4">
        <v>1142.8995199999999</v>
      </c>
    </row>
    <row r="2968" spans="1:8" x14ac:dyDescent="0.3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 t="shared" si="46"/>
        <v>891.49695999999994</v>
      </c>
      <c r="H2968" s="4">
        <v>1083.5963519999998</v>
      </c>
    </row>
    <row r="2969" spans="1:8" x14ac:dyDescent="0.3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 t="shared" si="46"/>
        <v>1047.91264</v>
      </c>
      <c r="H2969" s="4">
        <v>1272.895168</v>
      </c>
    </row>
    <row r="2970" spans="1:8" x14ac:dyDescent="0.3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 t="shared" si="46"/>
        <v>886.17183999999997</v>
      </c>
      <c r="H2970" s="4">
        <v>1077.2062079999998</v>
      </c>
    </row>
    <row r="2971" spans="1:8" x14ac:dyDescent="0.3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 t="shared" si="46"/>
        <v>1167.6601599999995</v>
      </c>
      <c r="H2971" s="4">
        <v>1417.3921919999993</v>
      </c>
    </row>
    <row r="2972" spans="1:8" x14ac:dyDescent="0.3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 t="shared" si="46"/>
        <v>952.69120000000009</v>
      </c>
      <c r="H2972" s="4">
        <v>1159.4294400000001</v>
      </c>
    </row>
    <row r="2973" spans="1:8" x14ac:dyDescent="0.3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 t="shared" si="46"/>
        <v>885.18975999999986</v>
      </c>
      <c r="H2973" s="4">
        <v>1076.0277119999998</v>
      </c>
    </row>
    <row r="2974" spans="1:8" x14ac:dyDescent="0.3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 t="shared" si="46"/>
        <v>395.28736000000004</v>
      </c>
      <c r="H2974" s="4">
        <v>488.14483200000001</v>
      </c>
    </row>
    <row r="2975" spans="1:8" x14ac:dyDescent="0.3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 t="shared" si="46"/>
        <v>1036.7929599999998</v>
      </c>
      <c r="H2975" s="4">
        <v>1260.3515519999996</v>
      </c>
    </row>
    <row r="2976" spans="1:8" x14ac:dyDescent="0.3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 t="shared" si="46"/>
        <v>522.72447999999986</v>
      </c>
      <c r="H2976" s="4">
        <v>643.4693759999999</v>
      </c>
    </row>
    <row r="2977" spans="1:8" x14ac:dyDescent="0.3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 t="shared" si="46"/>
        <v>959.76159999999982</v>
      </c>
      <c r="H2977" s="4">
        <v>1166.3139199999996</v>
      </c>
    </row>
    <row r="2978" spans="1:8" x14ac:dyDescent="0.3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 t="shared" si="46"/>
        <v>427.90623999999991</v>
      </c>
      <c r="H2978" s="4">
        <v>529.68748799999992</v>
      </c>
    </row>
    <row r="2979" spans="1:8" x14ac:dyDescent="0.3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 t="shared" si="46"/>
        <v>622.38976000000002</v>
      </c>
      <c r="H2979" s="4">
        <v>762.26771199999996</v>
      </c>
    </row>
    <row r="2980" spans="1:8" x14ac:dyDescent="0.3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 t="shared" si="46"/>
        <v>744.43551999999977</v>
      </c>
      <c r="H2980" s="4">
        <v>907.12262399999963</v>
      </c>
    </row>
    <row r="2981" spans="1:8" x14ac:dyDescent="0.3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 t="shared" si="46"/>
        <v>744.10719999999992</v>
      </c>
      <c r="H2981" s="4">
        <v>909.1286399999999</v>
      </c>
    </row>
    <row r="2982" spans="1:8" x14ac:dyDescent="0.3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 t="shared" si="46"/>
        <v>976.56063999999992</v>
      </c>
      <c r="H2982" s="4">
        <v>1188.072768</v>
      </c>
    </row>
    <row r="2983" spans="1:8" x14ac:dyDescent="0.3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 t="shared" si="46"/>
        <v>1089.5286399999998</v>
      </c>
      <c r="H2983" s="4">
        <v>1323.6343679999998</v>
      </c>
    </row>
    <row r="2984" spans="1:8" x14ac:dyDescent="0.3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 t="shared" si="46"/>
        <v>420.02655999999996</v>
      </c>
      <c r="H2984" s="4">
        <v>517.83187199999986</v>
      </c>
    </row>
    <row r="2985" spans="1:8" x14ac:dyDescent="0.3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 t="shared" si="46"/>
        <v>600.92223999999976</v>
      </c>
      <c r="H2985" s="4">
        <v>736.50668799999971</v>
      </c>
    </row>
    <row r="2986" spans="1:8" x14ac:dyDescent="0.3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 t="shared" si="46"/>
        <v>570.66783999999996</v>
      </c>
      <c r="H2986" s="4">
        <v>700.2014079999999</v>
      </c>
    </row>
    <row r="2987" spans="1:8" x14ac:dyDescent="0.3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 t="shared" si="46"/>
        <v>1090.7929599999998</v>
      </c>
      <c r="H2987" s="4">
        <v>1325.1515519999998</v>
      </c>
    </row>
    <row r="2988" spans="1:8" x14ac:dyDescent="0.3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 t="shared" si="46"/>
        <v>474.28863999999999</v>
      </c>
      <c r="H2988" s="4">
        <v>583.74636799999996</v>
      </c>
    </row>
    <row r="2989" spans="1:8" x14ac:dyDescent="0.3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 t="shared" si="46"/>
        <v>777.90975999999966</v>
      </c>
      <c r="H2989" s="4">
        <v>948.09171199999957</v>
      </c>
    </row>
    <row r="2990" spans="1:8" x14ac:dyDescent="0.3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 t="shared" si="46"/>
        <v>1075.1775999999998</v>
      </c>
      <c r="H2990" s="4">
        <v>1305.6131199999998</v>
      </c>
    </row>
    <row r="2991" spans="1:8" x14ac:dyDescent="0.3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 t="shared" si="46"/>
        <v>641.90175999999997</v>
      </c>
      <c r="H2991" s="4">
        <v>784.08211199999994</v>
      </c>
    </row>
    <row r="2992" spans="1:8" x14ac:dyDescent="0.3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 t="shared" si="46"/>
        <v>1171.0844799999995</v>
      </c>
      <c r="H2992" s="4">
        <v>1421.5013759999995</v>
      </c>
    </row>
    <row r="2993" spans="1:8" x14ac:dyDescent="0.3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 t="shared" si="46"/>
        <v>835.80639999999971</v>
      </c>
      <c r="H2993" s="4">
        <v>1017.5676799999997</v>
      </c>
    </row>
    <row r="2994" spans="1:8" x14ac:dyDescent="0.3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 t="shared" si="46"/>
        <v>597.52671999999984</v>
      </c>
      <c r="H2994" s="4">
        <v>730.83206399999972</v>
      </c>
    </row>
    <row r="2995" spans="1:8" x14ac:dyDescent="0.3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 t="shared" si="46"/>
        <v>1078.1670399999998</v>
      </c>
      <c r="H2995" s="4">
        <v>1309.2004479999998</v>
      </c>
    </row>
    <row r="2996" spans="1:8" x14ac:dyDescent="0.3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 t="shared" si="46"/>
        <v>1083.51232</v>
      </c>
      <c r="H2996" s="4">
        <v>1314.8147839999999</v>
      </c>
    </row>
    <row r="2997" spans="1:8" x14ac:dyDescent="0.3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 t="shared" si="46"/>
        <v>391.34463999999991</v>
      </c>
      <c r="H2997" s="4">
        <v>485.81356799999986</v>
      </c>
    </row>
    <row r="2998" spans="1:8" x14ac:dyDescent="0.3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 t="shared" si="46"/>
        <v>875.6511999999999</v>
      </c>
      <c r="H2998" s="4">
        <v>1066.9814399999998</v>
      </c>
    </row>
    <row r="2999" spans="1:8" x14ac:dyDescent="0.3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 t="shared" si="46"/>
        <v>977.48799999999994</v>
      </c>
      <c r="H2999" s="4">
        <v>1189.1856</v>
      </c>
    </row>
    <row r="3000" spans="1:8" x14ac:dyDescent="0.3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 t="shared" si="46"/>
        <v>879.42975999999987</v>
      </c>
      <c r="H3000" s="4">
        <v>1069.9157119999998</v>
      </c>
    </row>
    <row r="3001" spans="1:8" x14ac:dyDescent="0.3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 t="shared" si="46"/>
        <v>386.53215999999992</v>
      </c>
      <c r="H3001" s="4">
        <v>480.03859199999988</v>
      </c>
    </row>
    <row r="3002" spans="1:8" x14ac:dyDescent="0.3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 t="shared" si="46"/>
        <v>825.1014399999998</v>
      </c>
      <c r="H3002" s="4">
        <v>1004.7217279999998</v>
      </c>
    </row>
    <row r="3003" spans="1:8" x14ac:dyDescent="0.3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 t="shared" si="46"/>
        <v>1000.2198399999999</v>
      </c>
      <c r="H3003" s="4">
        <v>1216.4638079999997</v>
      </c>
    </row>
    <row r="3004" spans="1:8" x14ac:dyDescent="0.3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 t="shared" si="46"/>
        <v>895.94079999999985</v>
      </c>
      <c r="H3004" s="4">
        <v>1091.3289599999998</v>
      </c>
    </row>
    <row r="3005" spans="1:8" x14ac:dyDescent="0.3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 t="shared" si="46"/>
        <v>1162.2227200000002</v>
      </c>
      <c r="H3005" s="4">
        <v>1410.0672640000003</v>
      </c>
    </row>
    <row r="3006" spans="1:8" x14ac:dyDescent="0.3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 t="shared" si="46"/>
        <v>483.45855999999986</v>
      </c>
      <c r="H3006" s="4">
        <v>594.75027199999988</v>
      </c>
    </row>
    <row r="3007" spans="1:8" x14ac:dyDescent="0.3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 t="shared" si="46"/>
        <v>762.08415999999977</v>
      </c>
      <c r="H3007" s="4">
        <v>929.10099199999968</v>
      </c>
    </row>
    <row r="3008" spans="1:8" x14ac:dyDescent="0.3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 t="shared" si="46"/>
        <v>529.3599999999999</v>
      </c>
      <c r="H3008" s="4">
        <v>649.83199999999988</v>
      </c>
    </row>
    <row r="3009" spans="1:8" x14ac:dyDescent="0.3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 t="shared" si="46"/>
        <v>655.93600000000004</v>
      </c>
      <c r="H3009" s="4">
        <v>800.92319999999995</v>
      </c>
    </row>
    <row r="3010" spans="1:8" x14ac:dyDescent="0.3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 t="shared" ref="G3010:G3073" si="47">1.2*F3010 + 13</f>
        <v>1114.0835199999999</v>
      </c>
      <c r="H3010" s="4">
        <v>1350.7002239999997</v>
      </c>
    </row>
    <row r="3011" spans="1:8" x14ac:dyDescent="0.3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 t="shared" si="47"/>
        <v>903.73407999999972</v>
      </c>
      <c r="H3011" s="4">
        <v>1099.8808959999997</v>
      </c>
    </row>
    <row r="3012" spans="1:8" x14ac:dyDescent="0.3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 t="shared" si="47"/>
        <v>1162.1449599999999</v>
      </c>
      <c r="H3012" s="4">
        <v>1409.9739519999998</v>
      </c>
    </row>
    <row r="3013" spans="1:8" x14ac:dyDescent="0.3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 t="shared" si="47"/>
        <v>1155.904</v>
      </c>
      <c r="H3013" s="4">
        <v>1402.4848</v>
      </c>
    </row>
    <row r="3014" spans="1:8" x14ac:dyDescent="0.3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 t="shared" si="47"/>
        <v>768.55552</v>
      </c>
      <c r="H3014" s="4">
        <v>937.66662399999996</v>
      </c>
    </row>
    <row r="3015" spans="1:8" x14ac:dyDescent="0.3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 t="shared" si="47"/>
        <v>638.01663999999994</v>
      </c>
      <c r="H3015" s="4">
        <v>781.01996799999984</v>
      </c>
    </row>
    <row r="3016" spans="1:8" x14ac:dyDescent="0.3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 t="shared" si="47"/>
        <v>503.06847999999991</v>
      </c>
      <c r="H3016" s="4">
        <v>618.28217599999994</v>
      </c>
    </row>
    <row r="3017" spans="1:8" x14ac:dyDescent="0.3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 t="shared" si="47"/>
        <v>1173.9673599999999</v>
      </c>
      <c r="H3017" s="4">
        <v>1424.9608319999998</v>
      </c>
    </row>
    <row r="3018" spans="1:8" x14ac:dyDescent="0.3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 t="shared" si="47"/>
        <v>643.49440000000004</v>
      </c>
      <c r="H3018" s="4">
        <v>785.99328000000003</v>
      </c>
    </row>
    <row r="3019" spans="1:8" x14ac:dyDescent="0.3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 t="shared" si="47"/>
        <v>1042.3369599999996</v>
      </c>
      <c r="H3019" s="4">
        <v>1267.0043519999995</v>
      </c>
    </row>
    <row r="3020" spans="1:8" x14ac:dyDescent="0.3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 t="shared" si="47"/>
        <v>748.25439999999992</v>
      </c>
      <c r="H3020" s="4">
        <v>911.70527999999979</v>
      </c>
    </row>
    <row r="3021" spans="1:8" x14ac:dyDescent="0.3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 t="shared" si="47"/>
        <v>1118.2623999999998</v>
      </c>
      <c r="H3021" s="4">
        <v>1356.5148799999997</v>
      </c>
    </row>
    <row r="3022" spans="1:8" x14ac:dyDescent="0.3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 t="shared" si="47"/>
        <v>407.51871999999992</v>
      </c>
      <c r="H3022" s="4">
        <v>504.42246399999988</v>
      </c>
    </row>
    <row r="3023" spans="1:8" x14ac:dyDescent="0.3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 t="shared" si="47"/>
        <v>1089.9433599999998</v>
      </c>
      <c r="H3023" s="4">
        <v>1324.1320319999998</v>
      </c>
    </row>
    <row r="3024" spans="1:8" x14ac:dyDescent="0.3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 t="shared" si="47"/>
        <v>622.50783999999987</v>
      </c>
      <c r="H3024" s="4">
        <v>760.80940799999973</v>
      </c>
    </row>
    <row r="3025" spans="1:8" x14ac:dyDescent="0.3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 t="shared" si="47"/>
        <v>946.40415999999971</v>
      </c>
      <c r="H3025" s="4">
        <v>1149.4849919999995</v>
      </c>
    </row>
    <row r="3026" spans="1:8" x14ac:dyDescent="0.3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 t="shared" si="47"/>
        <v>636.23967999999979</v>
      </c>
      <c r="H3026" s="4">
        <v>778.88761599999975</v>
      </c>
    </row>
    <row r="3027" spans="1:8" x14ac:dyDescent="0.3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 t="shared" si="47"/>
        <v>456.18495999999988</v>
      </c>
      <c r="H3027" s="4">
        <v>563.62195199999985</v>
      </c>
    </row>
    <row r="3028" spans="1:8" x14ac:dyDescent="0.3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 t="shared" si="47"/>
        <v>1145.5359999999998</v>
      </c>
      <c r="H3028" s="4">
        <v>1390.8431999999998</v>
      </c>
    </row>
    <row r="3029" spans="1:8" x14ac:dyDescent="0.3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 t="shared" si="47"/>
        <v>666.76480000000004</v>
      </c>
      <c r="H3029" s="4">
        <v>814.71776</v>
      </c>
    </row>
    <row r="3030" spans="1:8" x14ac:dyDescent="0.3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 t="shared" si="47"/>
        <v>940.18335999999965</v>
      </c>
      <c r="H3030" s="4">
        <v>1143.6200319999996</v>
      </c>
    </row>
    <row r="3031" spans="1:8" x14ac:dyDescent="0.3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 t="shared" si="47"/>
        <v>734.73279999999988</v>
      </c>
      <c r="H3031" s="4">
        <v>896.27935999999988</v>
      </c>
    </row>
    <row r="3032" spans="1:8" x14ac:dyDescent="0.3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 t="shared" si="47"/>
        <v>975.59871999999996</v>
      </c>
      <c r="H3032" s="4">
        <v>1184.5184639999998</v>
      </c>
    </row>
    <row r="3033" spans="1:8" x14ac:dyDescent="0.3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 t="shared" si="47"/>
        <v>1027.0239999999999</v>
      </c>
      <c r="H3033" s="4">
        <v>1246.2287999999999</v>
      </c>
    </row>
    <row r="3034" spans="1:8" x14ac:dyDescent="0.3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 t="shared" si="47"/>
        <v>738.60927999999979</v>
      </c>
      <c r="H3034" s="4">
        <v>900.13113599999963</v>
      </c>
    </row>
    <row r="3035" spans="1:8" x14ac:dyDescent="0.3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 t="shared" si="47"/>
        <v>881.01087999999982</v>
      </c>
      <c r="H3035" s="4">
        <v>1071.8130559999997</v>
      </c>
    </row>
    <row r="3036" spans="1:8" x14ac:dyDescent="0.3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 t="shared" si="47"/>
        <v>603.33280000000002</v>
      </c>
      <c r="H3036" s="4">
        <v>738.59936000000005</v>
      </c>
    </row>
    <row r="3037" spans="1:8" x14ac:dyDescent="0.3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 t="shared" si="47"/>
        <v>832.15167999999983</v>
      </c>
      <c r="H3037" s="4">
        <v>1012.3820159999997</v>
      </c>
    </row>
    <row r="3038" spans="1:8" x14ac:dyDescent="0.3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 t="shared" si="47"/>
        <v>651.95295999999973</v>
      </c>
      <c r="H3038" s="4">
        <v>798.54355199999975</v>
      </c>
    </row>
    <row r="3039" spans="1:8" x14ac:dyDescent="0.3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 t="shared" si="47"/>
        <v>666.18592000000001</v>
      </c>
      <c r="H3039" s="4">
        <v>814.02310399999999</v>
      </c>
    </row>
    <row r="3040" spans="1:8" x14ac:dyDescent="0.3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 t="shared" si="47"/>
        <v>1183.45984</v>
      </c>
      <c r="H3040" s="4">
        <v>1436.3518079999999</v>
      </c>
    </row>
    <row r="3041" spans="1:8" x14ac:dyDescent="0.3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 t="shared" si="47"/>
        <v>669.87231999999983</v>
      </c>
      <c r="H3041" s="4">
        <v>818.44678399999975</v>
      </c>
    </row>
    <row r="3042" spans="1:8" x14ac:dyDescent="0.3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 t="shared" si="47"/>
        <v>400.26399999999995</v>
      </c>
      <c r="H3042" s="4">
        <v>494.11679999999996</v>
      </c>
    </row>
    <row r="3043" spans="1:8" x14ac:dyDescent="0.3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 t="shared" si="47"/>
        <v>437.19423999999992</v>
      </c>
      <c r="H3043" s="4">
        <v>539.23308799999995</v>
      </c>
    </row>
    <row r="3044" spans="1:8" x14ac:dyDescent="0.3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 t="shared" si="47"/>
        <v>870.76095999999995</v>
      </c>
      <c r="H3044" s="4">
        <v>1059.5131519999998</v>
      </c>
    </row>
    <row r="3045" spans="1:8" x14ac:dyDescent="0.3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 t="shared" si="47"/>
        <v>1117.5193599999998</v>
      </c>
      <c r="H3045" s="4">
        <v>1355.6232319999997</v>
      </c>
    </row>
    <row r="3046" spans="1:8" x14ac:dyDescent="0.3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 t="shared" si="47"/>
        <v>458.27871999999996</v>
      </c>
      <c r="H3046" s="4">
        <v>564.53446399999996</v>
      </c>
    </row>
    <row r="3047" spans="1:8" x14ac:dyDescent="0.3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 t="shared" si="47"/>
        <v>388.4214399999999</v>
      </c>
      <c r="H3047" s="4">
        <v>480.70572799999991</v>
      </c>
    </row>
    <row r="3048" spans="1:8" x14ac:dyDescent="0.3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 t="shared" si="47"/>
        <v>822.95007999999996</v>
      </c>
      <c r="H3048" s="4">
        <v>1002.9400959999999</v>
      </c>
    </row>
    <row r="3049" spans="1:8" x14ac:dyDescent="0.3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 t="shared" si="47"/>
        <v>425.93055999999996</v>
      </c>
      <c r="H3049" s="4">
        <v>527.31667199999993</v>
      </c>
    </row>
    <row r="3050" spans="1:8" x14ac:dyDescent="0.3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 t="shared" si="47"/>
        <v>706.69599999999991</v>
      </c>
      <c r="H3050" s="4">
        <v>863.4351999999999</v>
      </c>
    </row>
    <row r="3051" spans="1:8" x14ac:dyDescent="0.3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 t="shared" si="47"/>
        <v>819.40192000000002</v>
      </c>
      <c r="H3051" s="4">
        <v>997.08230399999991</v>
      </c>
    </row>
    <row r="3052" spans="1:8" x14ac:dyDescent="0.3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 t="shared" si="47"/>
        <v>642.80896000000007</v>
      </c>
      <c r="H3052" s="4">
        <v>785.17075199999999</v>
      </c>
    </row>
    <row r="3053" spans="1:8" x14ac:dyDescent="0.3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 t="shared" si="47"/>
        <v>483.70911999999993</v>
      </c>
      <c r="H3053" s="4">
        <v>596.65094399999998</v>
      </c>
    </row>
    <row r="3054" spans="1:8" x14ac:dyDescent="0.3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 t="shared" si="47"/>
        <v>409.05951999999996</v>
      </c>
      <c r="H3054" s="4">
        <v>504.67142399999994</v>
      </c>
    </row>
    <row r="3055" spans="1:8" x14ac:dyDescent="0.3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 t="shared" si="47"/>
        <v>970.3599999999999</v>
      </c>
      <c r="H3055" s="4">
        <v>1179.8319999999999</v>
      </c>
    </row>
    <row r="3056" spans="1:8" x14ac:dyDescent="0.3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 t="shared" si="47"/>
        <v>682.3599999999999</v>
      </c>
      <c r="H3056" s="4">
        <v>832.63199999999983</v>
      </c>
    </row>
    <row r="3057" spans="1:8" x14ac:dyDescent="0.3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 t="shared" si="47"/>
        <v>902.74047999999993</v>
      </c>
      <c r="H3057" s="4">
        <v>1098.688576</v>
      </c>
    </row>
    <row r="3058" spans="1:8" x14ac:dyDescent="0.3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 t="shared" si="47"/>
        <v>774.01311999999984</v>
      </c>
      <c r="H3058" s="4">
        <v>943.41574399999979</v>
      </c>
    </row>
    <row r="3059" spans="1:8" x14ac:dyDescent="0.3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 t="shared" si="47"/>
        <v>932.18559999999991</v>
      </c>
      <c r="H3059" s="4">
        <v>1134.0227199999999</v>
      </c>
    </row>
    <row r="3060" spans="1:8" x14ac:dyDescent="0.3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 t="shared" si="47"/>
        <v>970.68831999999998</v>
      </c>
      <c r="H3060" s="4">
        <v>1181.0259839999999</v>
      </c>
    </row>
    <row r="3061" spans="1:8" x14ac:dyDescent="0.3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 t="shared" si="47"/>
        <v>407.84703999999994</v>
      </c>
      <c r="H3061" s="4">
        <v>505.61644799999988</v>
      </c>
    </row>
    <row r="3062" spans="1:8" x14ac:dyDescent="0.3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 t="shared" si="47"/>
        <v>850.69024000000002</v>
      </c>
      <c r="H3062" s="4">
        <v>1037.028288</v>
      </c>
    </row>
    <row r="3063" spans="1:8" x14ac:dyDescent="0.3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 t="shared" si="47"/>
        <v>645.56799999999998</v>
      </c>
      <c r="H3063" s="4">
        <v>788.48159999999996</v>
      </c>
    </row>
    <row r="3064" spans="1:8" x14ac:dyDescent="0.3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 t="shared" si="47"/>
        <v>1054.4415999999997</v>
      </c>
      <c r="H3064" s="4">
        <v>1279.9299199999994</v>
      </c>
    </row>
    <row r="3065" spans="1:8" x14ac:dyDescent="0.3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 t="shared" si="47"/>
        <v>659.00319999999988</v>
      </c>
      <c r="H3065" s="4">
        <v>805.40383999999983</v>
      </c>
    </row>
    <row r="3066" spans="1:8" x14ac:dyDescent="0.3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 t="shared" si="47"/>
        <v>950.01855999999975</v>
      </c>
      <c r="H3066" s="4">
        <v>1154.6222719999996</v>
      </c>
    </row>
    <row r="3067" spans="1:8" x14ac:dyDescent="0.3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 t="shared" si="47"/>
        <v>742.52607999999987</v>
      </c>
      <c r="H3067" s="4">
        <v>907.23129599999982</v>
      </c>
    </row>
    <row r="3068" spans="1:8" x14ac:dyDescent="0.3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 t="shared" si="47"/>
        <v>686.3747199999998</v>
      </c>
      <c r="H3068" s="4">
        <v>838.24966399999971</v>
      </c>
    </row>
    <row r="3069" spans="1:8" x14ac:dyDescent="0.3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 t="shared" si="47"/>
        <v>682.27359999999987</v>
      </c>
      <c r="H3069" s="4">
        <v>833.32831999999985</v>
      </c>
    </row>
    <row r="3070" spans="1:8" x14ac:dyDescent="0.3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 t="shared" si="47"/>
        <v>388.00671999999992</v>
      </c>
      <c r="H3070" s="4">
        <v>480.20806399999992</v>
      </c>
    </row>
    <row r="3071" spans="1:8" x14ac:dyDescent="0.3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 t="shared" si="47"/>
        <v>914.30655999999999</v>
      </c>
      <c r="H3071" s="4">
        <v>1113.367872</v>
      </c>
    </row>
    <row r="3072" spans="1:8" x14ac:dyDescent="0.3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 t="shared" si="47"/>
        <v>1104.4787200000001</v>
      </c>
      <c r="H3072" s="4">
        <v>1341.574464</v>
      </c>
    </row>
    <row r="3073" spans="1:8" x14ac:dyDescent="0.3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 t="shared" si="47"/>
        <v>1022.7990399999999</v>
      </c>
      <c r="H3073" s="4">
        <v>1242.7588479999999</v>
      </c>
    </row>
    <row r="3074" spans="1:8" x14ac:dyDescent="0.3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 t="shared" ref="G3074:G3137" si="48">1.2*F3074 + 13</f>
        <v>531.15135999999995</v>
      </c>
      <c r="H3074" s="4">
        <v>652.78163199999995</v>
      </c>
    </row>
    <row r="3075" spans="1:8" x14ac:dyDescent="0.3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 t="shared" si="48"/>
        <v>579.37695999999994</v>
      </c>
      <c r="H3075" s="4">
        <v>709.85235199999988</v>
      </c>
    </row>
    <row r="3076" spans="1:8" x14ac:dyDescent="0.3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 t="shared" si="48"/>
        <v>1121.2979199999997</v>
      </c>
      <c r="H3076" s="4">
        <v>1360.9575039999997</v>
      </c>
    </row>
    <row r="3077" spans="1:8" x14ac:dyDescent="0.3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 t="shared" si="48"/>
        <v>1183.2956799999997</v>
      </c>
      <c r="H3077" s="4">
        <v>1433.7548159999997</v>
      </c>
    </row>
    <row r="3078" spans="1:8" x14ac:dyDescent="0.3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 t="shared" si="48"/>
        <v>534.23871999999983</v>
      </c>
      <c r="H3078" s="4">
        <v>654.88646399999971</v>
      </c>
    </row>
    <row r="3079" spans="1:8" x14ac:dyDescent="0.3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 t="shared" si="48"/>
        <v>571.72767999999996</v>
      </c>
      <c r="H3079" s="4">
        <v>699.87321599999984</v>
      </c>
    </row>
    <row r="3080" spans="1:8" x14ac:dyDescent="0.3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 t="shared" si="48"/>
        <v>599.03296</v>
      </c>
      <c r="H3080" s="4">
        <v>732.63955199999998</v>
      </c>
    </row>
    <row r="3081" spans="1:8" x14ac:dyDescent="0.3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 t="shared" si="48"/>
        <v>827.26143999999988</v>
      </c>
      <c r="H3081" s="4">
        <v>1006.5137279999998</v>
      </c>
    </row>
    <row r="3082" spans="1:8" x14ac:dyDescent="0.3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 t="shared" si="48"/>
        <v>535.8975999999999</v>
      </c>
      <c r="H3082" s="4">
        <v>658.47711999999979</v>
      </c>
    </row>
    <row r="3083" spans="1:8" x14ac:dyDescent="0.3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 t="shared" si="48"/>
        <v>1226.32</v>
      </c>
      <c r="H3083" s="4">
        <v>1486.1839999999997</v>
      </c>
    </row>
    <row r="3084" spans="1:8" x14ac:dyDescent="0.3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 t="shared" si="48"/>
        <v>777.44895999999994</v>
      </c>
      <c r="H3084" s="4">
        <v>948.33875199999989</v>
      </c>
    </row>
    <row r="3085" spans="1:8" x14ac:dyDescent="0.3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 t="shared" si="48"/>
        <v>518.72991999999988</v>
      </c>
      <c r="H3085" s="4">
        <v>636.27590399999974</v>
      </c>
    </row>
    <row r="3086" spans="1:8" x14ac:dyDescent="0.3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 t="shared" si="48"/>
        <v>418.28127999999987</v>
      </c>
      <c r="H3086" s="4">
        <v>515.73753599999975</v>
      </c>
    </row>
    <row r="3087" spans="1:8" x14ac:dyDescent="0.3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 t="shared" si="48"/>
        <v>1126.8534399999996</v>
      </c>
      <c r="H3087" s="4">
        <v>1366.8241279999995</v>
      </c>
    </row>
    <row r="3088" spans="1:8" x14ac:dyDescent="0.3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 t="shared" si="48"/>
        <v>1018.4473599999997</v>
      </c>
      <c r="H3088" s="4">
        <v>1236.7368319999994</v>
      </c>
    </row>
    <row r="3089" spans="1:8" x14ac:dyDescent="0.3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 t="shared" si="48"/>
        <v>694.75551999999993</v>
      </c>
      <c r="H3089" s="4">
        <v>847.50662399999987</v>
      </c>
    </row>
    <row r="3090" spans="1:8" x14ac:dyDescent="0.3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 t="shared" si="48"/>
        <v>869.33248000000003</v>
      </c>
      <c r="H3090" s="4">
        <v>1058.598976</v>
      </c>
    </row>
    <row r="3091" spans="1:8" x14ac:dyDescent="0.3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 t="shared" si="48"/>
        <v>1124.0684799999999</v>
      </c>
      <c r="H3091" s="4">
        <v>1365.0821759999999</v>
      </c>
    </row>
    <row r="3092" spans="1:8" x14ac:dyDescent="0.3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 t="shared" si="48"/>
        <v>875.20479999999986</v>
      </c>
      <c r="H3092" s="4">
        <v>1065.6457599999999</v>
      </c>
    </row>
    <row r="3093" spans="1:8" x14ac:dyDescent="0.3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 t="shared" si="48"/>
        <v>1035.38464</v>
      </c>
      <c r="H3093" s="4">
        <v>1257.0615679999999</v>
      </c>
    </row>
    <row r="3094" spans="1:8" x14ac:dyDescent="0.3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 t="shared" si="48"/>
        <v>430.90719999999993</v>
      </c>
      <c r="H3094" s="4">
        <v>532.48863999999992</v>
      </c>
    </row>
    <row r="3095" spans="1:8" x14ac:dyDescent="0.3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 t="shared" si="48"/>
        <v>440.32767999999993</v>
      </c>
      <c r="H3095" s="4">
        <v>543.79321599999992</v>
      </c>
    </row>
    <row r="3096" spans="1:8" x14ac:dyDescent="0.3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 t="shared" si="48"/>
        <v>569.63391999999988</v>
      </c>
      <c r="H3096" s="4">
        <v>697.36070399999983</v>
      </c>
    </row>
    <row r="3097" spans="1:8" x14ac:dyDescent="0.3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 t="shared" si="48"/>
        <v>497.97375999999997</v>
      </c>
      <c r="H3097" s="4">
        <v>613.76851199999999</v>
      </c>
    </row>
    <row r="3098" spans="1:8" x14ac:dyDescent="0.3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 t="shared" si="48"/>
        <v>525.69375999999988</v>
      </c>
      <c r="H3098" s="4">
        <v>647.03251199999988</v>
      </c>
    </row>
    <row r="3099" spans="1:8" x14ac:dyDescent="0.3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 t="shared" si="48"/>
        <v>865.43583999999998</v>
      </c>
      <c r="H3099" s="4">
        <v>1053.923008</v>
      </c>
    </row>
    <row r="3100" spans="1:8" x14ac:dyDescent="0.3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 t="shared" si="48"/>
        <v>495.50559999999996</v>
      </c>
      <c r="H3100" s="4">
        <v>610.00671999999986</v>
      </c>
    </row>
    <row r="3101" spans="1:8" x14ac:dyDescent="0.3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 t="shared" si="48"/>
        <v>969.46431999999993</v>
      </c>
      <c r="H3101" s="4">
        <v>1178.7571840000001</v>
      </c>
    </row>
    <row r="3102" spans="1:8" x14ac:dyDescent="0.3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 t="shared" si="48"/>
        <v>431.13759999999996</v>
      </c>
      <c r="H3102" s="4">
        <v>531.96511999999996</v>
      </c>
    </row>
    <row r="3103" spans="1:8" x14ac:dyDescent="0.3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 t="shared" si="48"/>
        <v>640.63743999999986</v>
      </c>
      <c r="H3103" s="4">
        <v>783.36492799999985</v>
      </c>
    </row>
    <row r="3104" spans="1:8" x14ac:dyDescent="0.3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 t="shared" si="48"/>
        <v>1167.8646399999996</v>
      </c>
      <c r="H3104" s="4">
        <v>1416.0375679999993</v>
      </c>
    </row>
    <row r="3105" spans="1:8" x14ac:dyDescent="0.3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 t="shared" si="48"/>
        <v>501.89055999999988</v>
      </c>
      <c r="H3105" s="4">
        <v>616.86867199999983</v>
      </c>
    </row>
    <row r="3106" spans="1:8" x14ac:dyDescent="0.3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 t="shared" si="48"/>
        <v>691.10080000000005</v>
      </c>
      <c r="H3106" s="4">
        <v>845.52096000000006</v>
      </c>
    </row>
    <row r="3107" spans="1:8" x14ac:dyDescent="0.3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 t="shared" si="48"/>
        <v>671.76159999999993</v>
      </c>
      <c r="H3107" s="4">
        <v>822.31391999999994</v>
      </c>
    </row>
    <row r="3108" spans="1:8" x14ac:dyDescent="0.3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 t="shared" si="48"/>
        <v>1214.6099199999996</v>
      </c>
      <c r="H3108" s="4">
        <v>1473.7319039999995</v>
      </c>
    </row>
    <row r="3109" spans="1:8" x14ac:dyDescent="0.3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 t="shared" si="48"/>
        <v>562.35327999999981</v>
      </c>
      <c r="H3109" s="4">
        <v>689.4239359999998</v>
      </c>
    </row>
    <row r="3110" spans="1:8" x14ac:dyDescent="0.3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 t="shared" si="48"/>
        <v>567.02175999999986</v>
      </c>
      <c r="H3110" s="4">
        <v>696.62611199999981</v>
      </c>
    </row>
    <row r="3111" spans="1:8" x14ac:dyDescent="0.3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 t="shared" si="48"/>
        <v>590.64063999999985</v>
      </c>
      <c r="H3111" s="4">
        <v>723.36876799999982</v>
      </c>
    </row>
    <row r="3112" spans="1:8" x14ac:dyDescent="0.3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 t="shared" si="48"/>
        <v>1015.3340799999999</v>
      </c>
      <c r="H3112" s="4">
        <v>1232.2008959999998</v>
      </c>
    </row>
    <row r="3113" spans="1:8" x14ac:dyDescent="0.3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 t="shared" si="48"/>
        <v>856.06143999999995</v>
      </c>
      <c r="H3113" s="4">
        <v>1043.4737279999999</v>
      </c>
    </row>
    <row r="3114" spans="1:8" x14ac:dyDescent="0.3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 t="shared" si="48"/>
        <v>1216.7036800000001</v>
      </c>
      <c r="H3114" s="4">
        <v>1476.244416</v>
      </c>
    </row>
    <row r="3115" spans="1:8" x14ac:dyDescent="0.3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 t="shared" si="48"/>
        <v>440.53216000000003</v>
      </c>
      <c r="H3115" s="4">
        <v>542.43859199999997</v>
      </c>
    </row>
    <row r="3116" spans="1:8" x14ac:dyDescent="0.3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 t="shared" si="48"/>
        <v>397.95999999999992</v>
      </c>
      <c r="H3116" s="4">
        <v>492.15199999999993</v>
      </c>
    </row>
    <row r="3117" spans="1:8" x14ac:dyDescent="0.3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 t="shared" si="48"/>
        <v>1101.5555199999999</v>
      </c>
      <c r="H3117" s="4">
        <v>1337.2666239999999</v>
      </c>
    </row>
    <row r="3118" spans="1:8" x14ac:dyDescent="0.3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 t="shared" si="48"/>
        <v>902.65407999999979</v>
      </c>
      <c r="H3118" s="4">
        <v>1099.3848959999998</v>
      </c>
    </row>
    <row r="3119" spans="1:8" x14ac:dyDescent="0.3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 t="shared" si="48"/>
        <v>383.30079999999998</v>
      </c>
      <c r="H3119" s="4">
        <v>475.36095999999992</v>
      </c>
    </row>
    <row r="3120" spans="1:8" x14ac:dyDescent="0.3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 t="shared" si="48"/>
        <v>831.61311999999987</v>
      </c>
      <c r="H3120" s="4">
        <v>1011.7357439999997</v>
      </c>
    </row>
    <row r="3121" spans="1:8" x14ac:dyDescent="0.3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 t="shared" si="48"/>
        <v>403.16703999999993</v>
      </c>
      <c r="H3121" s="4">
        <v>500.00044799999989</v>
      </c>
    </row>
    <row r="3122" spans="1:8" x14ac:dyDescent="0.3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 t="shared" si="48"/>
        <v>629.60415999999998</v>
      </c>
      <c r="H3122" s="4">
        <v>770.92499199999997</v>
      </c>
    </row>
    <row r="3123" spans="1:8" x14ac:dyDescent="0.3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 t="shared" si="48"/>
        <v>922.06815999999992</v>
      </c>
      <c r="H3123" s="4">
        <v>1121.8817919999999</v>
      </c>
    </row>
    <row r="3124" spans="1:8" x14ac:dyDescent="0.3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 t="shared" si="48"/>
        <v>1220.2057600000001</v>
      </c>
      <c r="H3124" s="4">
        <v>1480.4469120000001</v>
      </c>
    </row>
    <row r="3125" spans="1:8" x14ac:dyDescent="0.3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 t="shared" si="48"/>
        <v>1139.7961599999999</v>
      </c>
      <c r="H3125" s="4">
        <v>1381.5553919999998</v>
      </c>
    </row>
    <row r="3126" spans="1:8" x14ac:dyDescent="0.3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 t="shared" si="48"/>
        <v>445.23807999999991</v>
      </c>
      <c r="H3126" s="4">
        <v>548.88569599999994</v>
      </c>
    </row>
    <row r="3127" spans="1:8" x14ac:dyDescent="0.3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 t="shared" si="48"/>
        <v>742.7564799999999</v>
      </c>
      <c r="H3127" s="4">
        <v>905.9077759999999</v>
      </c>
    </row>
    <row r="3128" spans="1:8" x14ac:dyDescent="0.3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 t="shared" si="48"/>
        <v>539.03103999999996</v>
      </c>
      <c r="H3128" s="4">
        <v>662.23724799999991</v>
      </c>
    </row>
    <row r="3129" spans="1:8" x14ac:dyDescent="0.3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 t="shared" si="48"/>
        <v>902.65407999999979</v>
      </c>
      <c r="H3129" s="4">
        <v>1097.7848959999997</v>
      </c>
    </row>
    <row r="3130" spans="1:8" x14ac:dyDescent="0.3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 t="shared" si="48"/>
        <v>636.1734399999998</v>
      </c>
      <c r="H3130" s="4">
        <v>778.00812799999972</v>
      </c>
    </row>
    <row r="3131" spans="1:8" x14ac:dyDescent="0.3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 t="shared" si="48"/>
        <v>384.20799999999997</v>
      </c>
      <c r="H3131" s="4">
        <v>477.24959999999993</v>
      </c>
    </row>
    <row r="3132" spans="1:8" x14ac:dyDescent="0.3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 t="shared" si="48"/>
        <v>915.61695999999984</v>
      </c>
      <c r="H3132" s="4">
        <v>1113.3403519999997</v>
      </c>
    </row>
    <row r="3133" spans="1:8" x14ac:dyDescent="0.3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 t="shared" si="48"/>
        <v>903.9846399999999</v>
      </c>
      <c r="H3133" s="4">
        <v>1100.9815679999999</v>
      </c>
    </row>
    <row r="3134" spans="1:8" x14ac:dyDescent="0.3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 t="shared" si="48"/>
        <v>676.92255999999986</v>
      </c>
      <c r="H3134" s="4">
        <v>827.70707199999981</v>
      </c>
    </row>
    <row r="3135" spans="1:8" x14ac:dyDescent="0.3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 t="shared" si="48"/>
        <v>651.53823999999975</v>
      </c>
      <c r="H3135" s="4">
        <v>795.64588799999967</v>
      </c>
    </row>
    <row r="3136" spans="1:8" x14ac:dyDescent="0.3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 t="shared" si="48"/>
        <v>1000.0355199999998</v>
      </c>
      <c r="H3136" s="4">
        <v>1216.2426239999998</v>
      </c>
    </row>
    <row r="3137" spans="1:8" x14ac:dyDescent="0.3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 t="shared" si="48"/>
        <v>1221.4499199999998</v>
      </c>
      <c r="H3137" s="4">
        <v>1481.9399039999998</v>
      </c>
    </row>
    <row r="3138" spans="1:8" x14ac:dyDescent="0.3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 t="shared" ref="G3138:G3201" si="49">1.2*F3138 + 13</f>
        <v>485.05119999999994</v>
      </c>
      <c r="H3138" s="4">
        <v>596.66143999999997</v>
      </c>
    </row>
    <row r="3139" spans="1:8" x14ac:dyDescent="0.3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 t="shared" si="49"/>
        <v>1017.4076799999999</v>
      </c>
      <c r="H3139" s="4">
        <v>1234.6892159999998</v>
      </c>
    </row>
    <row r="3140" spans="1:8" x14ac:dyDescent="0.3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 t="shared" si="49"/>
        <v>982.15647999999999</v>
      </c>
      <c r="H3140" s="4">
        <v>1194.7877759999999</v>
      </c>
    </row>
    <row r="3141" spans="1:8" x14ac:dyDescent="0.3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 t="shared" si="49"/>
        <v>416.06368000000003</v>
      </c>
      <c r="H3141" s="4">
        <v>514.67641600000002</v>
      </c>
    </row>
    <row r="3142" spans="1:8" x14ac:dyDescent="0.3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 t="shared" si="49"/>
        <v>758.66847999999993</v>
      </c>
      <c r="H3142" s="4">
        <v>926.60217599999999</v>
      </c>
    </row>
    <row r="3143" spans="1:8" x14ac:dyDescent="0.3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 t="shared" si="49"/>
        <v>448.14111999999989</v>
      </c>
      <c r="H3143" s="4">
        <v>552.36934399999984</v>
      </c>
    </row>
    <row r="3144" spans="1:8" x14ac:dyDescent="0.3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 t="shared" si="49"/>
        <v>560.69439999999997</v>
      </c>
      <c r="H3144" s="4">
        <v>687.43327999999997</v>
      </c>
    </row>
    <row r="3145" spans="1:8" x14ac:dyDescent="0.3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 t="shared" si="49"/>
        <v>507.44607999999994</v>
      </c>
      <c r="H3145" s="4">
        <v>625.13529599999993</v>
      </c>
    </row>
    <row r="3146" spans="1:8" x14ac:dyDescent="0.3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 t="shared" si="49"/>
        <v>772.01728000000003</v>
      </c>
      <c r="H3146" s="4">
        <v>941.82073600000001</v>
      </c>
    </row>
    <row r="3147" spans="1:8" x14ac:dyDescent="0.3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 t="shared" si="49"/>
        <v>1028.6828799999998</v>
      </c>
      <c r="H3147" s="4">
        <v>1248.2194559999998</v>
      </c>
    </row>
    <row r="3148" spans="1:8" x14ac:dyDescent="0.3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 t="shared" si="49"/>
        <v>1040.3612799999999</v>
      </c>
      <c r="H3148" s="4">
        <v>1263.0335359999997</v>
      </c>
    </row>
    <row r="3149" spans="1:8" x14ac:dyDescent="0.3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 t="shared" si="49"/>
        <v>402.52191999999997</v>
      </c>
      <c r="H3149" s="4">
        <v>499.22630399999991</v>
      </c>
    </row>
    <row r="3150" spans="1:8" x14ac:dyDescent="0.3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 t="shared" si="49"/>
        <v>573.45279999999991</v>
      </c>
      <c r="H3150" s="4">
        <v>702.74335999999994</v>
      </c>
    </row>
    <row r="3151" spans="1:8" x14ac:dyDescent="0.3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 t="shared" si="49"/>
        <v>953.66463999999985</v>
      </c>
      <c r="H3151" s="4">
        <v>1159.797568</v>
      </c>
    </row>
    <row r="3152" spans="1:8" x14ac:dyDescent="0.3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 t="shared" si="49"/>
        <v>616.86591999999985</v>
      </c>
      <c r="H3152" s="4">
        <v>756.43910399999982</v>
      </c>
    </row>
    <row r="3153" spans="1:8" x14ac:dyDescent="0.3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 t="shared" si="49"/>
        <v>651.2099199999999</v>
      </c>
      <c r="H3153" s="4">
        <v>796.05190399999992</v>
      </c>
    </row>
    <row r="3154" spans="1:8" x14ac:dyDescent="0.3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 t="shared" si="49"/>
        <v>816.43263999999999</v>
      </c>
      <c r="H3154" s="4">
        <v>993.51916799999992</v>
      </c>
    </row>
    <row r="3155" spans="1:8" x14ac:dyDescent="0.3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 t="shared" si="49"/>
        <v>704.87296000000003</v>
      </c>
      <c r="H3155" s="4">
        <v>859.64755200000002</v>
      </c>
    </row>
    <row r="3156" spans="1:8" x14ac:dyDescent="0.3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 t="shared" si="49"/>
        <v>1137.4259199999999</v>
      </c>
      <c r="H3156" s="4">
        <v>1381.1111039999998</v>
      </c>
    </row>
    <row r="3157" spans="1:8" x14ac:dyDescent="0.3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 t="shared" si="49"/>
        <v>767.06079999999986</v>
      </c>
      <c r="H3157" s="4">
        <v>935.87295999999981</v>
      </c>
    </row>
    <row r="3158" spans="1:8" x14ac:dyDescent="0.3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 t="shared" si="49"/>
        <v>915.38655999999992</v>
      </c>
      <c r="H3158" s="4">
        <v>1114.6638719999999</v>
      </c>
    </row>
    <row r="3159" spans="1:8" x14ac:dyDescent="0.3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 t="shared" si="49"/>
        <v>814.31871999999976</v>
      </c>
      <c r="H3159" s="4">
        <v>993.38246399999969</v>
      </c>
    </row>
    <row r="3160" spans="1:8" x14ac:dyDescent="0.3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 t="shared" si="49"/>
        <v>1158.6428799999999</v>
      </c>
      <c r="H3160" s="4">
        <v>1404.1714559999998</v>
      </c>
    </row>
    <row r="3161" spans="1:8" x14ac:dyDescent="0.3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 t="shared" si="49"/>
        <v>1156.3849599999999</v>
      </c>
      <c r="H3161" s="4">
        <v>1403.8619519999997</v>
      </c>
    </row>
    <row r="3162" spans="1:8" x14ac:dyDescent="0.3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 t="shared" si="49"/>
        <v>1172.2422399999998</v>
      </c>
      <c r="H3162" s="4">
        <v>1422.0906879999998</v>
      </c>
    </row>
    <row r="3163" spans="1:8" x14ac:dyDescent="0.3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 t="shared" si="49"/>
        <v>594.30687999999986</v>
      </c>
      <c r="H3163" s="4">
        <v>726.96825599999977</v>
      </c>
    </row>
    <row r="3164" spans="1:8" x14ac:dyDescent="0.3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 t="shared" si="49"/>
        <v>1053.23776</v>
      </c>
      <c r="H3164" s="4">
        <v>1278.4853119999998</v>
      </c>
    </row>
    <row r="3165" spans="1:8" x14ac:dyDescent="0.3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 t="shared" si="49"/>
        <v>548.08863999999994</v>
      </c>
      <c r="H3165" s="4">
        <v>671.50636799999984</v>
      </c>
    </row>
    <row r="3166" spans="1:8" x14ac:dyDescent="0.3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 t="shared" si="49"/>
        <v>1048.49152</v>
      </c>
      <c r="H3166" s="4">
        <v>1271.989824</v>
      </c>
    </row>
    <row r="3167" spans="1:8" x14ac:dyDescent="0.3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 t="shared" si="49"/>
        <v>549.41919999999993</v>
      </c>
      <c r="H3167" s="4">
        <v>673.10303999999985</v>
      </c>
    </row>
    <row r="3168" spans="1:8" x14ac:dyDescent="0.3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 t="shared" si="49"/>
        <v>846.04191999999966</v>
      </c>
      <c r="H3168" s="4">
        <v>1031.4503039999997</v>
      </c>
    </row>
    <row r="3169" spans="1:8" x14ac:dyDescent="0.3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 t="shared" si="49"/>
        <v>798.55935999999963</v>
      </c>
      <c r="H3169" s="4">
        <v>973.67123199999946</v>
      </c>
    </row>
    <row r="3170" spans="1:8" x14ac:dyDescent="0.3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 t="shared" si="49"/>
        <v>668.70591999999988</v>
      </c>
      <c r="H3170" s="4">
        <v>817.04710399999988</v>
      </c>
    </row>
    <row r="3171" spans="1:8" x14ac:dyDescent="0.3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 t="shared" si="49"/>
        <v>748.37823999999966</v>
      </c>
      <c r="H3171" s="4">
        <v>912.6538879999996</v>
      </c>
    </row>
    <row r="3172" spans="1:8" x14ac:dyDescent="0.3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 t="shared" si="49"/>
        <v>511.19871999999987</v>
      </c>
      <c r="H3172" s="4">
        <v>629.63846399999989</v>
      </c>
    </row>
    <row r="3173" spans="1:8" x14ac:dyDescent="0.3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 t="shared" si="49"/>
        <v>700.45503999999994</v>
      </c>
      <c r="H3173" s="4">
        <v>856.74604799999997</v>
      </c>
    </row>
    <row r="3174" spans="1:8" x14ac:dyDescent="0.3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 t="shared" si="49"/>
        <v>482.74720000000002</v>
      </c>
      <c r="H3174" s="4">
        <v>595.49664000000007</v>
      </c>
    </row>
    <row r="3175" spans="1:8" x14ac:dyDescent="0.3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 t="shared" si="49"/>
        <v>875.38911999999993</v>
      </c>
      <c r="H3175" s="4">
        <v>1065.8669439999999</v>
      </c>
    </row>
    <row r="3176" spans="1:8" x14ac:dyDescent="0.3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 t="shared" si="49"/>
        <v>849.44608000000005</v>
      </c>
      <c r="H3176" s="4">
        <v>1034.7352960000001</v>
      </c>
    </row>
    <row r="3177" spans="1:8" x14ac:dyDescent="0.3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 t="shared" si="49"/>
        <v>474.53920000000005</v>
      </c>
      <c r="H3177" s="4">
        <v>583.24703999999997</v>
      </c>
    </row>
    <row r="3178" spans="1:8" x14ac:dyDescent="0.3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 t="shared" si="49"/>
        <v>974.73759999999982</v>
      </c>
      <c r="H3178" s="4">
        <v>1183.4851199999996</v>
      </c>
    </row>
    <row r="3179" spans="1:8" x14ac:dyDescent="0.3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 t="shared" si="49"/>
        <v>464.21727999999996</v>
      </c>
      <c r="H3179" s="4">
        <v>573.26073599999995</v>
      </c>
    </row>
    <row r="3180" spans="1:8" x14ac:dyDescent="0.3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 t="shared" si="49"/>
        <v>579.12639999999988</v>
      </c>
      <c r="H3180" s="4">
        <v>708.75167999999974</v>
      </c>
    </row>
    <row r="3181" spans="1:8" x14ac:dyDescent="0.3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 t="shared" si="49"/>
        <v>1218.2099199999996</v>
      </c>
      <c r="H3181" s="4">
        <v>1476.4519039999993</v>
      </c>
    </row>
    <row r="3182" spans="1:8" x14ac:dyDescent="0.3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 t="shared" si="49"/>
        <v>529.09791999999982</v>
      </c>
      <c r="H3182" s="4">
        <v>650.31750399999976</v>
      </c>
    </row>
    <row r="3183" spans="1:8" x14ac:dyDescent="0.3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 t="shared" si="49"/>
        <v>1225.9715199999996</v>
      </c>
      <c r="H3183" s="4">
        <v>1484.9658239999994</v>
      </c>
    </row>
    <row r="3184" spans="1:8" x14ac:dyDescent="0.3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 t="shared" si="49"/>
        <v>866.26527999999996</v>
      </c>
      <c r="H3184" s="4">
        <v>1054.1183359999998</v>
      </c>
    </row>
    <row r="3185" spans="1:8" x14ac:dyDescent="0.3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 t="shared" si="49"/>
        <v>906.40671999999984</v>
      </c>
      <c r="H3185" s="4">
        <v>1102.2880639999996</v>
      </c>
    </row>
    <row r="3186" spans="1:8" x14ac:dyDescent="0.3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 t="shared" si="49"/>
        <v>648.84543999999994</v>
      </c>
      <c r="H3186" s="4">
        <v>794.814528</v>
      </c>
    </row>
    <row r="3187" spans="1:8" x14ac:dyDescent="0.3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 t="shared" si="49"/>
        <v>419.04447999999985</v>
      </c>
      <c r="H3187" s="4">
        <v>518.25337599999978</v>
      </c>
    </row>
    <row r="3188" spans="1:8" x14ac:dyDescent="0.3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 t="shared" si="49"/>
        <v>868.66719999999998</v>
      </c>
      <c r="H3188" s="4">
        <v>1058.6006399999999</v>
      </c>
    </row>
    <row r="3189" spans="1:8" x14ac:dyDescent="0.3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 t="shared" si="49"/>
        <v>804.82047999999986</v>
      </c>
      <c r="H3189" s="4">
        <v>981.18457599999977</v>
      </c>
    </row>
    <row r="3190" spans="1:8" x14ac:dyDescent="0.3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 t="shared" si="49"/>
        <v>1158.16192</v>
      </c>
      <c r="H3190" s="4">
        <v>1404.3943039999999</v>
      </c>
    </row>
    <row r="3191" spans="1:8" x14ac:dyDescent="0.3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 t="shared" si="49"/>
        <v>391.09407999999991</v>
      </c>
      <c r="H3191" s="4">
        <v>483.91289599999988</v>
      </c>
    </row>
    <row r="3192" spans="1:8" x14ac:dyDescent="0.3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 t="shared" si="49"/>
        <v>587.25664000000006</v>
      </c>
      <c r="H3192" s="4">
        <v>719.30796800000007</v>
      </c>
    </row>
    <row r="3193" spans="1:8" x14ac:dyDescent="0.3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 t="shared" si="49"/>
        <v>1210.0019199999997</v>
      </c>
      <c r="H3193" s="4">
        <v>1468.2023039999997</v>
      </c>
    </row>
    <row r="3194" spans="1:8" x14ac:dyDescent="0.3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 t="shared" si="49"/>
        <v>1074.8694399999999</v>
      </c>
      <c r="H3194" s="4">
        <v>1303.6433279999999</v>
      </c>
    </row>
    <row r="3195" spans="1:8" x14ac:dyDescent="0.3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 t="shared" si="49"/>
        <v>1036.6086399999999</v>
      </c>
      <c r="H3195" s="4">
        <v>1259.3303679999999</v>
      </c>
    </row>
    <row r="3196" spans="1:8" x14ac:dyDescent="0.3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 t="shared" si="49"/>
        <v>1042.2908799999998</v>
      </c>
      <c r="H3196" s="4">
        <v>1266.9490559999997</v>
      </c>
    </row>
    <row r="3197" spans="1:8" x14ac:dyDescent="0.3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 t="shared" si="49"/>
        <v>579.50943999999993</v>
      </c>
      <c r="H3197" s="4">
        <v>711.61132799999996</v>
      </c>
    </row>
    <row r="3198" spans="1:8" x14ac:dyDescent="0.3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 t="shared" si="49"/>
        <v>528.03807999999992</v>
      </c>
      <c r="H3198" s="4">
        <v>649.84569599999998</v>
      </c>
    </row>
    <row r="3199" spans="1:8" x14ac:dyDescent="0.3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 t="shared" si="49"/>
        <v>693.24063999999987</v>
      </c>
      <c r="H3199" s="4">
        <v>848.08876799999985</v>
      </c>
    </row>
    <row r="3200" spans="1:8" x14ac:dyDescent="0.3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 t="shared" si="49"/>
        <v>777.17823999999996</v>
      </c>
      <c r="H3200" s="4">
        <v>948.81388799999991</v>
      </c>
    </row>
    <row r="3201" spans="1:8" x14ac:dyDescent="0.3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 t="shared" si="49"/>
        <v>495.90015999999986</v>
      </c>
      <c r="H3201" s="4">
        <v>608.88019199999974</v>
      </c>
    </row>
    <row r="3202" spans="1:8" x14ac:dyDescent="0.3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 t="shared" ref="G3202:G3265" si="50">1.2*F3202 + 13</f>
        <v>426.55551999999989</v>
      </c>
      <c r="H3202" s="4">
        <v>528.06662399999982</v>
      </c>
    </row>
    <row r="3203" spans="1:8" x14ac:dyDescent="0.3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 t="shared" si="50"/>
        <v>492.37215999999995</v>
      </c>
      <c r="H3203" s="4">
        <v>606.24659199999985</v>
      </c>
    </row>
    <row r="3204" spans="1:8" x14ac:dyDescent="0.3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 t="shared" si="50"/>
        <v>804.45183999999983</v>
      </c>
      <c r="H3204" s="4">
        <v>979.14220799999975</v>
      </c>
    </row>
    <row r="3205" spans="1:8" x14ac:dyDescent="0.3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 t="shared" si="50"/>
        <v>512.69344000000001</v>
      </c>
      <c r="H3205" s="4">
        <v>629.83212800000001</v>
      </c>
    </row>
    <row r="3206" spans="1:8" x14ac:dyDescent="0.3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 t="shared" si="50"/>
        <v>444.17824000000002</v>
      </c>
      <c r="H3206" s="4">
        <v>547.61388799999997</v>
      </c>
    </row>
    <row r="3207" spans="1:8" x14ac:dyDescent="0.3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 t="shared" si="50"/>
        <v>608.5398399999998</v>
      </c>
      <c r="H3207" s="4">
        <v>745.64780799999971</v>
      </c>
    </row>
    <row r="3208" spans="1:8" x14ac:dyDescent="0.3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 t="shared" si="50"/>
        <v>1089.7331199999999</v>
      </c>
      <c r="H3208" s="4">
        <v>1321.4797439999998</v>
      </c>
    </row>
    <row r="3209" spans="1:8" x14ac:dyDescent="0.3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 t="shared" si="50"/>
        <v>712.96288000000004</v>
      </c>
      <c r="H3209" s="4">
        <v>870.95545600000003</v>
      </c>
    </row>
    <row r="3210" spans="1:8" x14ac:dyDescent="0.3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 t="shared" si="50"/>
        <v>397.6316799999999</v>
      </c>
      <c r="H3210" s="4">
        <v>491.75801599999988</v>
      </c>
    </row>
    <row r="3211" spans="1:8" x14ac:dyDescent="0.3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 t="shared" si="50"/>
        <v>1071.0505599999999</v>
      </c>
      <c r="H3211" s="4">
        <v>1301.4606719999999</v>
      </c>
    </row>
    <row r="3212" spans="1:8" x14ac:dyDescent="0.3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 t="shared" si="50"/>
        <v>451.29471999999987</v>
      </c>
      <c r="H3212" s="4">
        <v>557.75366399999984</v>
      </c>
    </row>
    <row r="3213" spans="1:8" x14ac:dyDescent="0.3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 t="shared" si="50"/>
        <v>778.16031999999973</v>
      </c>
      <c r="H3213" s="4">
        <v>949.99238399999967</v>
      </c>
    </row>
    <row r="3214" spans="1:8" x14ac:dyDescent="0.3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 t="shared" si="50"/>
        <v>404.24703999999991</v>
      </c>
      <c r="H3214" s="4">
        <v>501.29644799999988</v>
      </c>
    </row>
    <row r="3215" spans="1:8" x14ac:dyDescent="0.3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 t="shared" si="50"/>
        <v>965.52735999999948</v>
      </c>
      <c r="H3215" s="4">
        <v>1174.0328319999994</v>
      </c>
    </row>
    <row r="3216" spans="1:8" x14ac:dyDescent="0.3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 t="shared" si="50"/>
        <v>1211.5427199999997</v>
      </c>
      <c r="H3216" s="4">
        <v>1469.2512639999998</v>
      </c>
    </row>
    <row r="3217" spans="1:8" x14ac:dyDescent="0.3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 t="shared" si="50"/>
        <v>927.30687999999986</v>
      </c>
      <c r="H3217" s="4">
        <v>1128.1682559999999</v>
      </c>
    </row>
    <row r="3218" spans="1:8" x14ac:dyDescent="0.3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 t="shared" si="50"/>
        <v>1165.2121599999998</v>
      </c>
      <c r="H3218" s="4">
        <v>1412.8545919999997</v>
      </c>
    </row>
    <row r="3219" spans="1:8" x14ac:dyDescent="0.3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 t="shared" si="50"/>
        <v>827.51199999999994</v>
      </c>
      <c r="H3219" s="4">
        <v>1006.8143999999999</v>
      </c>
    </row>
    <row r="3220" spans="1:8" x14ac:dyDescent="0.3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 t="shared" si="50"/>
        <v>625.31295999999998</v>
      </c>
      <c r="H3220" s="4">
        <v>765.77555199999995</v>
      </c>
    </row>
    <row r="3221" spans="1:8" x14ac:dyDescent="0.3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 t="shared" si="50"/>
        <v>657.64095999999995</v>
      </c>
      <c r="H3221" s="4">
        <v>805.36915199999999</v>
      </c>
    </row>
    <row r="3222" spans="1:8" x14ac:dyDescent="0.3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 t="shared" si="50"/>
        <v>984.97311999999977</v>
      </c>
      <c r="H3222" s="4">
        <v>1197.3677439999997</v>
      </c>
    </row>
    <row r="3223" spans="1:8" x14ac:dyDescent="0.3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 t="shared" si="50"/>
        <v>835.30527999999993</v>
      </c>
      <c r="H3223" s="4">
        <v>1017.7663359999998</v>
      </c>
    </row>
    <row r="3224" spans="1:8" x14ac:dyDescent="0.3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 t="shared" si="50"/>
        <v>431.61855999999989</v>
      </c>
      <c r="H3224" s="4">
        <v>532.54227199999991</v>
      </c>
    </row>
    <row r="3225" spans="1:8" x14ac:dyDescent="0.3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 t="shared" si="50"/>
        <v>804.73407999999984</v>
      </c>
      <c r="H3225" s="4">
        <v>980.28089599999976</v>
      </c>
    </row>
    <row r="3226" spans="1:8" x14ac:dyDescent="0.3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 t="shared" si="50"/>
        <v>1032.6659199999999</v>
      </c>
      <c r="H3226" s="4">
        <v>1255.3991039999999</v>
      </c>
    </row>
    <row r="3227" spans="1:8" x14ac:dyDescent="0.3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 t="shared" si="50"/>
        <v>917.35360000000003</v>
      </c>
      <c r="H3227" s="4">
        <v>1115.4243199999999</v>
      </c>
    </row>
    <row r="3228" spans="1:8" x14ac:dyDescent="0.3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 t="shared" si="50"/>
        <v>1145.1212799999998</v>
      </c>
      <c r="H3228" s="4">
        <v>1388.7455359999997</v>
      </c>
    </row>
    <row r="3229" spans="1:8" x14ac:dyDescent="0.3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 t="shared" si="50"/>
        <v>410.0070399999999</v>
      </c>
      <c r="H3229" s="4">
        <v>505.80844799999988</v>
      </c>
    </row>
    <row r="3230" spans="1:8" x14ac:dyDescent="0.3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 t="shared" si="50"/>
        <v>448.99071999999995</v>
      </c>
      <c r="H3230" s="4">
        <v>552.58886399999983</v>
      </c>
    </row>
    <row r="3231" spans="1:8" x14ac:dyDescent="0.3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 t="shared" si="50"/>
        <v>990.77919999999983</v>
      </c>
      <c r="H3231" s="4">
        <v>1204.3350399999999</v>
      </c>
    </row>
    <row r="3232" spans="1:8" x14ac:dyDescent="0.3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 t="shared" si="50"/>
        <v>993.81471999999985</v>
      </c>
      <c r="H3232" s="4">
        <v>1208.7776639999997</v>
      </c>
    </row>
    <row r="3233" spans="1:8" x14ac:dyDescent="0.3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 t="shared" si="50"/>
        <v>451.96</v>
      </c>
      <c r="H3233" s="4">
        <v>558.55200000000002</v>
      </c>
    </row>
    <row r="3234" spans="1:8" x14ac:dyDescent="0.3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 t="shared" si="50"/>
        <v>567.66687999999999</v>
      </c>
      <c r="H3234" s="4">
        <v>697.40025600000001</v>
      </c>
    </row>
    <row r="3235" spans="1:8" x14ac:dyDescent="0.3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 t="shared" si="50"/>
        <v>563.45343999999989</v>
      </c>
      <c r="H3235" s="4">
        <v>689.94412799999975</v>
      </c>
    </row>
    <row r="3236" spans="1:8" x14ac:dyDescent="0.3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 t="shared" si="50"/>
        <v>814.27263999999991</v>
      </c>
      <c r="H3236" s="4">
        <v>993.32716799999992</v>
      </c>
    </row>
    <row r="3237" spans="1:8" x14ac:dyDescent="0.3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 t="shared" si="50"/>
        <v>1099.4819199999997</v>
      </c>
      <c r="H3237" s="4">
        <v>1333.1783039999996</v>
      </c>
    </row>
    <row r="3238" spans="1:8" x14ac:dyDescent="0.3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 t="shared" si="50"/>
        <v>943.17279999999994</v>
      </c>
      <c r="H3238" s="4">
        <v>1148.0073599999998</v>
      </c>
    </row>
    <row r="3239" spans="1:8" x14ac:dyDescent="0.3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 t="shared" si="50"/>
        <v>1080.1743999999999</v>
      </c>
      <c r="H3239" s="4">
        <v>1310.8092799999997</v>
      </c>
    </row>
    <row r="3240" spans="1:8" x14ac:dyDescent="0.3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 t="shared" si="50"/>
        <v>392.9171199999999</v>
      </c>
      <c r="H3240" s="4">
        <v>485.30054399999989</v>
      </c>
    </row>
    <row r="3241" spans="1:8" x14ac:dyDescent="0.3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 t="shared" si="50"/>
        <v>1120.2179199999996</v>
      </c>
      <c r="H3241" s="4">
        <v>1358.0615039999993</v>
      </c>
    </row>
    <row r="3242" spans="1:8" x14ac:dyDescent="0.3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 t="shared" si="50"/>
        <v>1097.4083199999998</v>
      </c>
      <c r="H3242" s="4">
        <v>1331.4899839999996</v>
      </c>
    </row>
    <row r="3243" spans="1:8" x14ac:dyDescent="0.3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 t="shared" si="50"/>
        <v>1002.1407999999998</v>
      </c>
      <c r="H3243" s="4">
        <v>1217.9689599999997</v>
      </c>
    </row>
    <row r="3244" spans="1:8" x14ac:dyDescent="0.3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 t="shared" si="50"/>
        <v>686.50720000000013</v>
      </c>
      <c r="H3244" s="4">
        <v>838.4086400000001</v>
      </c>
    </row>
    <row r="3245" spans="1:8" x14ac:dyDescent="0.3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 t="shared" si="50"/>
        <v>579.79167999999993</v>
      </c>
      <c r="H3245" s="4">
        <v>709.5500159999998</v>
      </c>
    </row>
    <row r="3246" spans="1:8" x14ac:dyDescent="0.3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 t="shared" si="50"/>
        <v>581.74719999999991</v>
      </c>
      <c r="H3246" s="4">
        <v>713.49663999999984</v>
      </c>
    </row>
    <row r="3247" spans="1:8" x14ac:dyDescent="0.3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 t="shared" si="50"/>
        <v>949.14303999999993</v>
      </c>
      <c r="H3247" s="4">
        <v>1154.3716480000001</v>
      </c>
    </row>
    <row r="3248" spans="1:8" x14ac:dyDescent="0.3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 t="shared" si="50"/>
        <v>414.38463999999993</v>
      </c>
      <c r="H3248" s="4">
        <v>513.46156799999994</v>
      </c>
    </row>
    <row r="3249" spans="1:8" x14ac:dyDescent="0.3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 t="shared" si="50"/>
        <v>981.05632000000003</v>
      </c>
      <c r="H3249" s="4">
        <v>1191.0675839999999</v>
      </c>
    </row>
    <row r="3250" spans="1:8" x14ac:dyDescent="0.3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 t="shared" si="50"/>
        <v>1142.8633599999998</v>
      </c>
      <c r="H3250" s="4">
        <v>1387.6360319999999</v>
      </c>
    </row>
    <row r="3251" spans="1:8" x14ac:dyDescent="0.3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 t="shared" si="50"/>
        <v>669.00255999999979</v>
      </c>
      <c r="H3251" s="4">
        <v>816.60307199999966</v>
      </c>
    </row>
    <row r="3252" spans="1:8" x14ac:dyDescent="0.3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 t="shared" si="50"/>
        <v>1167.3520000000001</v>
      </c>
      <c r="H3252" s="4">
        <v>1415.4223999999999</v>
      </c>
    </row>
    <row r="3253" spans="1:8" x14ac:dyDescent="0.3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 t="shared" si="50"/>
        <v>1189.2256</v>
      </c>
      <c r="H3253" s="4">
        <v>1443.27072</v>
      </c>
    </row>
    <row r="3254" spans="1:8" x14ac:dyDescent="0.3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 t="shared" si="50"/>
        <v>720.96063999999978</v>
      </c>
      <c r="H3254" s="4">
        <v>880.55276799999967</v>
      </c>
    </row>
    <row r="3255" spans="1:8" x14ac:dyDescent="0.3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 t="shared" si="50"/>
        <v>1129.6124799999998</v>
      </c>
      <c r="H3255" s="4">
        <v>1370.9349759999998</v>
      </c>
    </row>
    <row r="3256" spans="1:8" x14ac:dyDescent="0.3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 t="shared" si="50"/>
        <v>1155.0947199999998</v>
      </c>
      <c r="H3256" s="4">
        <v>1402.3136639999998</v>
      </c>
    </row>
    <row r="3257" spans="1:8" x14ac:dyDescent="0.3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 t="shared" si="50"/>
        <v>635.84511999999984</v>
      </c>
      <c r="H3257" s="4">
        <v>779.21414399999981</v>
      </c>
    </row>
    <row r="3258" spans="1:8" x14ac:dyDescent="0.3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 t="shared" si="50"/>
        <v>970.45791999999983</v>
      </c>
      <c r="H3258" s="4">
        <v>1179.9495039999999</v>
      </c>
    </row>
    <row r="3259" spans="1:8" x14ac:dyDescent="0.3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 t="shared" si="50"/>
        <v>1009.2774400000001</v>
      </c>
      <c r="H3259" s="4">
        <v>1224.9329279999999</v>
      </c>
    </row>
    <row r="3260" spans="1:8" x14ac:dyDescent="0.3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 t="shared" si="50"/>
        <v>569.58783999999991</v>
      </c>
      <c r="H3260" s="4">
        <v>697.30540799999983</v>
      </c>
    </row>
    <row r="3261" spans="1:8" x14ac:dyDescent="0.3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 t="shared" si="50"/>
        <v>627.48447999999996</v>
      </c>
      <c r="H3261" s="4">
        <v>767.58137599999998</v>
      </c>
    </row>
    <row r="3262" spans="1:8" x14ac:dyDescent="0.3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 t="shared" si="50"/>
        <v>422.28447999999992</v>
      </c>
      <c r="H3262" s="4">
        <v>522.14137599999992</v>
      </c>
    </row>
    <row r="3263" spans="1:8" x14ac:dyDescent="0.3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 t="shared" si="50"/>
        <v>625.24671999999998</v>
      </c>
      <c r="H3263" s="4">
        <v>766.49606400000005</v>
      </c>
    </row>
    <row r="3264" spans="1:8" x14ac:dyDescent="0.3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 t="shared" si="50"/>
        <v>676.67200000000003</v>
      </c>
      <c r="H3264" s="4">
        <v>827.40639999999996</v>
      </c>
    </row>
    <row r="3265" spans="1:8" x14ac:dyDescent="0.3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 t="shared" si="50"/>
        <v>662.57152000000008</v>
      </c>
      <c r="H3265" s="4">
        <v>811.28582400000016</v>
      </c>
    </row>
    <row r="3266" spans="1:8" x14ac:dyDescent="0.3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 t="shared" ref="G3266:G3329" si="51">1.2*F3266 + 13</f>
        <v>1010.7520000000002</v>
      </c>
      <c r="H3266" s="4">
        <v>1229.1024000000002</v>
      </c>
    </row>
    <row r="3267" spans="1:8" x14ac:dyDescent="0.3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 t="shared" si="51"/>
        <v>428.62911999999983</v>
      </c>
      <c r="H3267" s="4">
        <v>528.15494399999977</v>
      </c>
    </row>
    <row r="3268" spans="1:8" x14ac:dyDescent="0.3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 t="shared" si="51"/>
        <v>393.21375999999992</v>
      </c>
      <c r="H3268" s="4">
        <v>486.45651199999992</v>
      </c>
    </row>
    <row r="3269" spans="1:8" x14ac:dyDescent="0.3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 t="shared" si="51"/>
        <v>728.49183999999968</v>
      </c>
      <c r="H3269" s="4">
        <v>888.79020799999967</v>
      </c>
    </row>
    <row r="3270" spans="1:8" x14ac:dyDescent="0.3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 t="shared" si="51"/>
        <v>582.76095999999984</v>
      </c>
      <c r="H3270" s="4">
        <v>713.11315199999979</v>
      </c>
    </row>
    <row r="3271" spans="1:8" x14ac:dyDescent="0.3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 t="shared" si="51"/>
        <v>903.06879999999978</v>
      </c>
      <c r="H3271" s="4">
        <v>1098.2825599999996</v>
      </c>
    </row>
    <row r="3272" spans="1:8" x14ac:dyDescent="0.3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 t="shared" si="51"/>
        <v>390.10047999999989</v>
      </c>
      <c r="H3272" s="4">
        <v>481.92057599999987</v>
      </c>
    </row>
    <row r="3273" spans="1:8" x14ac:dyDescent="0.3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 t="shared" si="51"/>
        <v>462.01119999999992</v>
      </c>
      <c r="H3273" s="4">
        <v>570.61343999999997</v>
      </c>
    </row>
    <row r="3274" spans="1:8" x14ac:dyDescent="0.3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 t="shared" si="51"/>
        <v>618.75519999999995</v>
      </c>
      <c r="H3274" s="4">
        <v>756.30623999999989</v>
      </c>
    </row>
    <row r="3275" spans="1:8" x14ac:dyDescent="0.3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 t="shared" si="51"/>
        <v>531.75039999999979</v>
      </c>
      <c r="H3275" s="4">
        <v>653.5004799999997</v>
      </c>
    </row>
    <row r="3276" spans="1:8" x14ac:dyDescent="0.3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 t="shared" si="51"/>
        <v>766.50207999999986</v>
      </c>
      <c r="H3276" s="4">
        <v>933.60249599999975</v>
      </c>
    </row>
    <row r="3277" spans="1:8" x14ac:dyDescent="0.3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 t="shared" si="51"/>
        <v>617.41311999999994</v>
      </c>
      <c r="H3277" s="4">
        <v>756.2957439999999</v>
      </c>
    </row>
    <row r="3278" spans="1:8" x14ac:dyDescent="0.3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 t="shared" si="51"/>
        <v>668.93631999999968</v>
      </c>
      <c r="H3278" s="4">
        <v>818.1235839999996</v>
      </c>
    </row>
    <row r="3279" spans="1:8" x14ac:dyDescent="0.3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 t="shared" si="51"/>
        <v>765.38175999999976</v>
      </c>
      <c r="H3279" s="4">
        <v>932.25811199999964</v>
      </c>
    </row>
    <row r="3280" spans="1:8" x14ac:dyDescent="0.3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 t="shared" si="51"/>
        <v>995.98623999999995</v>
      </c>
      <c r="H3280" s="4">
        <v>1209.7834879999998</v>
      </c>
    </row>
    <row r="3281" spans="1:8" x14ac:dyDescent="0.3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 t="shared" si="51"/>
        <v>428.83359999999999</v>
      </c>
      <c r="H3281" s="4">
        <v>529.20032000000003</v>
      </c>
    </row>
    <row r="3282" spans="1:8" x14ac:dyDescent="0.3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 t="shared" si="51"/>
        <v>737.36511999999982</v>
      </c>
      <c r="H3282" s="4">
        <v>898.63814399999967</v>
      </c>
    </row>
    <row r="3283" spans="1:8" x14ac:dyDescent="0.3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 t="shared" si="51"/>
        <v>397.54527999999988</v>
      </c>
      <c r="H3283" s="4">
        <v>491.65433599999983</v>
      </c>
    </row>
    <row r="3284" spans="1:8" x14ac:dyDescent="0.3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 t="shared" si="51"/>
        <v>911.03488000000004</v>
      </c>
      <c r="H3284" s="4">
        <v>1108.6418560000002</v>
      </c>
    </row>
    <row r="3285" spans="1:8" x14ac:dyDescent="0.3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 t="shared" si="51"/>
        <v>426.97023999999993</v>
      </c>
      <c r="H3285" s="4">
        <v>526.9642879999999</v>
      </c>
    </row>
    <row r="3286" spans="1:8" x14ac:dyDescent="0.3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 t="shared" si="51"/>
        <v>621.74463999999978</v>
      </c>
      <c r="H3286" s="4">
        <v>762.29356799999971</v>
      </c>
    </row>
    <row r="3287" spans="1:8" x14ac:dyDescent="0.3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 t="shared" si="51"/>
        <v>604.8073599999999</v>
      </c>
      <c r="H3287" s="4">
        <v>739.56883199999982</v>
      </c>
    </row>
    <row r="3288" spans="1:8" x14ac:dyDescent="0.3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 t="shared" si="51"/>
        <v>663.31455999999991</v>
      </c>
      <c r="H3288" s="4">
        <v>809.77747199999988</v>
      </c>
    </row>
    <row r="3289" spans="1:8" x14ac:dyDescent="0.3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 t="shared" si="51"/>
        <v>1173.3423999999998</v>
      </c>
      <c r="H3289" s="4">
        <v>1424.2108799999996</v>
      </c>
    </row>
    <row r="3290" spans="1:8" x14ac:dyDescent="0.3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 t="shared" si="51"/>
        <v>526.12864000000002</v>
      </c>
      <c r="H3290" s="4">
        <v>645.95436800000004</v>
      </c>
    </row>
    <row r="3291" spans="1:8" x14ac:dyDescent="0.3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 t="shared" si="51"/>
        <v>621.97503999999992</v>
      </c>
      <c r="H3291" s="4">
        <v>762.57004799999993</v>
      </c>
    </row>
    <row r="3292" spans="1:8" x14ac:dyDescent="0.3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 t="shared" si="51"/>
        <v>1086.83008</v>
      </c>
      <c r="H3292" s="4">
        <v>1317.9960959999999</v>
      </c>
    </row>
    <row r="3293" spans="1:8" x14ac:dyDescent="0.3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 t="shared" si="51"/>
        <v>534.81759999999997</v>
      </c>
      <c r="H3293" s="4">
        <v>655.58111999999994</v>
      </c>
    </row>
    <row r="3294" spans="1:8" x14ac:dyDescent="0.3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 t="shared" si="51"/>
        <v>844.69983999999999</v>
      </c>
      <c r="H3294" s="4">
        <v>1029.8398079999999</v>
      </c>
    </row>
    <row r="3295" spans="1:8" x14ac:dyDescent="0.3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 t="shared" si="51"/>
        <v>804.78015999999968</v>
      </c>
      <c r="H3295" s="4">
        <v>981.93619199999966</v>
      </c>
    </row>
    <row r="3296" spans="1:8" x14ac:dyDescent="0.3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 t="shared" si="51"/>
        <v>972.51135999999997</v>
      </c>
      <c r="H3296" s="4">
        <v>1182.413632</v>
      </c>
    </row>
    <row r="3297" spans="1:8" x14ac:dyDescent="0.3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 t="shared" si="51"/>
        <v>1153.8304000000001</v>
      </c>
      <c r="H3297" s="4">
        <v>1399.1964799999998</v>
      </c>
    </row>
    <row r="3298" spans="1:8" x14ac:dyDescent="0.3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 t="shared" si="51"/>
        <v>766.06719999999984</v>
      </c>
      <c r="H3298" s="4">
        <v>934.68063999999981</v>
      </c>
    </row>
    <row r="3299" spans="1:8" x14ac:dyDescent="0.3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 t="shared" si="51"/>
        <v>516.22144000000003</v>
      </c>
      <c r="H3299" s="4">
        <v>633.26572799999997</v>
      </c>
    </row>
    <row r="3300" spans="1:8" x14ac:dyDescent="0.3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 t="shared" si="51"/>
        <v>1006.1900800000001</v>
      </c>
      <c r="H3300" s="4">
        <v>1222.028096</v>
      </c>
    </row>
    <row r="3301" spans="1:8" x14ac:dyDescent="0.3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 t="shared" si="51"/>
        <v>481.40511999999984</v>
      </c>
      <c r="H3301" s="4">
        <v>591.48614399999974</v>
      </c>
    </row>
    <row r="3302" spans="1:8" x14ac:dyDescent="0.3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 t="shared" si="51"/>
        <v>472.83999999999992</v>
      </c>
      <c r="H3302" s="4">
        <v>582.80799999999988</v>
      </c>
    </row>
    <row r="3303" spans="1:8" x14ac:dyDescent="0.3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 t="shared" si="51"/>
        <v>568.68064000000004</v>
      </c>
      <c r="H3303" s="4">
        <v>697.01676800000007</v>
      </c>
    </row>
    <row r="3304" spans="1:8" x14ac:dyDescent="0.3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 t="shared" si="51"/>
        <v>1173.9875199999999</v>
      </c>
      <c r="H3304" s="4">
        <v>1423.3850239999997</v>
      </c>
    </row>
    <row r="3305" spans="1:8" x14ac:dyDescent="0.3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 t="shared" si="51"/>
        <v>470.70015999999987</v>
      </c>
      <c r="H3305" s="4">
        <v>580.24019199999975</v>
      </c>
    </row>
    <row r="3306" spans="1:8" x14ac:dyDescent="0.3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 t="shared" si="51"/>
        <v>1130.704</v>
      </c>
      <c r="H3306" s="4">
        <v>1370.6447999999998</v>
      </c>
    </row>
    <row r="3307" spans="1:8" x14ac:dyDescent="0.3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 t="shared" si="51"/>
        <v>415.69503999999995</v>
      </c>
      <c r="H3307" s="4">
        <v>514.23404799999992</v>
      </c>
    </row>
    <row r="3308" spans="1:8" x14ac:dyDescent="0.3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 t="shared" si="51"/>
        <v>842.51967999999999</v>
      </c>
      <c r="H3308" s="4">
        <v>1025.6236159999999</v>
      </c>
    </row>
    <row r="3309" spans="1:8" x14ac:dyDescent="0.3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 t="shared" si="51"/>
        <v>1055.9564800000001</v>
      </c>
      <c r="H3309" s="4">
        <v>1280.947776</v>
      </c>
    </row>
    <row r="3310" spans="1:8" x14ac:dyDescent="0.3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 t="shared" si="51"/>
        <v>756.92319999999984</v>
      </c>
      <c r="H3310" s="4">
        <v>923.70783999999981</v>
      </c>
    </row>
    <row r="3311" spans="1:8" x14ac:dyDescent="0.3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 t="shared" si="51"/>
        <v>1153.3292799999999</v>
      </c>
      <c r="H3311" s="4">
        <v>1397.7951359999997</v>
      </c>
    </row>
    <row r="3312" spans="1:8" x14ac:dyDescent="0.3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 t="shared" si="51"/>
        <v>518.04447999999979</v>
      </c>
      <c r="H3312" s="4">
        <v>636.25337599999978</v>
      </c>
    </row>
    <row r="3313" spans="1:8" x14ac:dyDescent="0.3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 t="shared" si="51"/>
        <v>489.69951999999995</v>
      </c>
      <c r="H3313" s="4">
        <v>602.23942399999999</v>
      </c>
    </row>
    <row r="3314" spans="1:8" x14ac:dyDescent="0.3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 t="shared" si="51"/>
        <v>424.7324799999999</v>
      </c>
      <c r="H3314" s="4">
        <v>523.47897599999988</v>
      </c>
    </row>
    <row r="3315" spans="1:8" x14ac:dyDescent="0.3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 t="shared" si="51"/>
        <v>570.96447999999987</v>
      </c>
      <c r="H3315" s="4">
        <v>698.95737599999973</v>
      </c>
    </row>
    <row r="3316" spans="1:8" x14ac:dyDescent="0.3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 t="shared" si="51"/>
        <v>621.74463999999978</v>
      </c>
      <c r="H3316" s="4">
        <v>759.89356799999962</v>
      </c>
    </row>
    <row r="3317" spans="1:8" x14ac:dyDescent="0.3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 t="shared" si="51"/>
        <v>1139.7097599999997</v>
      </c>
      <c r="H3317" s="4">
        <v>1383.8517119999997</v>
      </c>
    </row>
    <row r="3318" spans="1:8" x14ac:dyDescent="0.3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 t="shared" si="51"/>
        <v>601.93599999999992</v>
      </c>
      <c r="H3318" s="4">
        <v>736.92319999999995</v>
      </c>
    </row>
    <row r="3319" spans="1:8" x14ac:dyDescent="0.3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 t="shared" si="51"/>
        <v>972.28095999999982</v>
      </c>
      <c r="H3319" s="4">
        <v>1181.3371519999996</v>
      </c>
    </row>
    <row r="3320" spans="1:8" x14ac:dyDescent="0.3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 t="shared" si="51"/>
        <v>1006.1900800000001</v>
      </c>
      <c r="H3320" s="4">
        <v>1222.8280960000002</v>
      </c>
    </row>
    <row r="3321" spans="1:8" x14ac:dyDescent="0.3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 t="shared" si="51"/>
        <v>800.67327999999998</v>
      </c>
      <c r="H3321" s="4">
        <v>975.40793599999995</v>
      </c>
    </row>
    <row r="3322" spans="1:8" x14ac:dyDescent="0.3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 t="shared" si="51"/>
        <v>923.47648000000004</v>
      </c>
      <c r="H3322" s="4">
        <v>1122.7717759999998</v>
      </c>
    </row>
    <row r="3323" spans="1:8" x14ac:dyDescent="0.3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 t="shared" si="51"/>
        <v>484.24191999999988</v>
      </c>
      <c r="H3323" s="4">
        <v>595.69030399999986</v>
      </c>
    </row>
    <row r="3324" spans="1:8" x14ac:dyDescent="0.3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 t="shared" si="51"/>
        <v>1009.7584000000001</v>
      </c>
      <c r="H3324" s="4">
        <v>1227.1100800000002</v>
      </c>
    </row>
    <row r="3325" spans="1:8" x14ac:dyDescent="0.3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 t="shared" si="51"/>
        <v>980.16064000000006</v>
      </c>
      <c r="H3325" s="4">
        <v>1190.792768</v>
      </c>
    </row>
    <row r="3326" spans="1:8" x14ac:dyDescent="0.3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 t="shared" si="51"/>
        <v>588.25023999999996</v>
      </c>
      <c r="H3326" s="4">
        <v>719.70028799999989</v>
      </c>
    </row>
    <row r="3327" spans="1:8" x14ac:dyDescent="0.3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 t="shared" si="51"/>
        <v>709.08640000000003</v>
      </c>
      <c r="H3327" s="4">
        <v>867.10368000000005</v>
      </c>
    </row>
    <row r="3328" spans="1:8" x14ac:dyDescent="0.3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 t="shared" si="51"/>
        <v>609.2367999999999</v>
      </c>
      <c r="H3328" s="4">
        <v>745.68415999999991</v>
      </c>
    </row>
    <row r="3329" spans="1:8" x14ac:dyDescent="0.3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 t="shared" si="51"/>
        <v>1222.6537599999999</v>
      </c>
      <c r="H3329" s="4">
        <v>1482.5845119999999</v>
      </c>
    </row>
    <row r="3330" spans="1:8" x14ac:dyDescent="0.3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 t="shared" ref="G3330:G3393" si="52">1.2*F3330 + 13</f>
        <v>803.39200000000005</v>
      </c>
      <c r="H3330" s="4">
        <v>979.47040000000004</v>
      </c>
    </row>
    <row r="3331" spans="1:8" x14ac:dyDescent="0.3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 t="shared" si="52"/>
        <v>961.65088000000014</v>
      </c>
      <c r="H3331" s="4">
        <v>1168.581056</v>
      </c>
    </row>
    <row r="3332" spans="1:8" x14ac:dyDescent="0.3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 t="shared" si="52"/>
        <v>794.08383999999978</v>
      </c>
      <c r="H3332" s="4">
        <v>966.70060799999965</v>
      </c>
    </row>
    <row r="3333" spans="1:8" x14ac:dyDescent="0.3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 t="shared" si="52"/>
        <v>1224.8915199999997</v>
      </c>
      <c r="H3333" s="4">
        <v>1485.2698239999997</v>
      </c>
    </row>
    <row r="3334" spans="1:8" x14ac:dyDescent="0.3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 t="shared" si="52"/>
        <v>858.38560000000007</v>
      </c>
      <c r="H3334" s="4">
        <v>1045.4627200000002</v>
      </c>
    </row>
    <row r="3335" spans="1:8" x14ac:dyDescent="0.3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 t="shared" si="52"/>
        <v>713.54175999999984</v>
      </c>
      <c r="H3335" s="4">
        <v>870.85011199999985</v>
      </c>
    </row>
    <row r="3336" spans="1:8" x14ac:dyDescent="0.3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 t="shared" si="52"/>
        <v>823.96383999999978</v>
      </c>
      <c r="H3336" s="4">
        <v>1004.1566079999997</v>
      </c>
    </row>
    <row r="3337" spans="1:8" x14ac:dyDescent="0.3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 t="shared" si="52"/>
        <v>422.74527999999987</v>
      </c>
      <c r="H3337" s="4">
        <v>521.09433599999977</v>
      </c>
    </row>
    <row r="3338" spans="1:8" x14ac:dyDescent="0.3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 t="shared" si="52"/>
        <v>810.58623999999963</v>
      </c>
      <c r="H3338" s="4">
        <v>986.50348799999949</v>
      </c>
    </row>
    <row r="3339" spans="1:8" x14ac:dyDescent="0.3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 t="shared" si="52"/>
        <v>776.82975999999962</v>
      </c>
      <c r="H3339" s="4">
        <v>948.39571199999955</v>
      </c>
    </row>
    <row r="3340" spans="1:8" x14ac:dyDescent="0.3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 t="shared" si="52"/>
        <v>739.09023999999965</v>
      </c>
      <c r="H3340" s="4">
        <v>901.50828799999954</v>
      </c>
    </row>
    <row r="3341" spans="1:8" x14ac:dyDescent="0.3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 t="shared" si="52"/>
        <v>811.33791999999971</v>
      </c>
      <c r="H3341" s="4">
        <v>989.8055039999997</v>
      </c>
    </row>
    <row r="3342" spans="1:8" x14ac:dyDescent="0.3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 t="shared" si="52"/>
        <v>948.95872000000008</v>
      </c>
      <c r="H3342" s="4">
        <v>1154.950464</v>
      </c>
    </row>
    <row r="3343" spans="1:8" x14ac:dyDescent="0.3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 t="shared" si="52"/>
        <v>595.43295999999998</v>
      </c>
      <c r="H3343" s="4">
        <v>729.91955199999995</v>
      </c>
    </row>
    <row r="3344" spans="1:8" x14ac:dyDescent="0.3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 t="shared" si="52"/>
        <v>1183.60384</v>
      </c>
      <c r="H3344" s="4">
        <v>1436.5246079999999</v>
      </c>
    </row>
    <row r="3345" spans="1:8" x14ac:dyDescent="0.3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 t="shared" si="52"/>
        <v>444.01407999999992</v>
      </c>
      <c r="H3345" s="4">
        <v>549.01689599999997</v>
      </c>
    </row>
    <row r="3346" spans="1:8" x14ac:dyDescent="0.3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 t="shared" si="52"/>
        <v>1071.0303999999999</v>
      </c>
      <c r="H3346" s="4">
        <v>1301.4364799999998</v>
      </c>
    </row>
    <row r="3347" spans="1:8" x14ac:dyDescent="0.3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 t="shared" si="52"/>
        <v>550.24864000000002</v>
      </c>
      <c r="H3347" s="4">
        <v>675.69836799999996</v>
      </c>
    </row>
    <row r="3348" spans="1:8" x14ac:dyDescent="0.3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 t="shared" si="52"/>
        <v>1014.7350399999999</v>
      </c>
      <c r="H3348" s="4">
        <v>1231.4820479999998</v>
      </c>
    </row>
    <row r="3349" spans="1:8" x14ac:dyDescent="0.3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 t="shared" si="52"/>
        <v>869.5830400000001</v>
      </c>
      <c r="H3349" s="4">
        <v>1059.699648</v>
      </c>
    </row>
    <row r="3350" spans="1:8" x14ac:dyDescent="0.3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 t="shared" si="52"/>
        <v>491.02143999999993</v>
      </c>
      <c r="H3350" s="4">
        <v>604.62572799999987</v>
      </c>
    </row>
    <row r="3351" spans="1:8" x14ac:dyDescent="0.3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 t="shared" si="52"/>
        <v>840.07168000000013</v>
      </c>
      <c r="H3351" s="4">
        <v>1024.286016</v>
      </c>
    </row>
    <row r="3352" spans="1:8" x14ac:dyDescent="0.3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 t="shared" si="52"/>
        <v>452.78943999999996</v>
      </c>
      <c r="H3352" s="4">
        <v>557.1473279999999</v>
      </c>
    </row>
    <row r="3353" spans="1:8" x14ac:dyDescent="0.3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 t="shared" si="52"/>
        <v>997.5011199999999</v>
      </c>
      <c r="H3353" s="4">
        <v>1212.4013439999999</v>
      </c>
    </row>
    <row r="3354" spans="1:8" x14ac:dyDescent="0.3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 t="shared" si="52"/>
        <v>456.8703999999999</v>
      </c>
      <c r="H3354" s="4">
        <v>562.04447999999979</v>
      </c>
    </row>
    <row r="3355" spans="1:8" x14ac:dyDescent="0.3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 t="shared" si="52"/>
        <v>461.01760000000002</v>
      </c>
      <c r="H3355" s="4">
        <v>568.62112000000002</v>
      </c>
    </row>
    <row r="3356" spans="1:8" x14ac:dyDescent="0.3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 t="shared" si="52"/>
        <v>834.82431999999983</v>
      </c>
      <c r="H3356" s="4">
        <v>1015.5891839999997</v>
      </c>
    </row>
    <row r="3357" spans="1:8" x14ac:dyDescent="0.3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 t="shared" si="52"/>
        <v>779.40447999999969</v>
      </c>
      <c r="H3357" s="4">
        <v>950.68537599999956</v>
      </c>
    </row>
    <row r="3358" spans="1:8" x14ac:dyDescent="0.3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 t="shared" si="52"/>
        <v>1224.2665599999998</v>
      </c>
      <c r="H3358" s="4">
        <v>1484.5198719999999</v>
      </c>
    </row>
    <row r="3359" spans="1:8" x14ac:dyDescent="0.3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 t="shared" si="52"/>
        <v>927.78783999999962</v>
      </c>
      <c r="H3359" s="4">
        <v>1127.9454079999994</v>
      </c>
    </row>
    <row r="3360" spans="1:8" x14ac:dyDescent="0.3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 t="shared" si="52"/>
        <v>432.03327999999993</v>
      </c>
      <c r="H3360" s="4">
        <v>533.83993599999985</v>
      </c>
    </row>
    <row r="3361" spans="1:8" x14ac:dyDescent="0.3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 t="shared" si="52"/>
        <v>548.15487999999993</v>
      </c>
      <c r="H3361" s="4">
        <v>673.9858559999999</v>
      </c>
    </row>
    <row r="3362" spans="1:8" x14ac:dyDescent="0.3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 t="shared" si="52"/>
        <v>592.55007999999987</v>
      </c>
      <c r="H3362" s="4">
        <v>725.66009599999984</v>
      </c>
    </row>
    <row r="3363" spans="1:8" x14ac:dyDescent="0.3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 t="shared" si="52"/>
        <v>1119.8435199999999</v>
      </c>
      <c r="H3363" s="4">
        <v>1360.0122239999998</v>
      </c>
    </row>
    <row r="3364" spans="1:8" x14ac:dyDescent="0.3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 t="shared" si="52"/>
        <v>777.90975999999966</v>
      </c>
      <c r="H3364" s="4">
        <v>947.29171199999951</v>
      </c>
    </row>
    <row r="3365" spans="1:8" x14ac:dyDescent="0.3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 t="shared" si="52"/>
        <v>1078.8323199999998</v>
      </c>
      <c r="H3365" s="4">
        <v>1309.9987839999997</v>
      </c>
    </row>
    <row r="3366" spans="1:8" x14ac:dyDescent="0.3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 t="shared" si="52"/>
        <v>566.19232000000011</v>
      </c>
      <c r="H3366" s="4">
        <v>695.63078400000018</v>
      </c>
    </row>
    <row r="3367" spans="1:8" x14ac:dyDescent="0.3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 t="shared" si="52"/>
        <v>655.33695999999986</v>
      </c>
      <c r="H3367" s="4">
        <v>801.00435199999981</v>
      </c>
    </row>
    <row r="3368" spans="1:8" x14ac:dyDescent="0.3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 t="shared" si="52"/>
        <v>557.79135999999994</v>
      </c>
      <c r="H3368" s="4">
        <v>684.74963199999991</v>
      </c>
    </row>
    <row r="3369" spans="1:8" x14ac:dyDescent="0.3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 t="shared" si="52"/>
        <v>912.94431999999972</v>
      </c>
      <c r="H3369" s="4">
        <v>1109.3331839999996</v>
      </c>
    </row>
    <row r="3370" spans="1:8" x14ac:dyDescent="0.3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 t="shared" si="52"/>
        <v>750.40575999999976</v>
      </c>
      <c r="H3370" s="4">
        <v>915.88691199999971</v>
      </c>
    </row>
    <row r="3371" spans="1:8" x14ac:dyDescent="0.3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 t="shared" si="52"/>
        <v>977.30367999999987</v>
      </c>
      <c r="H3371" s="4">
        <v>1188.1644159999998</v>
      </c>
    </row>
    <row r="3372" spans="1:8" x14ac:dyDescent="0.3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 t="shared" si="52"/>
        <v>914.86527999999998</v>
      </c>
      <c r="H3372" s="4">
        <v>1111.638336</v>
      </c>
    </row>
    <row r="3373" spans="1:8" x14ac:dyDescent="0.3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 t="shared" si="52"/>
        <v>821.4553599999997</v>
      </c>
      <c r="H3373" s="4">
        <v>1001.9464319999996</v>
      </c>
    </row>
    <row r="3374" spans="1:8" x14ac:dyDescent="0.3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 t="shared" si="52"/>
        <v>1133.9238399999999</v>
      </c>
      <c r="H3374" s="4">
        <v>1374.5086079999999</v>
      </c>
    </row>
    <row r="3375" spans="1:8" x14ac:dyDescent="0.3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 t="shared" si="52"/>
        <v>784.6633599999999</v>
      </c>
      <c r="H3375" s="4">
        <v>957.79603199999985</v>
      </c>
    </row>
    <row r="3376" spans="1:8" x14ac:dyDescent="0.3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 t="shared" si="52"/>
        <v>648.68128000000002</v>
      </c>
      <c r="H3376" s="4">
        <v>794.61753600000009</v>
      </c>
    </row>
    <row r="3377" spans="1:8" x14ac:dyDescent="0.3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 t="shared" si="52"/>
        <v>458.50911999999988</v>
      </c>
      <c r="H3377" s="4">
        <v>564.01094399999977</v>
      </c>
    </row>
    <row r="3378" spans="1:8" x14ac:dyDescent="0.3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 t="shared" si="52"/>
        <v>664.21023999999989</v>
      </c>
      <c r="H3378" s="4">
        <v>813.25228799999991</v>
      </c>
    </row>
    <row r="3379" spans="1:8" x14ac:dyDescent="0.3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 t="shared" si="52"/>
        <v>618.77536000000009</v>
      </c>
      <c r="H3379" s="4">
        <v>757.93043200000011</v>
      </c>
    </row>
    <row r="3380" spans="1:8" x14ac:dyDescent="0.3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 t="shared" si="52"/>
        <v>735.81280000000004</v>
      </c>
      <c r="H3380" s="4">
        <v>899.17536000000007</v>
      </c>
    </row>
    <row r="3381" spans="1:8" x14ac:dyDescent="0.3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 t="shared" si="52"/>
        <v>503.29887999999977</v>
      </c>
      <c r="H3381" s="4">
        <v>620.15865599999972</v>
      </c>
    </row>
    <row r="3382" spans="1:8" x14ac:dyDescent="0.3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 t="shared" si="52"/>
        <v>971.41983999999979</v>
      </c>
      <c r="H3382" s="4">
        <v>1181.9038079999998</v>
      </c>
    </row>
    <row r="3383" spans="1:8" x14ac:dyDescent="0.3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 t="shared" si="52"/>
        <v>1146.5958399999997</v>
      </c>
      <c r="H3383" s="4">
        <v>1390.5150079999996</v>
      </c>
    </row>
    <row r="3384" spans="1:8" x14ac:dyDescent="0.3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 t="shared" si="52"/>
        <v>916.61055999999996</v>
      </c>
      <c r="H3384" s="4">
        <v>1116.132672</v>
      </c>
    </row>
    <row r="3385" spans="1:8" x14ac:dyDescent="0.3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 t="shared" si="52"/>
        <v>1174.9148799999998</v>
      </c>
      <c r="H3385" s="4">
        <v>1426.0978559999999</v>
      </c>
    </row>
    <row r="3386" spans="1:8" x14ac:dyDescent="0.3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 t="shared" si="52"/>
        <v>727.18143999999984</v>
      </c>
      <c r="H3386" s="4">
        <v>888.01772799999981</v>
      </c>
    </row>
    <row r="3387" spans="1:8" x14ac:dyDescent="0.3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 t="shared" si="52"/>
        <v>431.90079999999995</v>
      </c>
      <c r="H3387" s="4">
        <v>532.88095999999996</v>
      </c>
    </row>
    <row r="3388" spans="1:8" x14ac:dyDescent="0.3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 t="shared" si="52"/>
        <v>825.62271999999984</v>
      </c>
      <c r="H3388" s="4">
        <v>1006.9472639999998</v>
      </c>
    </row>
    <row r="3389" spans="1:8" x14ac:dyDescent="0.3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 t="shared" si="52"/>
        <v>655.89567999999997</v>
      </c>
      <c r="H3389" s="4">
        <v>800.8748159999999</v>
      </c>
    </row>
    <row r="3390" spans="1:8" x14ac:dyDescent="0.3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 t="shared" si="52"/>
        <v>529.67679999999984</v>
      </c>
      <c r="H3390" s="4">
        <v>650.21215999999981</v>
      </c>
    </row>
    <row r="3391" spans="1:8" x14ac:dyDescent="0.3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 t="shared" si="52"/>
        <v>990.41055999999946</v>
      </c>
      <c r="H3391" s="4">
        <v>1202.2926719999994</v>
      </c>
    </row>
    <row r="3392" spans="1:8" x14ac:dyDescent="0.3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 t="shared" si="52"/>
        <v>995.13663999999972</v>
      </c>
      <c r="H3392" s="4">
        <v>1207.9639679999996</v>
      </c>
    </row>
    <row r="3393" spans="1:8" x14ac:dyDescent="0.3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 t="shared" si="52"/>
        <v>574.48671999999999</v>
      </c>
      <c r="H3393" s="4">
        <v>703.18406399999992</v>
      </c>
    </row>
    <row r="3394" spans="1:8" x14ac:dyDescent="0.3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 t="shared" ref="G3394:G3457" si="53">1.2*F3394 + 13</f>
        <v>849.93855999999982</v>
      </c>
      <c r="H3394" s="4">
        <v>1036.1262719999997</v>
      </c>
    </row>
    <row r="3395" spans="1:8" x14ac:dyDescent="0.3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 t="shared" si="53"/>
        <v>754.2908799999999</v>
      </c>
      <c r="H3395" s="4">
        <v>919.74905599999988</v>
      </c>
    </row>
    <row r="3396" spans="1:8" x14ac:dyDescent="0.3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 t="shared" si="53"/>
        <v>991.67488000000003</v>
      </c>
      <c r="H3396" s="4">
        <v>1205.409856</v>
      </c>
    </row>
    <row r="3397" spans="1:8" x14ac:dyDescent="0.3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 t="shared" si="53"/>
        <v>387.67839999999995</v>
      </c>
      <c r="H3397" s="4">
        <v>481.4140799999999</v>
      </c>
    </row>
    <row r="3398" spans="1:8" x14ac:dyDescent="0.3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 t="shared" si="53"/>
        <v>1179.1081599999998</v>
      </c>
      <c r="H3398" s="4">
        <v>1430.3297919999998</v>
      </c>
    </row>
    <row r="3399" spans="1:8" x14ac:dyDescent="0.3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 t="shared" si="53"/>
        <v>1154.0809599999998</v>
      </c>
      <c r="H3399" s="4">
        <v>1401.0971519999998</v>
      </c>
    </row>
    <row r="3400" spans="1:8" x14ac:dyDescent="0.3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 t="shared" si="53"/>
        <v>1204.9849599999998</v>
      </c>
      <c r="H3400" s="4">
        <v>1462.1819519999997</v>
      </c>
    </row>
    <row r="3401" spans="1:8" x14ac:dyDescent="0.3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 t="shared" si="53"/>
        <v>709.1641599999997</v>
      </c>
      <c r="H3401" s="4">
        <v>867.19699199999968</v>
      </c>
    </row>
    <row r="3402" spans="1:8" x14ac:dyDescent="0.3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 t="shared" si="53"/>
        <v>540.45951999999988</v>
      </c>
      <c r="H3402" s="4">
        <v>664.75142399999993</v>
      </c>
    </row>
    <row r="3403" spans="1:8" x14ac:dyDescent="0.3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 t="shared" si="53"/>
        <v>518.04447999999979</v>
      </c>
      <c r="H3403" s="4">
        <v>637.05337599999973</v>
      </c>
    </row>
    <row r="3404" spans="1:8" x14ac:dyDescent="0.3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 t="shared" si="53"/>
        <v>429.49887999999993</v>
      </c>
      <c r="H3404" s="4">
        <v>529.1986559999998</v>
      </c>
    </row>
    <row r="3405" spans="1:8" x14ac:dyDescent="0.3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 t="shared" si="53"/>
        <v>583.68831999999986</v>
      </c>
      <c r="H3405" s="4">
        <v>714.22598399999981</v>
      </c>
    </row>
    <row r="3406" spans="1:8" x14ac:dyDescent="0.3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 t="shared" si="53"/>
        <v>1001.1270399999999</v>
      </c>
      <c r="H3406" s="4">
        <v>1215.1524479999998</v>
      </c>
    </row>
    <row r="3407" spans="1:8" x14ac:dyDescent="0.3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 t="shared" si="53"/>
        <v>776.66559999999993</v>
      </c>
      <c r="H3407" s="4">
        <v>948.19871999999987</v>
      </c>
    </row>
    <row r="3408" spans="1:8" x14ac:dyDescent="0.3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 t="shared" si="53"/>
        <v>761.43903999999986</v>
      </c>
      <c r="H3408" s="4">
        <v>927.52684799999975</v>
      </c>
    </row>
    <row r="3409" spans="1:8" x14ac:dyDescent="0.3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 t="shared" si="53"/>
        <v>967.18623999999954</v>
      </c>
      <c r="H3409" s="4">
        <v>1174.4234879999995</v>
      </c>
    </row>
    <row r="3410" spans="1:8" x14ac:dyDescent="0.3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 t="shared" si="53"/>
        <v>685.42720000000008</v>
      </c>
      <c r="H3410" s="4">
        <v>838.71264000000008</v>
      </c>
    </row>
    <row r="3411" spans="1:8" x14ac:dyDescent="0.3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 t="shared" si="53"/>
        <v>1151.3219199999999</v>
      </c>
      <c r="H3411" s="4">
        <v>1396.1863039999996</v>
      </c>
    </row>
    <row r="3412" spans="1:8" x14ac:dyDescent="0.3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 t="shared" si="53"/>
        <v>608.65791999999988</v>
      </c>
      <c r="H3412" s="4">
        <v>746.58950399999992</v>
      </c>
    </row>
    <row r="3413" spans="1:8" x14ac:dyDescent="0.3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 t="shared" si="53"/>
        <v>440.60991999999987</v>
      </c>
      <c r="H3413" s="4">
        <v>544.13190399999985</v>
      </c>
    </row>
    <row r="3414" spans="1:8" x14ac:dyDescent="0.3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 t="shared" si="53"/>
        <v>568.43007999999998</v>
      </c>
      <c r="H3414" s="4">
        <v>696.71609599999999</v>
      </c>
    </row>
    <row r="3415" spans="1:8" x14ac:dyDescent="0.3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 t="shared" si="53"/>
        <v>427.05663999999996</v>
      </c>
      <c r="H3415" s="4">
        <v>526.26796799999988</v>
      </c>
    </row>
    <row r="3416" spans="1:8" x14ac:dyDescent="0.3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 t="shared" si="53"/>
        <v>578.54751999999996</v>
      </c>
      <c r="H3416" s="4">
        <v>710.45702399999993</v>
      </c>
    </row>
    <row r="3417" spans="1:8" x14ac:dyDescent="0.3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 t="shared" si="53"/>
        <v>392.75295999999997</v>
      </c>
      <c r="H3417" s="4">
        <v>487.50355199999996</v>
      </c>
    </row>
    <row r="3418" spans="1:8" x14ac:dyDescent="0.3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 t="shared" si="53"/>
        <v>906.42687999999987</v>
      </c>
      <c r="H3418" s="4">
        <v>1103.9122559999998</v>
      </c>
    </row>
    <row r="3419" spans="1:8" x14ac:dyDescent="0.3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 t="shared" si="53"/>
        <v>794.66271999999969</v>
      </c>
      <c r="H3419" s="4">
        <v>969.79526399999963</v>
      </c>
    </row>
    <row r="3420" spans="1:8" x14ac:dyDescent="0.3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 t="shared" si="53"/>
        <v>714.97023999999976</v>
      </c>
      <c r="H3420" s="4">
        <v>872.56428799999969</v>
      </c>
    </row>
    <row r="3421" spans="1:8" x14ac:dyDescent="0.3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 t="shared" si="53"/>
        <v>741.43455999999981</v>
      </c>
      <c r="H3421" s="4">
        <v>905.1214719999997</v>
      </c>
    </row>
    <row r="3422" spans="1:8" x14ac:dyDescent="0.3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 t="shared" si="53"/>
        <v>688.76511999999991</v>
      </c>
      <c r="H3422" s="4">
        <v>841.11814399999992</v>
      </c>
    </row>
    <row r="3423" spans="1:8" x14ac:dyDescent="0.3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 t="shared" si="53"/>
        <v>494.42559999999992</v>
      </c>
      <c r="H3423" s="4">
        <v>609.51071999999988</v>
      </c>
    </row>
    <row r="3424" spans="1:8" x14ac:dyDescent="0.3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 t="shared" si="53"/>
        <v>880.55008000000009</v>
      </c>
      <c r="H3424" s="4">
        <v>1070.460096</v>
      </c>
    </row>
    <row r="3425" spans="1:8" x14ac:dyDescent="0.3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 t="shared" si="53"/>
        <v>985.47423999999978</v>
      </c>
      <c r="H3425" s="4">
        <v>1197.9690879999998</v>
      </c>
    </row>
    <row r="3426" spans="1:8" x14ac:dyDescent="0.3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 t="shared" si="53"/>
        <v>890.08863999999994</v>
      </c>
      <c r="H3426" s="4">
        <v>1082.7063679999999</v>
      </c>
    </row>
    <row r="3427" spans="1:8" x14ac:dyDescent="0.3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 t="shared" si="53"/>
        <v>679.11999999999989</v>
      </c>
      <c r="H3427" s="4">
        <v>828.7439999999998</v>
      </c>
    </row>
    <row r="3428" spans="1:8" x14ac:dyDescent="0.3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 t="shared" si="53"/>
        <v>461.80671999999987</v>
      </c>
      <c r="H3428" s="4">
        <v>568.76806399999987</v>
      </c>
    </row>
    <row r="3429" spans="1:8" x14ac:dyDescent="0.3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 t="shared" si="53"/>
        <v>677.33728000000008</v>
      </c>
      <c r="H3429" s="4">
        <v>826.604736</v>
      </c>
    </row>
    <row r="3430" spans="1:8" x14ac:dyDescent="0.3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 t="shared" si="53"/>
        <v>1154.4956799999998</v>
      </c>
      <c r="H3430" s="4">
        <v>1399.9948159999997</v>
      </c>
    </row>
    <row r="3431" spans="1:8" x14ac:dyDescent="0.3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 t="shared" si="53"/>
        <v>783.90016000000003</v>
      </c>
      <c r="H3431" s="4">
        <v>956.08019200000001</v>
      </c>
    </row>
    <row r="3432" spans="1:8" x14ac:dyDescent="0.3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 t="shared" si="53"/>
        <v>487.7699199999999</v>
      </c>
      <c r="H3432" s="4">
        <v>599.12390399999981</v>
      </c>
    </row>
    <row r="3433" spans="1:8" x14ac:dyDescent="0.3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 t="shared" si="53"/>
        <v>1187.5868799999998</v>
      </c>
      <c r="H3433" s="4">
        <v>1440.5042559999999</v>
      </c>
    </row>
    <row r="3434" spans="1:8" x14ac:dyDescent="0.3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 t="shared" si="53"/>
        <v>711.90303999999981</v>
      </c>
      <c r="H3434" s="4">
        <v>869.68364799999972</v>
      </c>
    </row>
    <row r="3435" spans="1:8" x14ac:dyDescent="0.3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 t="shared" si="53"/>
        <v>1018.0326399999998</v>
      </c>
      <c r="H3435" s="4">
        <v>1236.2391679999996</v>
      </c>
    </row>
    <row r="3436" spans="1:8" x14ac:dyDescent="0.3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 t="shared" si="53"/>
        <v>1158.3923200000002</v>
      </c>
      <c r="H3436" s="4">
        <v>1404.6707840000001</v>
      </c>
    </row>
    <row r="3437" spans="1:8" x14ac:dyDescent="0.3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 t="shared" si="53"/>
        <v>604.05567999999982</v>
      </c>
      <c r="H3437" s="4">
        <v>740.26681599999972</v>
      </c>
    </row>
    <row r="3438" spans="1:8" x14ac:dyDescent="0.3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 t="shared" si="53"/>
        <v>856.82463999999982</v>
      </c>
      <c r="H3438" s="4">
        <v>1041.9895679999997</v>
      </c>
    </row>
    <row r="3439" spans="1:8" x14ac:dyDescent="0.3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 t="shared" si="53"/>
        <v>1182.1955199999998</v>
      </c>
      <c r="H3439" s="4">
        <v>1434.8346239999996</v>
      </c>
    </row>
    <row r="3440" spans="1:8" x14ac:dyDescent="0.3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 t="shared" si="53"/>
        <v>551.34015999999986</v>
      </c>
      <c r="H3440" s="4">
        <v>677.80819199999985</v>
      </c>
    </row>
    <row r="3441" spans="1:8" x14ac:dyDescent="0.3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 t="shared" si="53"/>
        <v>686.27679999999975</v>
      </c>
      <c r="H3441" s="4">
        <v>838.93215999999961</v>
      </c>
    </row>
    <row r="3442" spans="1:8" x14ac:dyDescent="0.3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 t="shared" si="53"/>
        <v>1023.6083199999999</v>
      </c>
      <c r="H3442" s="4">
        <v>1243.7299840000001</v>
      </c>
    </row>
    <row r="3443" spans="1:8" x14ac:dyDescent="0.3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 t="shared" si="53"/>
        <v>549.91167999999982</v>
      </c>
      <c r="H3443" s="4">
        <v>676.09401599999978</v>
      </c>
    </row>
    <row r="3444" spans="1:8" x14ac:dyDescent="0.3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 t="shared" si="53"/>
        <v>524.44960000000003</v>
      </c>
      <c r="H3444" s="4">
        <v>645.53952000000004</v>
      </c>
    </row>
    <row r="3445" spans="1:8" x14ac:dyDescent="0.3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 t="shared" si="53"/>
        <v>992.18751999999984</v>
      </c>
      <c r="H3445" s="4">
        <v>1206.0250239999998</v>
      </c>
    </row>
    <row r="3446" spans="1:8" x14ac:dyDescent="0.3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 t="shared" si="53"/>
        <v>746.32479999999987</v>
      </c>
      <c r="H3446" s="4">
        <v>909.3897599999998</v>
      </c>
    </row>
    <row r="3447" spans="1:8" x14ac:dyDescent="0.3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 t="shared" si="53"/>
        <v>1225.49056</v>
      </c>
      <c r="H3447" s="4">
        <v>1484.3886719999998</v>
      </c>
    </row>
    <row r="3448" spans="1:8" x14ac:dyDescent="0.3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 t="shared" si="53"/>
        <v>687.33663999999976</v>
      </c>
      <c r="H3448" s="4">
        <v>841.00396799999976</v>
      </c>
    </row>
    <row r="3449" spans="1:8" x14ac:dyDescent="0.3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 t="shared" si="53"/>
        <v>634.6988799999998</v>
      </c>
      <c r="H3449" s="4">
        <v>775.4386559999997</v>
      </c>
    </row>
    <row r="3450" spans="1:8" x14ac:dyDescent="0.3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 t="shared" si="53"/>
        <v>917.20959999999991</v>
      </c>
      <c r="H3450" s="4">
        <v>1115.2515199999998</v>
      </c>
    </row>
    <row r="3451" spans="1:8" x14ac:dyDescent="0.3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 t="shared" si="53"/>
        <v>994.1430399999997</v>
      </c>
      <c r="H3451" s="4">
        <v>1207.5716479999994</v>
      </c>
    </row>
    <row r="3452" spans="1:8" x14ac:dyDescent="0.3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 t="shared" si="53"/>
        <v>961.21599999999967</v>
      </c>
      <c r="H3452" s="4">
        <v>1168.8591999999996</v>
      </c>
    </row>
    <row r="3453" spans="1:8" x14ac:dyDescent="0.3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 t="shared" si="53"/>
        <v>665.27007999999989</v>
      </c>
      <c r="H3453" s="4">
        <v>812.92409599999985</v>
      </c>
    </row>
    <row r="3454" spans="1:8" x14ac:dyDescent="0.3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 t="shared" si="53"/>
        <v>966.35679999999979</v>
      </c>
      <c r="H3454" s="4">
        <v>1175.0281599999998</v>
      </c>
    </row>
    <row r="3455" spans="1:8" x14ac:dyDescent="0.3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 t="shared" si="53"/>
        <v>766.48191999999983</v>
      </c>
      <c r="H3455" s="4">
        <v>935.1783039999998</v>
      </c>
    </row>
    <row r="3456" spans="1:8" x14ac:dyDescent="0.3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 t="shared" si="53"/>
        <v>883.1823999999998</v>
      </c>
      <c r="H3456" s="4">
        <v>1076.0188799999999</v>
      </c>
    </row>
    <row r="3457" spans="1:8" x14ac:dyDescent="0.3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 t="shared" si="53"/>
        <v>774.84255999999993</v>
      </c>
      <c r="H3457" s="4">
        <v>946.0110719999999</v>
      </c>
    </row>
    <row r="3458" spans="1:8" x14ac:dyDescent="0.3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 t="shared" ref="G3458:G3521" si="54">1.2*F3458 + 13</f>
        <v>482.12799999999993</v>
      </c>
      <c r="H3458" s="4">
        <v>593.15359999999987</v>
      </c>
    </row>
    <row r="3459" spans="1:8" x14ac:dyDescent="0.3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 t="shared" si="54"/>
        <v>849.90687999999977</v>
      </c>
      <c r="H3459" s="4">
        <v>1033.6882559999997</v>
      </c>
    </row>
    <row r="3460" spans="1:8" x14ac:dyDescent="0.3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 t="shared" si="54"/>
        <v>1026.7417599999999</v>
      </c>
      <c r="H3460" s="4">
        <v>1247.490112</v>
      </c>
    </row>
    <row r="3461" spans="1:8" x14ac:dyDescent="0.3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 t="shared" si="54"/>
        <v>1164.9615999999996</v>
      </c>
      <c r="H3461" s="4">
        <v>1413.3539199999996</v>
      </c>
    </row>
    <row r="3462" spans="1:8" x14ac:dyDescent="0.3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 t="shared" si="54"/>
        <v>1103.6492800000001</v>
      </c>
      <c r="H3462" s="4">
        <v>1338.9791359999999</v>
      </c>
    </row>
    <row r="3463" spans="1:8" x14ac:dyDescent="0.3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 t="shared" si="54"/>
        <v>522.72447999999986</v>
      </c>
      <c r="H3463" s="4">
        <v>643.4693759999999</v>
      </c>
    </row>
    <row r="3464" spans="1:8" x14ac:dyDescent="0.3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 t="shared" si="54"/>
        <v>1151.40832</v>
      </c>
      <c r="H3464" s="4">
        <v>1396.2899839999998</v>
      </c>
    </row>
    <row r="3465" spans="1:8" x14ac:dyDescent="0.3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 t="shared" si="54"/>
        <v>1097.7769599999997</v>
      </c>
      <c r="H3465" s="4">
        <v>1331.1323519999996</v>
      </c>
    </row>
    <row r="3466" spans="1:8" x14ac:dyDescent="0.3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 t="shared" si="54"/>
        <v>631.53375999999992</v>
      </c>
      <c r="H3466" s="4">
        <v>774.04051199999992</v>
      </c>
    </row>
    <row r="3467" spans="1:8" x14ac:dyDescent="0.3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 t="shared" si="54"/>
        <v>622.71807999999976</v>
      </c>
      <c r="H3467" s="4">
        <v>761.86169599999971</v>
      </c>
    </row>
    <row r="3468" spans="1:8" x14ac:dyDescent="0.3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 t="shared" si="54"/>
        <v>696.30783999999983</v>
      </c>
      <c r="H3468" s="4">
        <v>851.76940799999977</v>
      </c>
    </row>
    <row r="3469" spans="1:8" x14ac:dyDescent="0.3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 t="shared" si="54"/>
        <v>470.53599999999989</v>
      </c>
      <c r="H3469" s="4">
        <v>579.24319999999989</v>
      </c>
    </row>
    <row r="3470" spans="1:8" x14ac:dyDescent="0.3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 t="shared" si="54"/>
        <v>755.61279999999988</v>
      </c>
      <c r="H3470" s="4">
        <v>922.93535999999983</v>
      </c>
    </row>
    <row r="3471" spans="1:8" x14ac:dyDescent="0.3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 t="shared" si="54"/>
        <v>832.00768000000005</v>
      </c>
      <c r="H3471" s="4">
        <v>1014.6092160000001</v>
      </c>
    </row>
    <row r="3472" spans="1:8" x14ac:dyDescent="0.3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 t="shared" si="54"/>
        <v>731.14431999999977</v>
      </c>
      <c r="H3472" s="4">
        <v>891.97318399999972</v>
      </c>
    </row>
    <row r="3473" spans="1:8" x14ac:dyDescent="0.3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 t="shared" si="54"/>
        <v>493.20159999999998</v>
      </c>
      <c r="H3473" s="4">
        <v>606.44191999999998</v>
      </c>
    </row>
    <row r="3474" spans="1:8" x14ac:dyDescent="0.3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 t="shared" si="54"/>
        <v>878.9689599999997</v>
      </c>
      <c r="H3474" s="4">
        <v>1070.1627519999997</v>
      </c>
    </row>
    <row r="3475" spans="1:8" x14ac:dyDescent="0.3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 t="shared" si="54"/>
        <v>647.1865600000001</v>
      </c>
      <c r="H3475" s="4">
        <v>792.0238720000001</v>
      </c>
    </row>
    <row r="3476" spans="1:8" x14ac:dyDescent="0.3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 t="shared" si="54"/>
        <v>993.89247999999964</v>
      </c>
      <c r="H3476" s="4">
        <v>1208.8709759999995</v>
      </c>
    </row>
    <row r="3477" spans="1:8" x14ac:dyDescent="0.3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 t="shared" si="54"/>
        <v>1090.3984</v>
      </c>
      <c r="H3477" s="4">
        <v>1323.8780800000002</v>
      </c>
    </row>
    <row r="3478" spans="1:8" x14ac:dyDescent="0.3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 t="shared" si="54"/>
        <v>1084.90048</v>
      </c>
      <c r="H3478" s="4">
        <v>1315.680576</v>
      </c>
    </row>
    <row r="3479" spans="1:8" x14ac:dyDescent="0.3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 t="shared" si="54"/>
        <v>761.94015999999988</v>
      </c>
      <c r="H3479" s="4">
        <v>929.72819199999981</v>
      </c>
    </row>
    <row r="3480" spans="1:8" x14ac:dyDescent="0.3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 t="shared" si="54"/>
        <v>477.51999999999992</v>
      </c>
      <c r="H3480" s="4">
        <v>588.42399999999986</v>
      </c>
    </row>
    <row r="3481" spans="1:8" x14ac:dyDescent="0.3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 t="shared" si="54"/>
        <v>523.59999999999991</v>
      </c>
      <c r="H3481" s="4">
        <v>643.7199999999998</v>
      </c>
    </row>
    <row r="3482" spans="1:8" x14ac:dyDescent="0.3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 t="shared" si="54"/>
        <v>697.61823999999979</v>
      </c>
      <c r="H3482" s="4">
        <v>852.54188799999974</v>
      </c>
    </row>
    <row r="3483" spans="1:8" x14ac:dyDescent="0.3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 t="shared" si="54"/>
        <v>646.87839999999983</v>
      </c>
      <c r="H3483" s="4">
        <v>791.65407999999979</v>
      </c>
    </row>
    <row r="3484" spans="1:8" x14ac:dyDescent="0.3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 t="shared" si="54"/>
        <v>391.14015999999992</v>
      </c>
      <c r="H3484" s="4">
        <v>483.16819199999992</v>
      </c>
    </row>
    <row r="3485" spans="1:8" x14ac:dyDescent="0.3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 t="shared" si="54"/>
        <v>1142.6127999999999</v>
      </c>
      <c r="H3485" s="4">
        <v>1386.5353599999999</v>
      </c>
    </row>
    <row r="3486" spans="1:8" x14ac:dyDescent="0.3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 t="shared" si="54"/>
        <v>953.45439999999985</v>
      </c>
      <c r="H3486" s="4">
        <v>1160.3452799999998</v>
      </c>
    </row>
    <row r="3487" spans="1:8" x14ac:dyDescent="0.3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 t="shared" si="54"/>
        <v>1160.6502399999999</v>
      </c>
      <c r="H3487" s="4">
        <v>1407.3802879999998</v>
      </c>
    </row>
    <row r="3488" spans="1:8" x14ac:dyDescent="0.3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 t="shared" si="54"/>
        <v>921.52095999999972</v>
      </c>
      <c r="H3488" s="4">
        <v>1120.4251519999996</v>
      </c>
    </row>
    <row r="3489" spans="1:8" x14ac:dyDescent="0.3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 t="shared" si="54"/>
        <v>654.07263999999975</v>
      </c>
      <c r="H3489" s="4">
        <v>798.68716799999959</v>
      </c>
    </row>
    <row r="3490" spans="1:8" x14ac:dyDescent="0.3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 t="shared" si="54"/>
        <v>999.28383999999983</v>
      </c>
      <c r="H3490" s="4">
        <v>1212.9406079999997</v>
      </c>
    </row>
    <row r="3491" spans="1:8" x14ac:dyDescent="0.3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 t="shared" si="54"/>
        <v>501.54207999999994</v>
      </c>
      <c r="H3491" s="4">
        <v>615.65049599999986</v>
      </c>
    </row>
    <row r="3492" spans="1:8" x14ac:dyDescent="0.3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 t="shared" si="54"/>
        <v>1185.0006399999997</v>
      </c>
      <c r="H3492" s="4">
        <v>1438.2007679999997</v>
      </c>
    </row>
    <row r="3493" spans="1:8" x14ac:dyDescent="0.3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 t="shared" si="54"/>
        <v>1232.4428799999996</v>
      </c>
      <c r="H3493" s="4">
        <v>1494.3314559999997</v>
      </c>
    </row>
    <row r="3494" spans="1:8" x14ac:dyDescent="0.3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 t="shared" si="54"/>
        <v>827.03103999999996</v>
      </c>
      <c r="H3494" s="4">
        <v>1007.037248</v>
      </c>
    </row>
    <row r="3495" spans="1:8" x14ac:dyDescent="0.3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 t="shared" si="54"/>
        <v>515.39199999999994</v>
      </c>
      <c r="H3495" s="4">
        <v>632.27039999999988</v>
      </c>
    </row>
    <row r="3496" spans="1:8" x14ac:dyDescent="0.3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 t="shared" si="54"/>
        <v>433.55967999999996</v>
      </c>
      <c r="H3496" s="4">
        <v>536.47161599999993</v>
      </c>
    </row>
    <row r="3497" spans="1:8" x14ac:dyDescent="0.3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 t="shared" si="54"/>
        <v>1224.6812799999998</v>
      </c>
      <c r="H3497" s="4">
        <v>1483.4175359999997</v>
      </c>
    </row>
    <row r="3498" spans="1:8" x14ac:dyDescent="0.3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 t="shared" si="54"/>
        <v>840.55264</v>
      </c>
      <c r="H3498" s="4">
        <v>1024.0631679999999</v>
      </c>
    </row>
    <row r="3499" spans="1:8" x14ac:dyDescent="0.3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 t="shared" si="54"/>
        <v>638.33343999999988</v>
      </c>
      <c r="H3499" s="4">
        <v>780.60012799999981</v>
      </c>
    </row>
    <row r="3500" spans="1:8" x14ac:dyDescent="0.3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 t="shared" si="54"/>
        <v>485.36799999999994</v>
      </c>
      <c r="H3500" s="4">
        <v>597.0415999999999</v>
      </c>
    </row>
    <row r="3501" spans="1:8" x14ac:dyDescent="0.3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 t="shared" si="54"/>
        <v>694.98591999999996</v>
      </c>
      <c r="H3501" s="4">
        <v>847.78310399999987</v>
      </c>
    </row>
    <row r="3502" spans="1:8" x14ac:dyDescent="0.3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 t="shared" si="54"/>
        <v>1075.7967999999998</v>
      </c>
      <c r="H3502" s="4">
        <v>1306.3561599999998</v>
      </c>
    </row>
    <row r="3503" spans="1:8" x14ac:dyDescent="0.3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 t="shared" si="54"/>
        <v>1173.2358399999998</v>
      </c>
      <c r="H3503" s="4">
        <v>1423.2830079999999</v>
      </c>
    </row>
    <row r="3504" spans="1:8" x14ac:dyDescent="0.3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 t="shared" si="54"/>
        <v>893.63679999999999</v>
      </c>
      <c r="H3504" s="4">
        <v>1086.1641599999998</v>
      </c>
    </row>
    <row r="3505" spans="1:8" x14ac:dyDescent="0.3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 t="shared" si="54"/>
        <v>1010.7318399999997</v>
      </c>
      <c r="H3505" s="4">
        <v>1226.6782079999996</v>
      </c>
    </row>
    <row r="3506" spans="1:8" x14ac:dyDescent="0.3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 t="shared" si="54"/>
        <v>922.81119999999976</v>
      </c>
      <c r="H3506" s="4">
        <v>1122.7734399999997</v>
      </c>
    </row>
    <row r="3507" spans="1:8" x14ac:dyDescent="0.3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 t="shared" si="54"/>
        <v>794.82687999999973</v>
      </c>
      <c r="H3507" s="4">
        <v>969.19225599999959</v>
      </c>
    </row>
    <row r="3508" spans="1:8" x14ac:dyDescent="0.3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 t="shared" si="54"/>
        <v>1206.2694399999998</v>
      </c>
      <c r="H3508" s="4">
        <v>1461.3233279999997</v>
      </c>
    </row>
    <row r="3509" spans="1:8" x14ac:dyDescent="0.3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 t="shared" si="54"/>
        <v>1116.0044799999998</v>
      </c>
      <c r="H3509" s="4">
        <v>1353.8053759999996</v>
      </c>
    </row>
    <row r="3510" spans="1:8" x14ac:dyDescent="0.3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 t="shared" si="54"/>
        <v>627.80127999999979</v>
      </c>
      <c r="H3510" s="4">
        <v>767.9615359999998</v>
      </c>
    </row>
    <row r="3511" spans="1:8" x14ac:dyDescent="0.3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 t="shared" si="54"/>
        <v>583.3599999999999</v>
      </c>
      <c r="H3511" s="4">
        <v>716.23199999999986</v>
      </c>
    </row>
    <row r="3512" spans="1:8" x14ac:dyDescent="0.3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 t="shared" si="54"/>
        <v>485.23552000000001</v>
      </c>
      <c r="H3512" s="4">
        <v>596.0826239999999</v>
      </c>
    </row>
    <row r="3513" spans="1:8" x14ac:dyDescent="0.3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 t="shared" si="54"/>
        <v>544.3359999999999</v>
      </c>
      <c r="H3513" s="4">
        <v>669.40319999999986</v>
      </c>
    </row>
    <row r="3514" spans="1:8" x14ac:dyDescent="0.3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 t="shared" si="54"/>
        <v>398.85567999999995</v>
      </c>
      <c r="H3514" s="4">
        <v>494.82681599999989</v>
      </c>
    </row>
    <row r="3515" spans="1:8" x14ac:dyDescent="0.3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 t="shared" si="54"/>
        <v>1079.3651199999999</v>
      </c>
      <c r="H3515" s="4">
        <v>1309.0381439999999</v>
      </c>
    </row>
    <row r="3516" spans="1:8" x14ac:dyDescent="0.3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 t="shared" si="54"/>
        <v>733.1401599999997</v>
      </c>
      <c r="H3516" s="4">
        <v>894.36819199999968</v>
      </c>
    </row>
    <row r="3517" spans="1:8" x14ac:dyDescent="0.3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 t="shared" si="54"/>
        <v>548.17503999999997</v>
      </c>
      <c r="H3517" s="4">
        <v>672.41004799999996</v>
      </c>
    </row>
    <row r="3518" spans="1:8" x14ac:dyDescent="0.3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 t="shared" si="54"/>
        <v>547.92447999999979</v>
      </c>
      <c r="H3518" s="4">
        <v>672.10937599999977</v>
      </c>
    </row>
    <row r="3519" spans="1:8" x14ac:dyDescent="0.3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 t="shared" si="54"/>
        <v>1124.40544</v>
      </c>
      <c r="H3519" s="4">
        <v>1363.8865279999998</v>
      </c>
    </row>
    <row r="3520" spans="1:8" x14ac:dyDescent="0.3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 t="shared" si="54"/>
        <v>540.62367999999981</v>
      </c>
      <c r="H3520" s="4">
        <v>663.34841599999982</v>
      </c>
    </row>
    <row r="3521" spans="1:8" x14ac:dyDescent="0.3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 t="shared" si="54"/>
        <v>594.62367999999981</v>
      </c>
      <c r="H3521" s="4">
        <v>729.74841599999979</v>
      </c>
    </row>
    <row r="3522" spans="1:8" x14ac:dyDescent="0.3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 t="shared" ref="G3522:G3585" si="55">1.2*F3522 + 13</f>
        <v>551.05791999999985</v>
      </c>
      <c r="H3522" s="4">
        <v>675.86950399999978</v>
      </c>
    </row>
    <row r="3523" spans="1:8" x14ac:dyDescent="0.3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 t="shared" si="55"/>
        <v>1093.6959999999999</v>
      </c>
      <c r="H3523" s="4">
        <v>1328.6351999999999</v>
      </c>
    </row>
    <row r="3524" spans="1:8" x14ac:dyDescent="0.3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 t="shared" si="55"/>
        <v>679.73919999999998</v>
      </c>
      <c r="H3524" s="4">
        <v>829.48703999999987</v>
      </c>
    </row>
    <row r="3525" spans="1:8" x14ac:dyDescent="0.3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 t="shared" si="55"/>
        <v>1197.8108799999998</v>
      </c>
      <c r="H3525" s="4">
        <v>1451.1730559999996</v>
      </c>
    </row>
    <row r="3526" spans="1:8" x14ac:dyDescent="0.3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 t="shared" si="55"/>
        <v>880.21311999999978</v>
      </c>
      <c r="H3526" s="4">
        <v>1072.4557439999996</v>
      </c>
    </row>
    <row r="3527" spans="1:8" x14ac:dyDescent="0.3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 t="shared" si="55"/>
        <v>427.38495999999986</v>
      </c>
      <c r="H3527" s="4">
        <v>526.66195199999981</v>
      </c>
    </row>
    <row r="3528" spans="1:8" x14ac:dyDescent="0.3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 t="shared" si="55"/>
        <v>1151.11168</v>
      </c>
      <c r="H3528" s="4">
        <v>1395.9340159999999</v>
      </c>
    </row>
    <row r="3529" spans="1:8" x14ac:dyDescent="0.3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 t="shared" si="55"/>
        <v>580.20640000000003</v>
      </c>
      <c r="H3529" s="4">
        <v>710.04768000000001</v>
      </c>
    </row>
    <row r="3530" spans="1:8" x14ac:dyDescent="0.3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 t="shared" si="55"/>
        <v>699.44128000000001</v>
      </c>
      <c r="H3530" s="4">
        <v>853.12953599999992</v>
      </c>
    </row>
    <row r="3531" spans="1:8" x14ac:dyDescent="0.3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 t="shared" si="55"/>
        <v>1213.7343999999998</v>
      </c>
      <c r="H3531" s="4">
        <v>1471.0812799999997</v>
      </c>
    </row>
    <row r="3532" spans="1:8" x14ac:dyDescent="0.3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 t="shared" si="55"/>
        <v>656.07999999999981</v>
      </c>
      <c r="H3532" s="4">
        <v>801.89599999999973</v>
      </c>
    </row>
    <row r="3533" spans="1:8" x14ac:dyDescent="0.3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 t="shared" si="55"/>
        <v>486.73023999999998</v>
      </c>
      <c r="H3533" s="4">
        <v>597.87628799999993</v>
      </c>
    </row>
    <row r="3534" spans="1:8" x14ac:dyDescent="0.3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 t="shared" si="55"/>
        <v>1145.4495999999997</v>
      </c>
      <c r="H3534" s="4">
        <v>1388.3395199999995</v>
      </c>
    </row>
    <row r="3535" spans="1:8" x14ac:dyDescent="0.3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 t="shared" si="55"/>
        <v>985.61823999999979</v>
      </c>
      <c r="H3535" s="4">
        <v>1198.1418879999999</v>
      </c>
    </row>
    <row r="3536" spans="1:8" x14ac:dyDescent="0.3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 t="shared" si="55"/>
        <v>558.80511999999999</v>
      </c>
      <c r="H3536" s="4">
        <v>686.76614400000005</v>
      </c>
    </row>
    <row r="3537" spans="1:8" x14ac:dyDescent="0.3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 t="shared" si="55"/>
        <v>1085.4015999999999</v>
      </c>
      <c r="H3537" s="4">
        <v>1316.2819199999999</v>
      </c>
    </row>
    <row r="3538" spans="1:8" x14ac:dyDescent="0.3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 t="shared" si="55"/>
        <v>384.85311999999988</v>
      </c>
      <c r="H3538" s="4">
        <v>475.62374399999982</v>
      </c>
    </row>
    <row r="3539" spans="1:8" x14ac:dyDescent="0.3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 t="shared" si="55"/>
        <v>612.55456000000004</v>
      </c>
      <c r="H3539" s="4">
        <v>749.66547200000002</v>
      </c>
    </row>
    <row r="3540" spans="1:8" x14ac:dyDescent="0.3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 t="shared" si="55"/>
        <v>940.08543999999995</v>
      </c>
      <c r="H3540" s="4">
        <v>1143.502528</v>
      </c>
    </row>
    <row r="3541" spans="1:8" x14ac:dyDescent="0.3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 t="shared" si="55"/>
        <v>1168.6739200000002</v>
      </c>
      <c r="H3541" s="4">
        <v>1418.6087040000002</v>
      </c>
    </row>
    <row r="3542" spans="1:8" x14ac:dyDescent="0.3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 t="shared" si="55"/>
        <v>898.75743999999963</v>
      </c>
      <c r="H3542" s="4">
        <v>1093.1089279999994</v>
      </c>
    </row>
    <row r="3543" spans="1:8" x14ac:dyDescent="0.3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 t="shared" si="55"/>
        <v>646.1468799999999</v>
      </c>
      <c r="H3543" s="4">
        <v>791.57625599999994</v>
      </c>
    </row>
    <row r="3544" spans="1:8" x14ac:dyDescent="0.3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 t="shared" si="55"/>
        <v>798.76383999999996</v>
      </c>
      <c r="H3544" s="4">
        <v>973.11660799999993</v>
      </c>
    </row>
    <row r="3545" spans="1:8" x14ac:dyDescent="0.3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 t="shared" si="55"/>
        <v>713.49567999999999</v>
      </c>
      <c r="H3545" s="4">
        <v>871.59481599999992</v>
      </c>
    </row>
    <row r="3546" spans="1:8" x14ac:dyDescent="0.3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 t="shared" si="55"/>
        <v>974.42079999999987</v>
      </c>
      <c r="H3546" s="4">
        <v>1184.7049599999998</v>
      </c>
    </row>
    <row r="3547" spans="1:8" x14ac:dyDescent="0.3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 t="shared" si="55"/>
        <v>944.31039999999985</v>
      </c>
      <c r="H3547" s="4">
        <v>1149.3724799999998</v>
      </c>
    </row>
    <row r="3548" spans="1:8" x14ac:dyDescent="0.3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 t="shared" si="55"/>
        <v>653.59167999999988</v>
      </c>
      <c r="H3548" s="4">
        <v>799.71001599999977</v>
      </c>
    </row>
    <row r="3549" spans="1:8" x14ac:dyDescent="0.3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 t="shared" si="55"/>
        <v>404.91231999999997</v>
      </c>
      <c r="H3549" s="4">
        <v>502.09478399999995</v>
      </c>
    </row>
    <row r="3550" spans="1:8" x14ac:dyDescent="0.3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 t="shared" si="55"/>
        <v>721.37535999999989</v>
      </c>
      <c r="H3550" s="4">
        <v>880.25043199999982</v>
      </c>
    </row>
    <row r="3551" spans="1:8" x14ac:dyDescent="0.3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 t="shared" si="55"/>
        <v>560.51007999999979</v>
      </c>
      <c r="H3551" s="4">
        <v>688.0120959999997</v>
      </c>
    </row>
    <row r="3552" spans="1:8" x14ac:dyDescent="0.3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 t="shared" si="55"/>
        <v>1143.6928</v>
      </c>
      <c r="H3552" s="4">
        <v>1387.0313599999999</v>
      </c>
    </row>
    <row r="3553" spans="1:8" x14ac:dyDescent="0.3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 t="shared" si="55"/>
        <v>1022.2979199999997</v>
      </c>
      <c r="H3553" s="4">
        <v>1242.1575039999998</v>
      </c>
    </row>
    <row r="3554" spans="1:8" x14ac:dyDescent="0.3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 t="shared" si="55"/>
        <v>970.0892799999998</v>
      </c>
      <c r="H3554" s="4">
        <v>1179.5071359999997</v>
      </c>
    </row>
    <row r="3555" spans="1:8" x14ac:dyDescent="0.3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 t="shared" si="55"/>
        <v>881.10880000000009</v>
      </c>
      <c r="H3555" s="4">
        <v>1072.7305600000002</v>
      </c>
    </row>
    <row r="3556" spans="1:8" x14ac:dyDescent="0.3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 t="shared" si="55"/>
        <v>622.40991999999983</v>
      </c>
      <c r="H3556" s="4">
        <v>763.09190399999977</v>
      </c>
    </row>
    <row r="3557" spans="1:8" x14ac:dyDescent="0.3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 t="shared" si="55"/>
        <v>904.16895999999997</v>
      </c>
      <c r="H3557" s="4">
        <v>1098.8027519999998</v>
      </c>
    </row>
    <row r="3558" spans="1:8" x14ac:dyDescent="0.3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 t="shared" si="55"/>
        <v>688.28416000000004</v>
      </c>
      <c r="H3558" s="4">
        <v>841.34099200000003</v>
      </c>
    </row>
    <row r="3559" spans="1:8" x14ac:dyDescent="0.3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 t="shared" si="55"/>
        <v>1171.4992</v>
      </c>
      <c r="H3559" s="4">
        <v>1420.3990399999998</v>
      </c>
    </row>
    <row r="3560" spans="1:8" x14ac:dyDescent="0.3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 t="shared" si="55"/>
        <v>1210.74496</v>
      </c>
      <c r="H3560" s="4">
        <v>1468.293952</v>
      </c>
    </row>
    <row r="3561" spans="1:8" x14ac:dyDescent="0.3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 t="shared" si="55"/>
        <v>819.38175999999976</v>
      </c>
      <c r="H3561" s="4">
        <v>999.45811199999969</v>
      </c>
    </row>
    <row r="3562" spans="1:8" x14ac:dyDescent="0.3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 t="shared" si="55"/>
        <v>608.61759999999981</v>
      </c>
      <c r="H3562" s="4">
        <v>745.74111999999968</v>
      </c>
    </row>
    <row r="3563" spans="1:8" x14ac:dyDescent="0.3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 t="shared" si="55"/>
        <v>523.27167999999995</v>
      </c>
      <c r="H3563" s="4">
        <v>644.12601599999994</v>
      </c>
    </row>
    <row r="3564" spans="1:8" x14ac:dyDescent="0.3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 t="shared" si="55"/>
        <v>705.20127999999988</v>
      </c>
      <c r="H3564" s="4">
        <v>860.84153599999991</v>
      </c>
    </row>
    <row r="3565" spans="1:8" x14ac:dyDescent="0.3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 t="shared" si="55"/>
        <v>661.39359999999999</v>
      </c>
      <c r="H3565" s="4">
        <v>809.07231999999999</v>
      </c>
    </row>
    <row r="3566" spans="1:8" x14ac:dyDescent="0.3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 t="shared" si="55"/>
        <v>621.24351999999988</v>
      </c>
      <c r="H3566" s="4">
        <v>761.6922239999999</v>
      </c>
    </row>
    <row r="3567" spans="1:8" x14ac:dyDescent="0.3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 t="shared" si="55"/>
        <v>643.63839999999971</v>
      </c>
      <c r="H3567" s="4">
        <v>787.76607999999965</v>
      </c>
    </row>
    <row r="3568" spans="1:8" x14ac:dyDescent="0.3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 t="shared" si="55"/>
        <v>415.69503999999995</v>
      </c>
      <c r="H3568" s="4">
        <v>512.63404799999989</v>
      </c>
    </row>
    <row r="3569" spans="1:8" x14ac:dyDescent="0.3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 t="shared" si="55"/>
        <v>474.68319999999994</v>
      </c>
      <c r="H3569" s="4">
        <v>585.81984</v>
      </c>
    </row>
    <row r="3570" spans="1:8" x14ac:dyDescent="0.3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 t="shared" si="55"/>
        <v>892.30623999999989</v>
      </c>
      <c r="H3570" s="4">
        <v>1085.3674879999996</v>
      </c>
    </row>
    <row r="3571" spans="1:8" x14ac:dyDescent="0.3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 t="shared" si="55"/>
        <v>1016.55808</v>
      </c>
      <c r="H3571" s="4">
        <v>1235.2696960000001</v>
      </c>
    </row>
    <row r="3572" spans="1:8" x14ac:dyDescent="0.3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 t="shared" si="55"/>
        <v>672.36063999999988</v>
      </c>
      <c r="H3572" s="4">
        <v>821.4327679999999</v>
      </c>
    </row>
    <row r="3573" spans="1:8" x14ac:dyDescent="0.3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 t="shared" si="55"/>
        <v>1120.2582399999999</v>
      </c>
      <c r="H3573" s="4">
        <v>1358.1098879999997</v>
      </c>
    </row>
    <row r="3574" spans="1:8" x14ac:dyDescent="0.3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 t="shared" si="55"/>
        <v>1098.0275199999999</v>
      </c>
      <c r="H3574" s="4">
        <v>1332.2330239999997</v>
      </c>
    </row>
    <row r="3575" spans="1:8" x14ac:dyDescent="0.3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 t="shared" si="55"/>
        <v>388.7699199999999</v>
      </c>
      <c r="H3575" s="4">
        <v>481.12390399999987</v>
      </c>
    </row>
    <row r="3576" spans="1:8" x14ac:dyDescent="0.3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 t="shared" si="55"/>
        <v>426.57567999999998</v>
      </c>
      <c r="H3576" s="4">
        <v>527.29081599999995</v>
      </c>
    </row>
    <row r="3577" spans="1:8" x14ac:dyDescent="0.3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 t="shared" si="55"/>
        <v>440.60991999999987</v>
      </c>
      <c r="H3577" s="4">
        <v>544.93190399999992</v>
      </c>
    </row>
    <row r="3578" spans="1:8" x14ac:dyDescent="0.3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 t="shared" si="55"/>
        <v>472.9264</v>
      </c>
      <c r="H3578" s="4">
        <v>582.91167999999993</v>
      </c>
    </row>
    <row r="3579" spans="1:8" x14ac:dyDescent="0.3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 t="shared" si="55"/>
        <v>555.32319999999993</v>
      </c>
      <c r="H3579" s="4">
        <v>680.98783999999989</v>
      </c>
    </row>
    <row r="3580" spans="1:8" x14ac:dyDescent="0.3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 t="shared" si="55"/>
        <v>442.65183999999999</v>
      </c>
      <c r="H3580" s="4">
        <v>544.9822079999999</v>
      </c>
    </row>
    <row r="3581" spans="1:8" x14ac:dyDescent="0.3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 t="shared" si="55"/>
        <v>465.62559999999996</v>
      </c>
      <c r="H3581" s="4">
        <v>574.15071999999986</v>
      </c>
    </row>
    <row r="3582" spans="1:8" x14ac:dyDescent="0.3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 t="shared" si="55"/>
        <v>1031.2575999999999</v>
      </c>
      <c r="H3582" s="4">
        <v>1252.90912</v>
      </c>
    </row>
    <row r="3583" spans="1:8" x14ac:dyDescent="0.3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 t="shared" si="55"/>
        <v>1086.55936</v>
      </c>
      <c r="H3583" s="4">
        <v>1320.071232</v>
      </c>
    </row>
    <row r="3584" spans="1:8" x14ac:dyDescent="0.3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 t="shared" si="55"/>
        <v>708.15039999999988</v>
      </c>
      <c r="H3584" s="4">
        <v>865.98047999999983</v>
      </c>
    </row>
    <row r="3585" spans="1:8" x14ac:dyDescent="0.3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 t="shared" si="55"/>
        <v>625.82560000000001</v>
      </c>
      <c r="H3585" s="4">
        <v>766.39071999999999</v>
      </c>
    </row>
    <row r="3586" spans="1:8" x14ac:dyDescent="0.3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 t="shared" ref="G3586:G3649" si="56">1.2*F3586 + 13</f>
        <v>415.56255999999996</v>
      </c>
      <c r="H3586" s="4">
        <v>513.27507199999991</v>
      </c>
    </row>
    <row r="3587" spans="1:8" x14ac:dyDescent="0.3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 t="shared" si="56"/>
        <v>854.38239999999973</v>
      </c>
      <c r="H3587" s="4">
        <v>1040.6588799999997</v>
      </c>
    </row>
    <row r="3588" spans="1:8" x14ac:dyDescent="0.3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 t="shared" si="56"/>
        <v>823.64703999999995</v>
      </c>
      <c r="H3588" s="4">
        <v>1004.5764479999999</v>
      </c>
    </row>
    <row r="3589" spans="1:8" x14ac:dyDescent="0.3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 t="shared" si="56"/>
        <v>978.21951999999999</v>
      </c>
      <c r="H3589" s="4">
        <v>1188.4634239999998</v>
      </c>
    </row>
    <row r="3590" spans="1:8" x14ac:dyDescent="0.3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 t="shared" si="56"/>
        <v>426.73983999999996</v>
      </c>
      <c r="H3590" s="4">
        <v>528.28780799999993</v>
      </c>
    </row>
    <row r="3591" spans="1:8" x14ac:dyDescent="0.3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 t="shared" si="56"/>
        <v>760.17471999999975</v>
      </c>
      <c r="H3591" s="4">
        <v>927.60966399999961</v>
      </c>
    </row>
    <row r="3592" spans="1:8" x14ac:dyDescent="0.3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 t="shared" si="56"/>
        <v>998.63871999999992</v>
      </c>
      <c r="H3592" s="4">
        <v>1213.766464</v>
      </c>
    </row>
    <row r="3593" spans="1:8" x14ac:dyDescent="0.3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 t="shared" si="56"/>
        <v>553.4799999999999</v>
      </c>
      <c r="H3593" s="4">
        <v>678.77599999999984</v>
      </c>
    </row>
    <row r="3594" spans="1:8" x14ac:dyDescent="0.3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 t="shared" si="56"/>
        <v>556.28512000000001</v>
      </c>
      <c r="H3594" s="4">
        <v>682.94214399999998</v>
      </c>
    </row>
    <row r="3595" spans="1:8" x14ac:dyDescent="0.3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 t="shared" si="56"/>
        <v>1222.4031999999997</v>
      </c>
      <c r="H3595" s="4">
        <v>1483.0838399999998</v>
      </c>
    </row>
    <row r="3596" spans="1:8" x14ac:dyDescent="0.3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 t="shared" si="56"/>
        <v>712.50207999999986</v>
      </c>
      <c r="H3596" s="4">
        <v>871.20249599999988</v>
      </c>
    </row>
    <row r="3597" spans="1:8" x14ac:dyDescent="0.3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 t="shared" si="56"/>
        <v>919.86207999999999</v>
      </c>
      <c r="H3597" s="4">
        <v>1120.034496</v>
      </c>
    </row>
    <row r="3598" spans="1:8" x14ac:dyDescent="0.3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 t="shared" si="56"/>
        <v>448.95039999999995</v>
      </c>
      <c r="H3598" s="4">
        <v>552.54047999999989</v>
      </c>
    </row>
    <row r="3599" spans="1:8" x14ac:dyDescent="0.3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 t="shared" si="56"/>
        <v>737.38527999999985</v>
      </c>
      <c r="H3599" s="4">
        <v>900.26233599999978</v>
      </c>
    </row>
    <row r="3600" spans="1:8" x14ac:dyDescent="0.3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 t="shared" si="56"/>
        <v>415.60863999999998</v>
      </c>
      <c r="H3600" s="4">
        <v>513.33036799999991</v>
      </c>
    </row>
    <row r="3601" spans="1:8" x14ac:dyDescent="0.3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 t="shared" si="56"/>
        <v>622.8044799999999</v>
      </c>
      <c r="H3601" s="4">
        <v>761.16537599999981</v>
      </c>
    </row>
    <row r="3602" spans="1:8" x14ac:dyDescent="0.3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 t="shared" si="56"/>
        <v>1061.9267199999997</v>
      </c>
      <c r="H3602" s="4">
        <v>1288.1120639999995</v>
      </c>
    </row>
    <row r="3603" spans="1:8" x14ac:dyDescent="0.3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 t="shared" si="56"/>
        <v>560.69439999999986</v>
      </c>
      <c r="H3603" s="4">
        <v>688.23327999999981</v>
      </c>
    </row>
    <row r="3604" spans="1:8" x14ac:dyDescent="0.3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 t="shared" si="56"/>
        <v>404.86624</v>
      </c>
      <c r="H3604" s="4">
        <v>501.23948799999994</v>
      </c>
    </row>
    <row r="3605" spans="1:8" x14ac:dyDescent="0.3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 t="shared" si="56"/>
        <v>1116.9001599999995</v>
      </c>
      <c r="H3605" s="4">
        <v>1354.0801919999992</v>
      </c>
    </row>
    <row r="3606" spans="1:8" x14ac:dyDescent="0.3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 t="shared" si="56"/>
        <v>632.96223999999972</v>
      </c>
      <c r="H3606" s="4">
        <v>773.35468799999956</v>
      </c>
    </row>
    <row r="3607" spans="1:8" x14ac:dyDescent="0.3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 t="shared" si="56"/>
        <v>569.17311999999993</v>
      </c>
      <c r="H3607" s="4">
        <v>699.20774399999993</v>
      </c>
    </row>
    <row r="3608" spans="1:8" x14ac:dyDescent="0.3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 t="shared" si="56"/>
        <v>1126.4790399999999</v>
      </c>
      <c r="H3608" s="4">
        <v>1367.9748479999998</v>
      </c>
    </row>
    <row r="3609" spans="1:8" x14ac:dyDescent="0.3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 t="shared" si="56"/>
        <v>780.81279999999992</v>
      </c>
      <c r="H3609" s="4">
        <v>952.37535999999989</v>
      </c>
    </row>
    <row r="3610" spans="1:8" x14ac:dyDescent="0.3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 t="shared" si="56"/>
        <v>683.47167999999988</v>
      </c>
      <c r="H3610" s="4">
        <v>835.56601599999976</v>
      </c>
    </row>
    <row r="3611" spans="1:8" x14ac:dyDescent="0.3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 t="shared" si="56"/>
        <v>724.01631999999984</v>
      </c>
      <c r="H3611" s="4">
        <v>885.01958399999978</v>
      </c>
    </row>
    <row r="3612" spans="1:8" x14ac:dyDescent="0.3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 t="shared" si="56"/>
        <v>1221.1129599999997</v>
      </c>
      <c r="H3612" s="4">
        <v>1479.1355519999995</v>
      </c>
    </row>
    <row r="3613" spans="1:8" x14ac:dyDescent="0.3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 t="shared" si="56"/>
        <v>945.57471999999984</v>
      </c>
      <c r="H3613" s="4">
        <v>1149.2896639999997</v>
      </c>
    </row>
    <row r="3614" spans="1:8" x14ac:dyDescent="0.3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 t="shared" si="56"/>
        <v>774.38175999999976</v>
      </c>
      <c r="H3614" s="4">
        <v>943.85811199999966</v>
      </c>
    </row>
    <row r="3615" spans="1:8" x14ac:dyDescent="0.3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 t="shared" si="56"/>
        <v>1150.7631999999999</v>
      </c>
      <c r="H3615" s="4">
        <v>1396.31584</v>
      </c>
    </row>
    <row r="3616" spans="1:8" x14ac:dyDescent="0.3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 t="shared" si="56"/>
        <v>1006.1036800000002</v>
      </c>
      <c r="H3616" s="4">
        <v>1221.1244160000001</v>
      </c>
    </row>
    <row r="3617" spans="1:8" x14ac:dyDescent="0.3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 t="shared" si="56"/>
        <v>794.91327999999987</v>
      </c>
      <c r="H3617" s="4">
        <v>968.4959359999998</v>
      </c>
    </row>
    <row r="3618" spans="1:8" x14ac:dyDescent="0.3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 t="shared" si="56"/>
        <v>863.02527999999995</v>
      </c>
      <c r="H3618" s="4">
        <v>1051.030336</v>
      </c>
    </row>
    <row r="3619" spans="1:8" x14ac:dyDescent="0.3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 t="shared" si="56"/>
        <v>478.41567999999984</v>
      </c>
      <c r="H3619" s="4">
        <v>589.49881599999981</v>
      </c>
    </row>
    <row r="3620" spans="1:8" x14ac:dyDescent="0.3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 t="shared" si="56"/>
        <v>1097.9871999999998</v>
      </c>
      <c r="H3620" s="4">
        <v>1332.1846399999997</v>
      </c>
    </row>
    <row r="3621" spans="1:8" x14ac:dyDescent="0.3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 t="shared" si="56"/>
        <v>1063.9340799999998</v>
      </c>
      <c r="H3621" s="4">
        <v>1292.9208959999996</v>
      </c>
    </row>
    <row r="3622" spans="1:8" x14ac:dyDescent="0.3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 t="shared" si="56"/>
        <v>718.88703999999984</v>
      </c>
      <c r="H3622" s="4">
        <v>878.86444799999981</v>
      </c>
    </row>
    <row r="3623" spans="1:8" x14ac:dyDescent="0.3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 t="shared" si="56"/>
        <v>508.6902399999999</v>
      </c>
      <c r="H3623" s="4">
        <v>625.02828799999986</v>
      </c>
    </row>
    <row r="3624" spans="1:8" x14ac:dyDescent="0.3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 t="shared" si="56"/>
        <v>479.17887999999988</v>
      </c>
      <c r="H3624" s="4">
        <v>588.81465599999979</v>
      </c>
    </row>
    <row r="3625" spans="1:8" x14ac:dyDescent="0.3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 t="shared" si="56"/>
        <v>637.43775999999991</v>
      </c>
      <c r="H3625" s="4">
        <v>780.32531199999983</v>
      </c>
    </row>
    <row r="3626" spans="1:8" x14ac:dyDescent="0.3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 t="shared" si="56"/>
        <v>581.76735999999983</v>
      </c>
      <c r="H3626" s="4">
        <v>713.5208319999997</v>
      </c>
    </row>
    <row r="3627" spans="1:8" x14ac:dyDescent="0.3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 t="shared" si="56"/>
        <v>511.40895999999998</v>
      </c>
      <c r="H3627" s="4">
        <v>627.49075199999993</v>
      </c>
    </row>
    <row r="3628" spans="1:8" x14ac:dyDescent="0.3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 t="shared" si="56"/>
        <v>1041.5391999999997</v>
      </c>
      <c r="H3628" s="4">
        <v>1265.2470399999997</v>
      </c>
    </row>
    <row r="3629" spans="1:8" x14ac:dyDescent="0.3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 t="shared" si="56"/>
        <v>1095.5852799999998</v>
      </c>
      <c r="H3629" s="4">
        <v>1329.3023359999995</v>
      </c>
    </row>
    <row r="3630" spans="1:8" x14ac:dyDescent="0.3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 t="shared" si="56"/>
        <v>1038.2675199999999</v>
      </c>
      <c r="H3630" s="4">
        <v>1262.1210239999998</v>
      </c>
    </row>
    <row r="3631" spans="1:8" x14ac:dyDescent="0.3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 t="shared" si="56"/>
        <v>1198.3494399999995</v>
      </c>
      <c r="H3631" s="4">
        <v>1453.4193279999995</v>
      </c>
    </row>
    <row r="3632" spans="1:8" x14ac:dyDescent="0.3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 t="shared" si="56"/>
        <v>737.03679999999986</v>
      </c>
      <c r="H3632" s="4">
        <v>899.84415999999976</v>
      </c>
    </row>
    <row r="3633" spans="1:8" x14ac:dyDescent="0.3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 t="shared" si="56"/>
        <v>719.01951999999994</v>
      </c>
      <c r="H3633" s="4">
        <v>877.42342399999995</v>
      </c>
    </row>
    <row r="3634" spans="1:8" x14ac:dyDescent="0.3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 t="shared" si="56"/>
        <v>685.29471999999976</v>
      </c>
      <c r="H3634" s="4">
        <v>836.15366399999959</v>
      </c>
    </row>
    <row r="3635" spans="1:8" x14ac:dyDescent="0.3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 t="shared" si="56"/>
        <v>963.40767999999991</v>
      </c>
      <c r="H3635" s="4">
        <v>1172.2892159999999</v>
      </c>
    </row>
    <row r="3636" spans="1:8" x14ac:dyDescent="0.3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 t="shared" si="56"/>
        <v>1107.2175999999999</v>
      </c>
      <c r="H3636" s="4">
        <v>1342.4611199999999</v>
      </c>
    </row>
    <row r="3637" spans="1:8" x14ac:dyDescent="0.3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 t="shared" si="56"/>
        <v>573.22239999999999</v>
      </c>
      <c r="H3637" s="4">
        <v>704.06687999999997</v>
      </c>
    </row>
    <row r="3638" spans="1:8" x14ac:dyDescent="0.3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 t="shared" si="56"/>
        <v>483.82719999999995</v>
      </c>
      <c r="H3638" s="4">
        <v>595.19263999999998</v>
      </c>
    </row>
    <row r="3639" spans="1:8" x14ac:dyDescent="0.3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 t="shared" si="56"/>
        <v>976.84287999999992</v>
      </c>
      <c r="H3639" s="4">
        <v>1188.4114559999998</v>
      </c>
    </row>
    <row r="3640" spans="1:8" x14ac:dyDescent="0.3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 t="shared" si="56"/>
        <v>999.65247999999985</v>
      </c>
      <c r="H3640" s="4">
        <v>1215.7829759999997</v>
      </c>
    </row>
    <row r="3641" spans="1:8" x14ac:dyDescent="0.3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 t="shared" si="56"/>
        <v>1110.4489599999997</v>
      </c>
      <c r="H3641" s="4">
        <v>1347.1387519999996</v>
      </c>
    </row>
    <row r="3642" spans="1:8" x14ac:dyDescent="0.3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 t="shared" si="56"/>
        <v>1058.1942399999998</v>
      </c>
      <c r="H3642" s="4">
        <v>1285.2330879999997</v>
      </c>
    </row>
    <row r="3643" spans="1:8" x14ac:dyDescent="0.3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 t="shared" si="56"/>
        <v>484.24191999999988</v>
      </c>
      <c r="H3643" s="4">
        <v>597.29030399999988</v>
      </c>
    </row>
    <row r="3644" spans="1:8" x14ac:dyDescent="0.3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 t="shared" si="56"/>
        <v>689.27775999999983</v>
      </c>
      <c r="H3644" s="4">
        <v>841.73331199999984</v>
      </c>
    </row>
    <row r="3645" spans="1:8" x14ac:dyDescent="0.3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 t="shared" si="56"/>
        <v>707.27488000000005</v>
      </c>
      <c r="H3645" s="4">
        <v>862.529856</v>
      </c>
    </row>
    <row r="3646" spans="1:8" x14ac:dyDescent="0.3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 t="shared" si="56"/>
        <v>461.84704000000005</v>
      </c>
      <c r="H3646" s="4">
        <v>569.61644799999999</v>
      </c>
    </row>
    <row r="3647" spans="1:8" x14ac:dyDescent="0.3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 t="shared" si="56"/>
        <v>438.18783999999999</v>
      </c>
      <c r="H3647" s="4">
        <v>539.62540799999988</v>
      </c>
    </row>
    <row r="3648" spans="1:8" x14ac:dyDescent="0.3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 t="shared" si="56"/>
        <v>978.47007999999983</v>
      </c>
      <c r="H3648" s="4">
        <v>1188.7640959999997</v>
      </c>
    </row>
    <row r="3649" spans="1:8" x14ac:dyDescent="0.3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 t="shared" si="56"/>
        <v>674.74239999999986</v>
      </c>
      <c r="H3649" s="4">
        <v>825.09087999999974</v>
      </c>
    </row>
    <row r="3650" spans="1:8" x14ac:dyDescent="0.3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 t="shared" ref="G3650:G3713" si="57">1.2*F3650 + 13</f>
        <v>663.46720000000005</v>
      </c>
      <c r="H3650" s="4">
        <v>809.96064000000001</v>
      </c>
    </row>
    <row r="3651" spans="1:8" x14ac:dyDescent="0.3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 t="shared" si="57"/>
        <v>866.82399999999984</v>
      </c>
      <c r="H3651" s="4">
        <v>1056.3887999999997</v>
      </c>
    </row>
    <row r="3652" spans="1:8" x14ac:dyDescent="0.3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 t="shared" si="57"/>
        <v>899.10591999999997</v>
      </c>
      <c r="H3652" s="4">
        <v>1094.327104</v>
      </c>
    </row>
    <row r="3653" spans="1:8" x14ac:dyDescent="0.3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 t="shared" si="57"/>
        <v>506.93344000000002</v>
      </c>
      <c r="H3653" s="4">
        <v>622.12012799999991</v>
      </c>
    </row>
    <row r="3654" spans="1:8" x14ac:dyDescent="0.3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 t="shared" si="57"/>
        <v>586.09888000000001</v>
      </c>
      <c r="H3654" s="4">
        <v>717.91865600000006</v>
      </c>
    </row>
    <row r="3655" spans="1:8" x14ac:dyDescent="0.3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 t="shared" si="57"/>
        <v>595.1823999999998</v>
      </c>
      <c r="H3655" s="4">
        <v>729.61887999999976</v>
      </c>
    </row>
    <row r="3656" spans="1:8" x14ac:dyDescent="0.3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 t="shared" si="57"/>
        <v>935.75391999999977</v>
      </c>
      <c r="H3656" s="4">
        <v>1138.3047039999997</v>
      </c>
    </row>
    <row r="3657" spans="1:8" x14ac:dyDescent="0.3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 t="shared" si="57"/>
        <v>1212.9510399999999</v>
      </c>
      <c r="H3657" s="4">
        <v>1469.3412479999997</v>
      </c>
    </row>
    <row r="3658" spans="1:8" x14ac:dyDescent="0.3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 t="shared" si="57"/>
        <v>619.40031999999974</v>
      </c>
      <c r="H3658" s="4">
        <v>759.48038399999973</v>
      </c>
    </row>
    <row r="3659" spans="1:8" x14ac:dyDescent="0.3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 t="shared" si="57"/>
        <v>942.30303999999956</v>
      </c>
      <c r="H3659" s="4">
        <v>1144.5636479999994</v>
      </c>
    </row>
    <row r="3660" spans="1:8" x14ac:dyDescent="0.3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 t="shared" si="57"/>
        <v>614.34591999999986</v>
      </c>
      <c r="H3660" s="4">
        <v>753.41510399999981</v>
      </c>
    </row>
    <row r="3661" spans="1:8" x14ac:dyDescent="0.3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 t="shared" si="57"/>
        <v>1195.9475199999997</v>
      </c>
      <c r="H3661" s="4">
        <v>1450.5370239999997</v>
      </c>
    </row>
    <row r="3662" spans="1:8" x14ac:dyDescent="0.3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 t="shared" si="57"/>
        <v>554.49375999999995</v>
      </c>
      <c r="H3662" s="4">
        <v>679.99251199999992</v>
      </c>
    </row>
    <row r="3663" spans="1:8" x14ac:dyDescent="0.3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 t="shared" si="57"/>
        <v>1216.78144</v>
      </c>
      <c r="H3663" s="4">
        <v>1475.537728</v>
      </c>
    </row>
    <row r="3664" spans="1:8" x14ac:dyDescent="0.3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 t="shared" si="57"/>
        <v>732.40863999999976</v>
      </c>
      <c r="H3664" s="4">
        <v>894.29036799999972</v>
      </c>
    </row>
    <row r="3665" spans="1:8" x14ac:dyDescent="0.3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 t="shared" si="57"/>
        <v>960.34048000000018</v>
      </c>
      <c r="H3665" s="4">
        <v>1167.8085760000004</v>
      </c>
    </row>
    <row r="3666" spans="1:8" x14ac:dyDescent="0.3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 t="shared" si="57"/>
        <v>929.61087999999972</v>
      </c>
      <c r="H3666" s="4">
        <v>1130.1330559999994</v>
      </c>
    </row>
    <row r="3667" spans="1:8" x14ac:dyDescent="0.3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 t="shared" si="57"/>
        <v>562.58367999999996</v>
      </c>
      <c r="H3667" s="4">
        <v>690.50041599999986</v>
      </c>
    </row>
    <row r="3668" spans="1:8" x14ac:dyDescent="0.3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 t="shared" si="57"/>
        <v>832.56639999999982</v>
      </c>
      <c r="H3668" s="4">
        <v>1012.8796799999997</v>
      </c>
    </row>
    <row r="3669" spans="1:8" x14ac:dyDescent="0.3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 t="shared" si="57"/>
        <v>404.16063999999989</v>
      </c>
      <c r="H3669" s="4">
        <v>500.39276799999982</v>
      </c>
    </row>
    <row r="3670" spans="1:8" x14ac:dyDescent="0.3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 t="shared" si="57"/>
        <v>690.17343999999991</v>
      </c>
      <c r="H3670" s="4">
        <v>842.8081279999999</v>
      </c>
    </row>
    <row r="3671" spans="1:8" x14ac:dyDescent="0.3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 t="shared" si="57"/>
        <v>682.52415999999994</v>
      </c>
      <c r="H3671" s="4">
        <v>833.62899199999993</v>
      </c>
    </row>
    <row r="3672" spans="1:8" x14ac:dyDescent="0.3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 t="shared" si="57"/>
        <v>1065.7254399999999</v>
      </c>
      <c r="H3672" s="4">
        <v>1294.270528</v>
      </c>
    </row>
    <row r="3673" spans="1:8" x14ac:dyDescent="0.3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 t="shared" si="57"/>
        <v>490.21215999999993</v>
      </c>
      <c r="H3673" s="4">
        <v>604.45459199999993</v>
      </c>
    </row>
    <row r="3674" spans="1:8" x14ac:dyDescent="0.3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 t="shared" si="57"/>
        <v>764.15775999999983</v>
      </c>
      <c r="H3674" s="4">
        <v>933.18931199999986</v>
      </c>
    </row>
    <row r="3675" spans="1:8" x14ac:dyDescent="0.3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 t="shared" si="57"/>
        <v>761.00415999999973</v>
      </c>
      <c r="H3675" s="4">
        <v>927.80499199999963</v>
      </c>
    </row>
    <row r="3676" spans="1:8" x14ac:dyDescent="0.3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 t="shared" si="57"/>
        <v>484.40607999999997</v>
      </c>
      <c r="H3676" s="4">
        <v>595.08729599999992</v>
      </c>
    </row>
    <row r="3677" spans="1:8" x14ac:dyDescent="0.3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 t="shared" si="57"/>
        <v>681.48447999999996</v>
      </c>
      <c r="H3677" s="4">
        <v>833.98137599999995</v>
      </c>
    </row>
    <row r="3678" spans="1:8" x14ac:dyDescent="0.3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 t="shared" si="57"/>
        <v>394.87263999999999</v>
      </c>
      <c r="H3678" s="4">
        <v>489.24716799999993</v>
      </c>
    </row>
    <row r="3679" spans="1:8" x14ac:dyDescent="0.3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 t="shared" si="57"/>
        <v>1079.4111999999998</v>
      </c>
      <c r="H3679" s="4">
        <v>1310.6934399999998</v>
      </c>
    </row>
    <row r="3680" spans="1:8" x14ac:dyDescent="0.3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 t="shared" si="57"/>
        <v>968.70111999999995</v>
      </c>
      <c r="H3680" s="4">
        <v>1177.0413439999998</v>
      </c>
    </row>
    <row r="3681" spans="1:8" x14ac:dyDescent="0.3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 t="shared" si="57"/>
        <v>413.78559999999993</v>
      </c>
      <c r="H3681" s="4">
        <v>511.94271999999989</v>
      </c>
    </row>
    <row r="3682" spans="1:8" x14ac:dyDescent="0.3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 t="shared" si="57"/>
        <v>539.12895999999978</v>
      </c>
      <c r="H3682" s="4">
        <v>660.75475199999971</v>
      </c>
    </row>
    <row r="3683" spans="1:8" x14ac:dyDescent="0.3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 t="shared" si="57"/>
        <v>807.93375999999967</v>
      </c>
      <c r="H3683" s="4">
        <v>984.12051199999962</v>
      </c>
    </row>
    <row r="3684" spans="1:8" x14ac:dyDescent="0.3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 t="shared" si="57"/>
        <v>651.74847999999986</v>
      </c>
      <c r="H3684" s="4">
        <v>798.2981759999999</v>
      </c>
    </row>
    <row r="3685" spans="1:8" x14ac:dyDescent="0.3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 t="shared" si="57"/>
        <v>855.81087999999988</v>
      </c>
      <c r="H3685" s="4">
        <v>1042.3730559999999</v>
      </c>
    </row>
    <row r="3686" spans="1:8" x14ac:dyDescent="0.3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 t="shared" si="57"/>
        <v>814.10847999999987</v>
      </c>
      <c r="H3686" s="4">
        <v>992.33017599999982</v>
      </c>
    </row>
    <row r="3687" spans="1:8" x14ac:dyDescent="0.3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 t="shared" si="57"/>
        <v>1216.6835199999998</v>
      </c>
      <c r="H3687" s="4">
        <v>1473.8202239999996</v>
      </c>
    </row>
    <row r="3688" spans="1:8" x14ac:dyDescent="0.3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 t="shared" si="57"/>
        <v>770.31231999999977</v>
      </c>
      <c r="H3688" s="4">
        <v>940.57478399999968</v>
      </c>
    </row>
    <row r="3689" spans="1:8" x14ac:dyDescent="0.3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 t="shared" si="57"/>
        <v>1028.1039999999998</v>
      </c>
      <c r="H3689" s="4">
        <v>1249.1247999999998</v>
      </c>
    </row>
    <row r="3690" spans="1:8" x14ac:dyDescent="0.3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 t="shared" si="57"/>
        <v>692.39103999999986</v>
      </c>
      <c r="H3690" s="4">
        <v>844.66924799999981</v>
      </c>
    </row>
    <row r="3691" spans="1:8" x14ac:dyDescent="0.3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 t="shared" si="57"/>
        <v>678.14655999999991</v>
      </c>
      <c r="H3691" s="4">
        <v>829.1758719999998</v>
      </c>
    </row>
    <row r="3692" spans="1:8" x14ac:dyDescent="0.3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 t="shared" si="57"/>
        <v>1042.3369599999996</v>
      </c>
      <c r="H3692" s="4">
        <v>1265.4043519999993</v>
      </c>
    </row>
    <row r="3693" spans="1:8" x14ac:dyDescent="0.3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 t="shared" si="57"/>
        <v>770.79327999999987</v>
      </c>
      <c r="H3693" s="4">
        <v>940.3519359999998</v>
      </c>
    </row>
    <row r="3694" spans="1:8" x14ac:dyDescent="0.3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 t="shared" si="57"/>
        <v>1142.1980799999994</v>
      </c>
      <c r="H3694" s="4">
        <v>1386.8376959999994</v>
      </c>
    </row>
    <row r="3695" spans="1:8" x14ac:dyDescent="0.3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 t="shared" si="57"/>
        <v>585.82815999999991</v>
      </c>
      <c r="H3695" s="4">
        <v>717.59379199999989</v>
      </c>
    </row>
    <row r="3696" spans="1:8" x14ac:dyDescent="0.3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 t="shared" si="57"/>
        <v>760.92639999999972</v>
      </c>
      <c r="H3696" s="4">
        <v>926.91167999999959</v>
      </c>
    </row>
    <row r="3697" spans="1:8" x14ac:dyDescent="0.3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 t="shared" si="57"/>
        <v>1066.1401599999997</v>
      </c>
      <c r="H3697" s="4">
        <v>1294.7681919999998</v>
      </c>
    </row>
    <row r="3698" spans="1:8" x14ac:dyDescent="0.3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 t="shared" si="57"/>
        <v>550.34656000000007</v>
      </c>
      <c r="H3698" s="4">
        <v>676.61587200000008</v>
      </c>
    </row>
    <row r="3699" spans="1:8" x14ac:dyDescent="0.3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 t="shared" si="57"/>
        <v>990.26655999999991</v>
      </c>
      <c r="H3699" s="4">
        <v>1204.5198719999999</v>
      </c>
    </row>
    <row r="3700" spans="1:8" x14ac:dyDescent="0.3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 t="shared" si="57"/>
        <v>1216.1046399999998</v>
      </c>
      <c r="H3700" s="4">
        <v>1473.9255679999997</v>
      </c>
    </row>
    <row r="3701" spans="1:8" x14ac:dyDescent="0.3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 t="shared" si="57"/>
        <v>773.09727999999984</v>
      </c>
      <c r="H3701" s="4">
        <v>941.5167359999997</v>
      </c>
    </row>
    <row r="3702" spans="1:8" x14ac:dyDescent="0.3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 t="shared" si="57"/>
        <v>1140.6572799999997</v>
      </c>
      <c r="H3702" s="4">
        <v>1384.1887359999996</v>
      </c>
    </row>
    <row r="3703" spans="1:8" x14ac:dyDescent="0.3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 t="shared" si="57"/>
        <v>1084.3216</v>
      </c>
      <c r="H3703" s="4">
        <v>1315.7859199999998</v>
      </c>
    </row>
    <row r="3704" spans="1:8" x14ac:dyDescent="0.3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 t="shared" si="57"/>
        <v>1109.2911999999999</v>
      </c>
      <c r="H3704" s="4">
        <v>1344.9494399999999</v>
      </c>
    </row>
    <row r="3705" spans="1:8" x14ac:dyDescent="0.3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 t="shared" si="57"/>
        <v>709.2707200000001</v>
      </c>
      <c r="H3705" s="4">
        <v>864.92486400000007</v>
      </c>
    </row>
    <row r="3706" spans="1:8" x14ac:dyDescent="0.3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 t="shared" si="57"/>
        <v>744.25119999999993</v>
      </c>
      <c r="H3706" s="4">
        <v>906.90143999999987</v>
      </c>
    </row>
    <row r="3707" spans="1:8" x14ac:dyDescent="0.3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 t="shared" si="57"/>
        <v>1036.4444799999999</v>
      </c>
      <c r="H3707" s="4">
        <v>1259.133376</v>
      </c>
    </row>
    <row r="3708" spans="1:8" x14ac:dyDescent="0.3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 t="shared" si="57"/>
        <v>1167.0351999999998</v>
      </c>
      <c r="H3708" s="4">
        <v>1414.2422399999996</v>
      </c>
    </row>
    <row r="3709" spans="1:8" x14ac:dyDescent="0.3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 t="shared" si="57"/>
        <v>454.19775999999996</v>
      </c>
      <c r="H3709" s="4">
        <v>559.63731199999995</v>
      </c>
    </row>
    <row r="3710" spans="1:8" x14ac:dyDescent="0.3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 t="shared" si="57"/>
        <v>851.82783999999981</v>
      </c>
      <c r="H3710" s="4">
        <v>1035.9934079999996</v>
      </c>
    </row>
    <row r="3711" spans="1:8" x14ac:dyDescent="0.3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 t="shared" si="57"/>
        <v>1221.7782399999996</v>
      </c>
      <c r="H3711" s="4">
        <v>1482.3338879999997</v>
      </c>
    </row>
    <row r="3712" spans="1:8" x14ac:dyDescent="0.3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 t="shared" si="57"/>
        <v>458.67327999999981</v>
      </c>
      <c r="H3712" s="4">
        <v>564.20793599999968</v>
      </c>
    </row>
    <row r="3713" spans="1:8" x14ac:dyDescent="0.3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 t="shared" si="57"/>
        <v>1144.8505599999996</v>
      </c>
      <c r="H3713" s="4">
        <v>1387.6206719999996</v>
      </c>
    </row>
    <row r="3714" spans="1:8" x14ac:dyDescent="0.3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 t="shared" ref="G3714:G3777" si="58">1.2*F3714 + 13</f>
        <v>458.92383999999993</v>
      </c>
      <c r="H3714" s="4">
        <v>565.30860799999994</v>
      </c>
    </row>
    <row r="3715" spans="1:8" x14ac:dyDescent="0.3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 t="shared" si="58"/>
        <v>514.49631999999974</v>
      </c>
      <c r="H3715" s="4">
        <v>631.99558399999967</v>
      </c>
    </row>
    <row r="3716" spans="1:8" x14ac:dyDescent="0.3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 t="shared" si="58"/>
        <v>407.01759999999985</v>
      </c>
      <c r="H3716" s="4">
        <v>503.82111999999978</v>
      </c>
    </row>
    <row r="3717" spans="1:8" x14ac:dyDescent="0.3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 t="shared" si="58"/>
        <v>767.63967999999988</v>
      </c>
      <c r="H3717" s="4">
        <v>934.96761599999979</v>
      </c>
    </row>
    <row r="3718" spans="1:8" x14ac:dyDescent="0.3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 t="shared" si="58"/>
        <v>610.89567999999986</v>
      </c>
      <c r="H3718" s="4">
        <v>749.27481599999987</v>
      </c>
    </row>
    <row r="3719" spans="1:8" x14ac:dyDescent="0.3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 t="shared" si="58"/>
        <v>504.03039999999993</v>
      </c>
      <c r="H3719" s="4">
        <v>620.23647999999991</v>
      </c>
    </row>
    <row r="3720" spans="1:8" x14ac:dyDescent="0.3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 t="shared" si="58"/>
        <v>764.63871999999992</v>
      </c>
      <c r="H3720" s="4">
        <v>931.36646399999984</v>
      </c>
    </row>
    <row r="3721" spans="1:8" x14ac:dyDescent="0.3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 t="shared" si="58"/>
        <v>882.60352</v>
      </c>
      <c r="H3721" s="4">
        <v>1075.324224</v>
      </c>
    </row>
    <row r="3722" spans="1:8" x14ac:dyDescent="0.3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 t="shared" si="58"/>
        <v>1048.2611199999999</v>
      </c>
      <c r="H3722" s="4">
        <v>1272.5133439999997</v>
      </c>
    </row>
    <row r="3723" spans="1:8" x14ac:dyDescent="0.3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 t="shared" si="58"/>
        <v>515.64256</v>
      </c>
      <c r="H3723" s="4">
        <v>632.57107199999996</v>
      </c>
    </row>
    <row r="3724" spans="1:8" x14ac:dyDescent="0.3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 t="shared" si="58"/>
        <v>864.26944000000003</v>
      </c>
      <c r="H3724" s="4">
        <v>1053.3233279999999</v>
      </c>
    </row>
    <row r="3725" spans="1:8" x14ac:dyDescent="0.3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 t="shared" si="58"/>
        <v>541.95424000000003</v>
      </c>
      <c r="H3725" s="4">
        <v>666.54508800000008</v>
      </c>
    </row>
    <row r="3726" spans="1:8" x14ac:dyDescent="0.3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 t="shared" si="58"/>
        <v>1043.9958399999998</v>
      </c>
      <c r="H3726" s="4">
        <v>1268.9950079999999</v>
      </c>
    </row>
    <row r="3727" spans="1:8" x14ac:dyDescent="0.3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 t="shared" si="58"/>
        <v>1122.3318399999998</v>
      </c>
      <c r="H3727" s="4">
        <v>1362.9982079999997</v>
      </c>
    </row>
    <row r="3728" spans="1:8" x14ac:dyDescent="0.3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 t="shared" si="58"/>
        <v>830.26239999999984</v>
      </c>
      <c r="H3728" s="4">
        <v>1012.5148799999998</v>
      </c>
    </row>
    <row r="3729" spans="1:8" x14ac:dyDescent="0.3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 t="shared" si="58"/>
        <v>429.04383999999999</v>
      </c>
      <c r="H3729" s="4">
        <v>528.65260799999987</v>
      </c>
    </row>
    <row r="3730" spans="1:8" x14ac:dyDescent="0.3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 t="shared" si="58"/>
        <v>761.57151999999985</v>
      </c>
      <c r="H3730" s="4">
        <v>927.6858239999998</v>
      </c>
    </row>
    <row r="3731" spans="1:8" x14ac:dyDescent="0.3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 t="shared" si="58"/>
        <v>520.71711999999991</v>
      </c>
      <c r="H3731" s="4">
        <v>638.66054399999985</v>
      </c>
    </row>
    <row r="3732" spans="1:8" x14ac:dyDescent="0.3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 t="shared" si="58"/>
        <v>591.19935999999984</v>
      </c>
      <c r="H3732" s="4">
        <v>724.83923199999981</v>
      </c>
    </row>
    <row r="3733" spans="1:8" x14ac:dyDescent="0.3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 t="shared" si="58"/>
        <v>1142.2844799999996</v>
      </c>
      <c r="H3733" s="4">
        <v>1386.1413759999996</v>
      </c>
    </row>
    <row r="3734" spans="1:8" x14ac:dyDescent="0.3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 t="shared" si="58"/>
        <v>718.9331199999998</v>
      </c>
      <c r="H3734" s="4">
        <v>878.91974399999981</v>
      </c>
    </row>
    <row r="3735" spans="1:8" x14ac:dyDescent="0.3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 t="shared" si="58"/>
        <v>815.16831999999999</v>
      </c>
      <c r="H3735" s="4">
        <v>992.00198399999988</v>
      </c>
    </row>
    <row r="3736" spans="1:8" x14ac:dyDescent="0.3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 t="shared" si="58"/>
        <v>814.35903999999994</v>
      </c>
      <c r="H3736" s="4">
        <v>993.43084799999997</v>
      </c>
    </row>
    <row r="3737" spans="1:8" x14ac:dyDescent="0.3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 t="shared" si="58"/>
        <v>995.24319999999989</v>
      </c>
      <c r="H3737" s="4">
        <v>1208.8918399999998</v>
      </c>
    </row>
    <row r="3738" spans="1:8" x14ac:dyDescent="0.3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 t="shared" si="58"/>
        <v>613.63456000000008</v>
      </c>
      <c r="H3738" s="4">
        <v>750.161472</v>
      </c>
    </row>
    <row r="3739" spans="1:8" x14ac:dyDescent="0.3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 t="shared" si="58"/>
        <v>1146.3855999999998</v>
      </c>
      <c r="H3739" s="4">
        <v>1391.0627199999999</v>
      </c>
    </row>
    <row r="3740" spans="1:8" x14ac:dyDescent="0.3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 t="shared" si="58"/>
        <v>1046.1673599999999</v>
      </c>
      <c r="H3740" s="4">
        <v>1270.8008319999999</v>
      </c>
    </row>
    <row r="3741" spans="1:8" x14ac:dyDescent="0.3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 t="shared" si="58"/>
        <v>471.01695999999998</v>
      </c>
      <c r="H3741" s="4">
        <v>579.82035199999996</v>
      </c>
    </row>
    <row r="3742" spans="1:8" x14ac:dyDescent="0.3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 t="shared" si="58"/>
        <v>741.94719999999995</v>
      </c>
      <c r="H3742" s="4">
        <v>904.9366399999999</v>
      </c>
    </row>
    <row r="3743" spans="1:8" x14ac:dyDescent="0.3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 t="shared" si="58"/>
        <v>957.73407999999984</v>
      </c>
      <c r="H3743" s="4">
        <v>1165.4808959999998</v>
      </c>
    </row>
    <row r="3744" spans="1:8" x14ac:dyDescent="0.3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 t="shared" si="58"/>
        <v>1213.8006399999999</v>
      </c>
      <c r="H3744" s="4">
        <v>1471.1607679999997</v>
      </c>
    </row>
    <row r="3745" spans="1:8" x14ac:dyDescent="0.3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 t="shared" si="58"/>
        <v>982.89951999999994</v>
      </c>
      <c r="H3745" s="4">
        <v>1195.6794239999999</v>
      </c>
    </row>
    <row r="3746" spans="1:8" x14ac:dyDescent="0.3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 t="shared" si="58"/>
        <v>824.29215999999985</v>
      </c>
      <c r="H3746" s="4">
        <v>1003.7505919999998</v>
      </c>
    </row>
    <row r="3747" spans="1:8" x14ac:dyDescent="0.3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 t="shared" si="58"/>
        <v>740.12415999999996</v>
      </c>
      <c r="H3747" s="4">
        <v>902.74899199999993</v>
      </c>
    </row>
    <row r="3748" spans="1:8" x14ac:dyDescent="0.3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 t="shared" si="58"/>
        <v>889.38303999999971</v>
      </c>
      <c r="H3748" s="4">
        <v>1083.4596479999996</v>
      </c>
    </row>
    <row r="3749" spans="1:8" x14ac:dyDescent="0.3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 t="shared" si="58"/>
        <v>838.24863999999991</v>
      </c>
      <c r="H3749" s="4">
        <v>1021.2983679999999</v>
      </c>
    </row>
    <row r="3750" spans="1:8" x14ac:dyDescent="0.3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 t="shared" si="58"/>
        <v>1184.6636799999997</v>
      </c>
      <c r="H3750" s="4">
        <v>1435.3964159999996</v>
      </c>
    </row>
    <row r="3751" spans="1:8" x14ac:dyDescent="0.3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 t="shared" si="58"/>
        <v>461.08383999999995</v>
      </c>
      <c r="H3751" s="4">
        <v>568.70060799999987</v>
      </c>
    </row>
    <row r="3752" spans="1:8" x14ac:dyDescent="0.3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 t="shared" si="58"/>
        <v>579.19263999999998</v>
      </c>
      <c r="H3752" s="4">
        <v>708.83116799999993</v>
      </c>
    </row>
    <row r="3753" spans="1:8" x14ac:dyDescent="0.3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 t="shared" si="58"/>
        <v>790.78623999999991</v>
      </c>
      <c r="H3753" s="4">
        <v>963.54348799999991</v>
      </c>
    </row>
    <row r="3754" spans="1:8" x14ac:dyDescent="0.3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 t="shared" si="58"/>
        <v>837.3990399999999</v>
      </c>
      <c r="H3754" s="4">
        <v>1020.2788479999998</v>
      </c>
    </row>
    <row r="3755" spans="1:8" x14ac:dyDescent="0.3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 t="shared" si="58"/>
        <v>674.97280000000001</v>
      </c>
      <c r="H3755" s="4">
        <v>824.56736000000001</v>
      </c>
    </row>
    <row r="3756" spans="1:8" x14ac:dyDescent="0.3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 t="shared" si="58"/>
        <v>1179.5228799999998</v>
      </c>
      <c r="H3756" s="4">
        <v>1431.6274559999997</v>
      </c>
    </row>
    <row r="3757" spans="1:8" x14ac:dyDescent="0.3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 t="shared" si="58"/>
        <v>869.84511999999984</v>
      </c>
      <c r="H3757" s="4">
        <v>1059.2141439999998</v>
      </c>
    </row>
    <row r="3758" spans="1:8" x14ac:dyDescent="0.3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 t="shared" si="58"/>
        <v>900.66687999999999</v>
      </c>
      <c r="H3758" s="4">
        <v>1096.2002560000001</v>
      </c>
    </row>
    <row r="3759" spans="1:8" x14ac:dyDescent="0.3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 t="shared" si="58"/>
        <v>1110.46912</v>
      </c>
      <c r="H3759" s="4">
        <v>1346.362944</v>
      </c>
    </row>
    <row r="3760" spans="1:8" x14ac:dyDescent="0.3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 t="shared" si="58"/>
        <v>536.41023999999993</v>
      </c>
      <c r="H3760" s="4">
        <v>657.4922879999998</v>
      </c>
    </row>
    <row r="3761" spans="1:8" x14ac:dyDescent="0.3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 t="shared" si="58"/>
        <v>633.91551999999979</v>
      </c>
      <c r="H3761" s="4">
        <v>776.89862399999981</v>
      </c>
    </row>
    <row r="3762" spans="1:8" x14ac:dyDescent="0.3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 t="shared" si="58"/>
        <v>858.94431999999961</v>
      </c>
      <c r="H3762" s="4">
        <v>1045.3331839999994</v>
      </c>
    </row>
    <row r="3763" spans="1:8" x14ac:dyDescent="0.3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 t="shared" si="58"/>
        <v>731.21055999999976</v>
      </c>
      <c r="H3763" s="4">
        <v>892.85267199999964</v>
      </c>
    </row>
    <row r="3764" spans="1:8" x14ac:dyDescent="0.3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 t="shared" si="58"/>
        <v>390.58143999999993</v>
      </c>
      <c r="H3764" s="4">
        <v>482.49772799999988</v>
      </c>
    </row>
    <row r="3765" spans="1:8" x14ac:dyDescent="0.3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 t="shared" si="58"/>
        <v>837.00447999999994</v>
      </c>
      <c r="H3765" s="4">
        <v>1019.005376</v>
      </c>
    </row>
    <row r="3766" spans="1:8" x14ac:dyDescent="0.3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 t="shared" si="58"/>
        <v>1172.6367999999998</v>
      </c>
      <c r="H3766" s="4">
        <v>1420.9641599999995</v>
      </c>
    </row>
    <row r="3767" spans="1:8" x14ac:dyDescent="0.3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 t="shared" si="58"/>
        <v>970.12959999999987</v>
      </c>
      <c r="H3767" s="4">
        <v>1178.7555199999997</v>
      </c>
    </row>
    <row r="3768" spans="1:8" x14ac:dyDescent="0.3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 t="shared" si="58"/>
        <v>450.07071999999999</v>
      </c>
      <c r="H3768" s="4">
        <v>554.68486399999995</v>
      </c>
    </row>
    <row r="3769" spans="1:8" x14ac:dyDescent="0.3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 t="shared" si="58"/>
        <v>1116.2751999999998</v>
      </c>
      <c r="H3769" s="4">
        <v>1354.9302399999999</v>
      </c>
    </row>
    <row r="3770" spans="1:8" x14ac:dyDescent="0.3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 t="shared" si="58"/>
        <v>425.33151999999984</v>
      </c>
      <c r="H3770" s="4">
        <v>524.19782399999974</v>
      </c>
    </row>
    <row r="3771" spans="1:8" x14ac:dyDescent="0.3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 t="shared" si="58"/>
        <v>1193.7414399999998</v>
      </c>
      <c r="H3771" s="4">
        <v>1447.8897279999999</v>
      </c>
    </row>
    <row r="3772" spans="1:8" x14ac:dyDescent="0.3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 t="shared" si="58"/>
        <v>1216.0182399999997</v>
      </c>
      <c r="H3772" s="4">
        <v>1473.0218879999995</v>
      </c>
    </row>
    <row r="3773" spans="1:8" x14ac:dyDescent="0.3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 t="shared" si="58"/>
        <v>550.57695999999999</v>
      </c>
      <c r="H3773" s="4">
        <v>676.09235199999989</v>
      </c>
    </row>
    <row r="3774" spans="1:8" x14ac:dyDescent="0.3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 t="shared" si="58"/>
        <v>587.73759999999993</v>
      </c>
      <c r="H3774" s="4">
        <v>719.88511999999992</v>
      </c>
    </row>
    <row r="3775" spans="1:8" x14ac:dyDescent="0.3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 t="shared" si="58"/>
        <v>426.2473599999999</v>
      </c>
      <c r="H3775" s="4">
        <v>527.69683199999986</v>
      </c>
    </row>
    <row r="3776" spans="1:8" x14ac:dyDescent="0.3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 t="shared" si="58"/>
        <v>389.6857599999999</v>
      </c>
      <c r="H3776" s="4">
        <v>482.22291199999989</v>
      </c>
    </row>
    <row r="3777" spans="1:8" x14ac:dyDescent="0.3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 t="shared" si="58"/>
        <v>399.3884799999999</v>
      </c>
      <c r="H3777" s="4">
        <v>493.86617599999988</v>
      </c>
    </row>
    <row r="3778" spans="1:8" x14ac:dyDescent="0.3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 t="shared" ref="G3778:G3841" si="59">1.2*F3778 + 13</f>
        <v>1059.0899199999999</v>
      </c>
      <c r="H3778" s="4">
        <v>1285.5079039999998</v>
      </c>
    </row>
    <row r="3779" spans="1:8" x14ac:dyDescent="0.3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 t="shared" si="59"/>
        <v>975.27040000000011</v>
      </c>
      <c r="H3779" s="4">
        <v>1184.1244799999999</v>
      </c>
    </row>
    <row r="3780" spans="1:8" x14ac:dyDescent="0.3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 t="shared" si="59"/>
        <v>588.66495999999972</v>
      </c>
      <c r="H3780" s="4">
        <v>720.19795199999965</v>
      </c>
    </row>
    <row r="3781" spans="1:8" x14ac:dyDescent="0.3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 t="shared" si="59"/>
        <v>782.38527999999985</v>
      </c>
      <c r="H3781" s="4">
        <v>955.06233599999985</v>
      </c>
    </row>
    <row r="3782" spans="1:8" x14ac:dyDescent="0.3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 t="shared" si="59"/>
        <v>542.36896000000002</v>
      </c>
      <c r="H3782" s="4">
        <v>664.64275199999997</v>
      </c>
    </row>
    <row r="3783" spans="1:8" x14ac:dyDescent="0.3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 t="shared" si="59"/>
        <v>658.90528000000006</v>
      </c>
      <c r="H3783" s="4">
        <v>806.88633600000014</v>
      </c>
    </row>
    <row r="3784" spans="1:8" x14ac:dyDescent="0.3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 t="shared" si="59"/>
        <v>900.08799999999974</v>
      </c>
      <c r="H3784" s="4">
        <v>1094.7055999999995</v>
      </c>
    </row>
    <row r="3785" spans="1:8" x14ac:dyDescent="0.3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 t="shared" si="59"/>
        <v>1237.0047999999999</v>
      </c>
      <c r="H3785" s="4">
        <v>1499.0057599999998</v>
      </c>
    </row>
    <row r="3786" spans="1:8" x14ac:dyDescent="0.3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 t="shared" si="59"/>
        <v>782.8</v>
      </c>
      <c r="H3786" s="4">
        <v>953.95999999999992</v>
      </c>
    </row>
    <row r="3787" spans="1:8" x14ac:dyDescent="0.3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 t="shared" si="59"/>
        <v>972.01887999999997</v>
      </c>
      <c r="H3787" s="4">
        <v>1182.622656</v>
      </c>
    </row>
    <row r="3788" spans="1:8" x14ac:dyDescent="0.3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 t="shared" si="59"/>
        <v>969.11583999999993</v>
      </c>
      <c r="H3788" s="4">
        <v>1177.5390079999997</v>
      </c>
    </row>
    <row r="3789" spans="1:8" x14ac:dyDescent="0.3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 t="shared" si="59"/>
        <v>880.04895999999974</v>
      </c>
      <c r="H3789" s="4">
        <v>1069.8587519999996</v>
      </c>
    </row>
    <row r="3790" spans="1:8" x14ac:dyDescent="0.3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 t="shared" si="59"/>
        <v>625.70751999999982</v>
      </c>
      <c r="H3790" s="4">
        <v>767.0490239999998</v>
      </c>
    </row>
    <row r="3791" spans="1:8" x14ac:dyDescent="0.3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 t="shared" si="59"/>
        <v>542.13855999999987</v>
      </c>
      <c r="H3791" s="4">
        <v>665.96627199999978</v>
      </c>
    </row>
    <row r="3792" spans="1:8" x14ac:dyDescent="0.3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 t="shared" si="59"/>
        <v>860.30655999999988</v>
      </c>
      <c r="H3792" s="4">
        <v>1048.5678719999999</v>
      </c>
    </row>
    <row r="3793" spans="1:8" x14ac:dyDescent="0.3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 t="shared" si="59"/>
        <v>1045.5222399999998</v>
      </c>
      <c r="H3793" s="4">
        <v>1270.8266879999996</v>
      </c>
    </row>
    <row r="3794" spans="1:8" x14ac:dyDescent="0.3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 t="shared" si="59"/>
        <v>606.05151999999998</v>
      </c>
      <c r="H3794" s="4">
        <v>741.06182399999989</v>
      </c>
    </row>
    <row r="3795" spans="1:8" x14ac:dyDescent="0.3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 t="shared" si="59"/>
        <v>519.97407999999996</v>
      </c>
      <c r="H3795" s="4">
        <v>640.16889600000002</v>
      </c>
    </row>
    <row r="3796" spans="1:8" x14ac:dyDescent="0.3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 t="shared" si="59"/>
        <v>1190.9910399999999</v>
      </c>
      <c r="H3796" s="4">
        <v>1443.7892479999998</v>
      </c>
    </row>
    <row r="3797" spans="1:8" x14ac:dyDescent="0.3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 t="shared" si="59"/>
        <v>558.85119999999984</v>
      </c>
      <c r="H3797" s="4">
        <v>685.2214399999998</v>
      </c>
    </row>
    <row r="3798" spans="1:8" x14ac:dyDescent="0.3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 t="shared" si="59"/>
        <v>544.28991999999982</v>
      </c>
      <c r="H3798" s="4">
        <v>666.94790399999977</v>
      </c>
    </row>
    <row r="3799" spans="1:8" x14ac:dyDescent="0.3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 t="shared" si="59"/>
        <v>520.53279999999995</v>
      </c>
      <c r="H3799" s="4">
        <v>640.03935999999987</v>
      </c>
    </row>
    <row r="3800" spans="1:8" x14ac:dyDescent="0.3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 t="shared" si="59"/>
        <v>1093.3791999999999</v>
      </c>
      <c r="H3800" s="4">
        <v>1328.2550399999998</v>
      </c>
    </row>
    <row r="3801" spans="1:8" x14ac:dyDescent="0.3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 t="shared" si="59"/>
        <v>823.5491199999999</v>
      </c>
      <c r="H3801" s="4">
        <v>1002.8589439999998</v>
      </c>
    </row>
    <row r="3802" spans="1:8" x14ac:dyDescent="0.3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 t="shared" si="59"/>
        <v>1098.67264</v>
      </c>
      <c r="H3802" s="4">
        <v>1333.807168</v>
      </c>
    </row>
    <row r="3803" spans="1:8" x14ac:dyDescent="0.3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 t="shared" si="59"/>
        <v>874.70367999999974</v>
      </c>
      <c r="H3803" s="4">
        <v>1065.8444159999997</v>
      </c>
    </row>
    <row r="3804" spans="1:8" x14ac:dyDescent="0.3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 t="shared" si="59"/>
        <v>747.73311999999987</v>
      </c>
      <c r="H3804" s="4">
        <v>911.87974399999985</v>
      </c>
    </row>
    <row r="3805" spans="1:8" x14ac:dyDescent="0.3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 t="shared" si="59"/>
        <v>750.37407999999982</v>
      </c>
      <c r="H3805" s="4">
        <v>914.24889599999972</v>
      </c>
    </row>
    <row r="3806" spans="1:8" x14ac:dyDescent="0.3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 t="shared" si="59"/>
        <v>768.39135999999985</v>
      </c>
      <c r="H3806" s="4">
        <v>938.26963199999977</v>
      </c>
    </row>
    <row r="3807" spans="1:8" x14ac:dyDescent="0.3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 t="shared" si="59"/>
        <v>554.99487999999985</v>
      </c>
      <c r="H3807" s="4">
        <v>681.3938559999998</v>
      </c>
    </row>
    <row r="3808" spans="1:8" x14ac:dyDescent="0.3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 t="shared" si="59"/>
        <v>1167.0150399999998</v>
      </c>
      <c r="H3808" s="4">
        <v>1414.2180479999997</v>
      </c>
    </row>
    <row r="3809" spans="1:8" x14ac:dyDescent="0.3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 t="shared" si="59"/>
        <v>1156.8774399999998</v>
      </c>
      <c r="H3809" s="4">
        <v>1402.0529279999996</v>
      </c>
    </row>
    <row r="3810" spans="1:8" x14ac:dyDescent="0.3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 t="shared" si="59"/>
        <v>833.68671999999992</v>
      </c>
      <c r="H3810" s="4">
        <v>1016.6240639999999</v>
      </c>
    </row>
    <row r="3811" spans="1:8" x14ac:dyDescent="0.3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 t="shared" si="59"/>
        <v>918.20319999999981</v>
      </c>
      <c r="H3811" s="4">
        <v>1117.2438399999999</v>
      </c>
    </row>
    <row r="3812" spans="1:8" x14ac:dyDescent="0.3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 t="shared" si="59"/>
        <v>961.65088000000014</v>
      </c>
      <c r="H3812" s="4">
        <v>1168.581056</v>
      </c>
    </row>
    <row r="3813" spans="1:8" x14ac:dyDescent="0.3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 t="shared" si="59"/>
        <v>834.24543999999992</v>
      </c>
      <c r="H3813" s="4">
        <v>1015.6945279999999</v>
      </c>
    </row>
    <row r="3814" spans="1:8" x14ac:dyDescent="0.3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 t="shared" si="59"/>
        <v>629.69055999999989</v>
      </c>
      <c r="H3814" s="4">
        <v>771.0286719999998</v>
      </c>
    </row>
    <row r="3815" spans="1:8" x14ac:dyDescent="0.3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 t="shared" si="59"/>
        <v>561.77440000000001</v>
      </c>
      <c r="H3815" s="4">
        <v>688.72928000000002</v>
      </c>
    </row>
    <row r="3816" spans="1:8" x14ac:dyDescent="0.3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 t="shared" si="59"/>
        <v>1158.5564799999997</v>
      </c>
      <c r="H3816" s="4">
        <v>1404.8677759999996</v>
      </c>
    </row>
    <row r="3817" spans="1:8" x14ac:dyDescent="0.3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 t="shared" si="59"/>
        <v>767.40927999999997</v>
      </c>
      <c r="H3817" s="4">
        <v>934.69113599999991</v>
      </c>
    </row>
    <row r="3818" spans="1:8" x14ac:dyDescent="0.3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 t="shared" si="59"/>
        <v>890.73375999999996</v>
      </c>
      <c r="H3818" s="4">
        <v>1085.080512</v>
      </c>
    </row>
    <row r="3819" spans="1:8" x14ac:dyDescent="0.3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 t="shared" si="59"/>
        <v>1181.6828799999998</v>
      </c>
      <c r="H3819" s="4">
        <v>1434.2194559999998</v>
      </c>
    </row>
    <row r="3820" spans="1:8" x14ac:dyDescent="0.3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 t="shared" si="59"/>
        <v>746.18079999999998</v>
      </c>
      <c r="H3820" s="4">
        <v>910.01695999999993</v>
      </c>
    </row>
    <row r="3821" spans="1:8" x14ac:dyDescent="0.3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 t="shared" si="59"/>
        <v>711.88288</v>
      </c>
      <c r="H3821" s="4">
        <v>868.85945600000002</v>
      </c>
    </row>
    <row r="3822" spans="1:8" x14ac:dyDescent="0.3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 t="shared" si="59"/>
        <v>911.3833599999997</v>
      </c>
      <c r="H3822" s="4">
        <v>1108.2600319999995</v>
      </c>
    </row>
    <row r="3823" spans="1:8" x14ac:dyDescent="0.3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 t="shared" si="59"/>
        <v>1134.7331199999996</v>
      </c>
      <c r="H3823" s="4">
        <v>1375.4797439999995</v>
      </c>
    </row>
    <row r="3824" spans="1:8" x14ac:dyDescent="0.3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 t="shared" si="59"/>
        <v>711.48831999999982</v>
      </c>
      <c r="H3824" s="4">
        <v>869.18598399999973</v>
      </c>
    </row>
    <row r="3825" spans="1:8" x14ac:dyDescent="0.3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 t="shared" si="59"/>
        <v>587.75775999999996</v>
      </c>
      <c r="H3825" s="4">
        <v>720.70931199999995</v>
      </c>
    </row>
    <row r="3826" spans="1:8" x14ac:dyDescent="0.3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 t="shared" si="59"/>
        <v>560.69439999999997</v>
      </c>
      <c r="H3826" s="4">
        <v>689.03327999999999</v>
      </c>
    </row>
    <row r="3827" spans="1:8" x14ac:dyDescent="0.3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 t="shared" si="59"/>
        <v>454.34175999999997</v>
      </c>
      <c r="H3827" s="4">
        <v>560.61011199999996</v>
      </c>
    </row>
    <row r="3828" spans="1:8" x14ac:dyDescent="0.3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 t="shared" si="59"/>
        <v>858.56991999999991</v>
      </c>
      <c r="H3828" s="4">
        <v>1046.4839039999999</v>
      </c>
    </row>
    <row r="3829" spans="1:8" x14ac:dyDescent="0.3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 t="shared" si="59"/>
        <v>528.16191999999978</v>
      </c>
      <c r="H3829" s="4">
        <v>649.19430399999965</v>
      </c>
    </row>
    <row r="3830" spans="1:8" x14ac:dyDescent="0.3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 t="shared" si="59"/>
        <v>1110.2185599999996</v>
      </c>
      <c r="H3830" s="4">
        <v>1346.0622719999994</v>
      </c>
    </row>
    <row r="3831" spans="1:8" x14ac:dyDescent="0.3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 t="shared" si="59"/>
        <v>589.07967999999983</v>
      </c>
      <c r="H3831" s="4">
        <v>721.49561599999981</v>
      </c>
    </row>
    <row r="3832" spans="1:8" x14ac:dyDescent="0.3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 t="shared" si="59"/>
        <v>636.23967999999968</v>
      </c>
      <c r="H3832" s="4">
        <v>779.68761599999959</v>
      </c>
    </row>
    <row r="3833" spans="1:8" x14ac:dyDescent="0.3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 t="shared" si="59"/>
        <v>649.36671999999987</v>
      </c>
      <c r="H3833" s="4">
        <v>793.0400639999998</v>
      </c>
    </row>
    <row r="3834" spans="1:8" x14ac:dyDescent="0.3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 t="shared" si="59"/>
        <v>822.03423999999973</v>
      </c>
      <c r="H3834" s="4">
        <v>1000.2410879999995</v>
      </c>
    </row>
    <row r="3835" spans="1:8" x14ac:dyDescent="0.3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 t="shared" si="59"/>
        <v>1103.7932799999996</v>
      </c>
      <c r="H3835" s="4">
        <v>1338.3519359999996</v>
      </c>
    </row>
    <row r="3836" spans="1:8" x14ac:dyDescent="0.3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 t="shared" si="59"/>
        <v>681.06975999999975</v>
      </c>
      <c r="H3836" s="4">
        <v>832.68371199999967</v>
      </c>
    </row>
    <row r="3837" spans="1:8" x14ac:dyDescent="0.3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 t="shared" si="59"/>
        <v>1223.0886399999999</v>
      </c>
      <c r="H3837" s="4">
        <v>1483.106368</v>
      </c>
    </row>
    <row r="3838" spans="1:8" x14ac:dyDescent="0.3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 t="shared" si="59"/>
        <v>1225.7209599999996</v>
      </c>
      <c r="H3838" s="4">
        <v>1487.0651519999997</v>
      </c>
    </row>
    <row r="3839" spans="1:8" x14ac:dyDescent="0.3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 t="shared" si="59"/>
        <v>1120.48864</v>
      </c>
      <c r="H3839" s="4">
        <v>1359.9863680000001</v>
      </c>
    </row>
    <row r="3840" spans="1:8" x14ac:dyDescent="0.3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 t="shared" si="59"/>
        <v>890.83167999999989</v>
      </c>
      <c r="H3840" s="4">
        <v>1083.5980159999997</v>
      </c>
    </row>
    <row r="3841" spans="1:8" x14ac:dyDescent="0.3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 t="shared" si="59"/>
        <v>827.92671999999982</v>
      </c>
      <c r="H3841" s="4">
        <v>1009.7120639999998</v>
      </c>
    </row>
    <row r="3842" spans="1:8" x14ac:dyDescent="0.3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 t="shared" ref="G3842:G3905" si="60">1.2*F3842 + 13</f>
        <v>897.59967999999992</v>
      </c>
      <c r="H3842" s="4">
        <v>1092.519616</v>
      </c>
    </row>
    <row r="3843" spans="1:8" x14ac:dyDescent="0.3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 t="shared" si="60"/>
        <v>1128.0975999999998</v>
      </c>
      <c r="H3843" s="4">
        <v>1369.9171199999998</v>
      </c>
    </row>
    <row r="3844" spans="1:8" x14ac:dyDescent="0.3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 t="shared" si="60"/>
        <v>534.48927999999989</v>
      </c>
      <c r="H3844" s="4">
        <v>655.98713599999985</v>
      </c>
    </row>
    <row r="3845" spans="1:8" x14ac:dyDescent="0.3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 t="shared" si="60"/>
        <v>602.02239999999983</v>
      </c>
      <c r="H3845" s="4">
        <v>736.22687999999971</v>
      </c>
    </row>
    <row r="3846" spans="1:8" x14ac:dyDescent="0.3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 t="shared" si="60"/>
        <v>982.1161599999997</v>
      </c>
      <c r="H3846" s="4">
        <v>1194.7393919999997</v>
      </c>
    </row>
    <row r="3847" spans="1:8" x14ac:dyDescent="0.3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 t="shared" si="60"/>
        <v>401.59455999999994</v>
      </c>
      <c r="H3847" s="4">
        <v>496.51347199999992</v>
      </c>
    </row>
    <row r="3848" spans="1:8" x14ac:dyDescent="0.3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 t="shared" si="60"/>
        <v>406.9196799999998</v>
      </c>
      <c r="H3848" s="4">
        <v>504.50361599999974</v>
      </c>
    </row>
    <row r="3849" spans="1:8" x14ac:dyDescent="0.3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 t="shared" si="60"/>
        <v>904.23519999999985</v>
      </c>
      <c r="H3849" s="4">
        <v>1099.6822399999996</v>
      </c>
    </row>
    <row r="3850" spans="1:8" x14ac:dyDescent="0.3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 t="shared" si="60"/>
        <v>1017.3011199999999</v>
      </c>
      <c r="H3850" s="4">
        <v>1236.9613439999998</v>
      </c>
    </row>
    <row r="3851" spans="1:8" x14ac:dyDescent="0.3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 t="shared" si="60"/>
        <v>785.62527999999986</v>
      </c>
      <c r="H3851" s="4">
        <v>958.15033599999981</v>
      </c>
    </row>
    <row r="3852" spans="1:8" x14ac:dyDescent="0.3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 t="shared" si="60"/>
        <v>512.4227199999998</v>
      </c>
      <c r="H3852" s="4">
        <v>628.70726399999967</v>
      </c>
    </row>
    <row r="3853" spans="1:8" x14ac:dyDescent="0.3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 t="shared" si="60"/>
        <v>669.16671999999983</v>
      </c>
      <c r="H3853" s="4">
        <v>816.80006399999968</v>
      </c>
    </row>
    <row r="3854" spans="1:8" x14ac:dyDescent="0.3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 t="shared" si="60"/>
        <v>1230.5334399999997</v>
      </c>
      <c r="H3854" s="4">
        <v>1490.4401279999995</v>
      </c>
    </row>
    <row r="3855" spans="1:8" x14ac:dyDescent="0.3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 t="shared" si="60"/>
        <v>659.1673599999998</v>
      </c>
      <c r="H3855" s="4">
        <v>805.60083199999974</v>
      </c>
    </row>
    <row r="3856" spans="1:8" x14ac:dyDescent="0.3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 t="shared" si="60"/>
        <v>715.65568000000007</v>
      </c>
      <c r="H3856" s="4">
        <v>874.18681600000002</v>
      </c>
    </row>
    <row r="3857" spans="1:8" x14ac:dyDescent="0.3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 t="shared" si="60"/>
        <v>813.67360000000008</v>
      </c>
      <c r="H3857" s="4">
        <v>991.80831999999998</v>
      </c>
    </row>
    <row r="3858" spans="1:8" x14ac:dyDescent="0.3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 t="shared" si="60"/>
        <v>655.48095999999998</v>
      </c>
      <c r="H3858" s="4">
        <v>801.97715199999993</v>
      </c>
    </row>
    <row r="3859" spans="1:8" x14ac:dyDescent="0.3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 t="shared" si="60"/>
        <v>763.59903999999995</v>
      </c>
      <c r="H3859" s="4">
        <v>932.51884799999993</v>
      </c>
    </row>
    <row r="3860" spans="1:8" x14ac:dyDescent="0.3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 t="shared" si="60"/>
        <v>915.61695999999984</v>
      </c>
      <c r="H3860" s="4">
        <v>1112.5403519999998</v>
      </c>
    </row>
    <row r="3861" spans="1:8" x14ac:dyDescent="0.3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 t="shared" si="60"/>
        <v>602.60127999999997</v>
      </c>
      <c r="H3861" s="4">
        <v>737.72153600000001</v>
      </c>
    </row>
    <row r="3862" spans="1:8" x14ac:dyDescent="0.3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 t="shared" si="60"/>
        <v>993.08319999999981</v>
      </c>
      <c r="H3862" s="4">
        <v>1206.2998399999997</v>
      </c>
    </row>
    <row r="3863" spans="1:8" x14ac:dyDescent="0.3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 t="shared" si="60"/>
        <v>452.03775999999993</v>
      </c>
      <c r="H3863" s="4">
        <v>556.2453119999999</v>
      </c>
    </row>
    <row r="3864" spans="1:8" x14ac:dyDescent="0.3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 t="shared" si="60"/>
        <v>725.03007999999988</v>
      </c>
      <c r="H3864" s="4">
        <v>884.63609599999984</v>
      </c>
    </row>
    <row r="3865" spans="1:8" x14ac:dyDescent="0.3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 t="shared" si="60"/>
        <v>859.70752000000005</v>
      </c>
      <c r="H3865" s="4">
        <v>1047.8490240000001</v>
      </c>
    </row>
    <row r="3866" spans="1:8" x14ac:dyDescent="0.3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 t="shared" si="60"/>
        <v>888.92223999999999</v>
      </c>
      <c r="H3866" s="4">
        <v>1082.1066880000001</v>
      </c>
    </row>
    <row r="3867" spans="1:8" x14ac:dyDescent="0.3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 t="shared" si="60"/>
        <v>435.10047999999995</v>
      </c>
      <c r="H3867" s="4">
        <v>537.52057599999989</v>
      </c>
    </row>
    <row r="3868" spans="1:8" x14ac:dyDescent="0.3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 t="shared" si="60"/>
        <v>598.3359999999999</v>
      </c>
      <c r="H3868" s="4">
        <v>734.20319999999992</v>
      </c>
    </row>
    <row r="3869" spans="1:8" x14ac:dyDescent="0.3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 t="shared" si="60"/>
        <v>453.05151999999993</v>
      </c>
      <c r="H3869" s="4">
        <v>559.06182399999989</v>
      </c>
    </row>
    <row r="3870" spans="1:8" x14ac:dyDescent="0.3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 t="shared" si="60"/>
        <v>533.57343999999989</v>
      </c>
      <c r="H3870" s="4">
        <v>654.08812799999976</v>
      </c>
    </row>
    <row r="3871" spans="1:8" x14ac:dyDescent="0.3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 t="shared" si="60"/>
        <v>757.35807999999986</v>
      </c>
      <c r="H3871" s="4">
        <v>924.22969599999976</v>
      </c>
    </row>
    <row r="3872" spans="1:8" x14ac:dyDescent="0.3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 t="shared" si="60"/>
        <v>620.01951999999994</v>
      </c>
      <c r="H3872" s="4">
        <v>758.62342399999989</v>
      </c>
    </row>
    <row r="3873" spans="1:8" x14ac:dyDescent="0.3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 t="shared" si="60"/>
        <v>396.36735999999991</v>
      </c>
      <c r="H3873" s="4">
        <v>491.84083199999986</v>
      </c>
    </row>
    <row r="3874" spans="1:8" x14ac:dyDescent="0.3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 t="shared" si="60"/>
        <v>635.24607999999989</v>
      </c>
      <c r="H3874" s="4">
        <v>778.49529599999994</v>
      </c>
    </row>
    <row r="3875" spans="1:8" x14ac:dyDescent="0.3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 t="shared" si="60"/>
        <v>1043.0799999999997</v>
      </c>
      <c r="H3875" s="4">
        <v>1266.2959999999996</v>
      </c>
    </row>
    <row r="3876" spans="1:8" x14ac:dyDescent="0.3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 t="shared" si="60"/>
        <v>1021.5548799999999</v>
      </c>
      <c r="H3876" s="4">
        <v>1241.265856</v>
      </c>
    </row>
    <row r="3877" spans="1:8" x14ac:dyDescent="0.3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 t="shared" si="60"/>
        <v>547.11520000000007</v>
      </c>
      <c r="H3877" s="4">
        <v>672.73824000000013</v>
      </c>
    </row>
    <row r="3878" spans="1:8" x14ac:dyDescent="0.3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 t="shared" si="60"/>
        <v>826.7142399999999</v>
      </c>
      <c r="H3878" s="4">
        <v>1007.4570879999998</v>
      </c>
    </row>
    <row r="3879" spans="1:8" x14ac:dyDescent="0.3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 t="shared" si="60"/>
        <v>1079.7596799999999</v>
      </c>
      <c r="H3879" s="4">
        <v>1309.5116159999998</v>
      </c>
    </row>
    <row r="3880" spans="1:8" x14ac:dyDescent="0.3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 t="shared" si="60"/>
        <v>1003.4310399999998</v>
      </c>
      <c r="H3880" s="4">
        <v>1218.7172479999997</v>
      </c>
    </row>
    <row r="3881" spans="1:8" x14ac:dyDescent="0.3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 t="shared" si="60"/>
        <v>878.29215999999985</v>
      </c>
      <c r="H3881" s="4">
        <v>1069.3505919999998</v>
      </c>
    </row>
    <row r="3882" spans="1:8" x14ac:dyDescent="0.3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 t="shared" si="60"/>
        <v>796.36191999999994</v>
      </c>
      <c r="H3882" s="4">
        <v>971.03430399999991</v>
      </c>
    </row>
    <row r="3883" spans="1:8" x14ac:dyDescent="0.3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 t="shared" si="60"/>
        <v>1001.1471999999999</v>
      </c>
      <c r="H3883" s="4">
        <v>1215.9766399999996</v>
      </c>
    </row>
    <row r="3884" spans="1:8" x14ac:dyDescent="0.3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 t="shared" si="60"/>
        <v>917.20960000000002</v>
      </c>
      <c r="H3884" s="4">
        <v>1116.8515199999999</v>
      </c>
    </row>
    <row r="3885" spans="1:8" x14ac:dyDescent="0.3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 t="shared" si="60"/>
        <v>721.92256000000009</v>
      </c>
      <c r="H3885" s="4">
        <v>881.70707200000004</v>
      </c>
    </row>
    <row r="3886" spans="1:8" x14ac:dyDescent="0.3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 t="shared" si="60"/>
        <v>762.56511999999987</v>
      </c>
      <c r="H3886" s="4">
        <v>931.27814399999988</v>
      </c>
    </row>
    <row r="3887" spans="1:8" x14ac:dyDescent="0.3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 t="shared" si="60"/>
        <v>456.08703999999994</v>
      </c>
      <c r="H3887" s="4">
        <v>563.50444799999991</v>
      </c>
    </row>
    <row r="3888" spans="1:8" x14ac:dyDescent="0.3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 t="shared" si="60"/>
        <v>479.59359999999992</v>
      </c>
      <c r="H3888" s="4">
        <v>591.71231999999998</v>
      </c>
    </row>
    <row r="3889" spans="1:8" x14ac:dyDescent="0.3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 t="shared" si="60"/>
        <v>770.62912000000006</v>
      </c>
      <c r="H3889" s="4">
        <v>938.55494399999998</v>
      </c>
    </row>
    <row r="3890" spans="1:8" x14ac:dyDescent="0.3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 t="shared" si="60"/>
        <v>1019.0262399999997</v>
      </c>
      <c r="H3890" s="4">
        <v>1236.6314879999995</v>
      </c>
    </row>
    <row r="3891" spans="1:8" x14ac:dyDescent="0.3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 t="shared" si="60"/>
        <v>762.81568000000004</v>
      </c>
      <c r="H3891" s="4">
        <v>929.17881599999998</v>
      </c>
    </row>
    <row r="3892" spans="1:8" x14ac:dyDescent="0.3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 t="shared" si="60"/>
        <v>1131.5996799999998</v>
      </c>
      <c r="H3892" s="4">
        <v>1371.7196159999996</v>
      </c>
    </row>
    <row r="3893" spans="1:8" x14ac:dyDescent="0.3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 t="shared" si="60"/>
        <v>1105.0575999999999</v>
      </c>
      <c r="H3893" s="4">
        <v>1342.2691199999999</v>
      </c>
    </row>
    <row r="3894" spans="1:8" x14ac:dyDescent="0.3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 t="shared" si="60"/>
        <v>1130.7500799999998</v>
      </c>
      <c r="H3894" s="4">
        <v>1373.1000959999997</v>
      </c>
    </row>
    <row r="3895" spans="1:8" x14ac:dyDescent="0.3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 t="shared" si="60"/>
        <v>728.84031999999979</v>
      </c>
      <c r="H3895" s="4">
        <v>889.2083839999998</v>
      </c>
    </row>
    <row r="3896" spans="1:8" x14ac:dyDescent="0.3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 t="shared" si="60"/>
        <v>972.24927999999989</v>
      </c>
      <c r="H3896" s="4">
        <v>1182.8991359999998</v>
      </c>
    </row>
    <row r="3897" spans="1:8" x14ac:dyDescent="0.3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 t="shared" si="60"/>
        <v>1153.25152</v>
      </c>
      <c r="H3897" s="4">
        <v>1399.3018240000001</v>
      </c>
    </row>
    <row r="3898" spans="1:8" x14ac:dyDescent="0.3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 t="shared" si="60"/>
        <v>729.71583999999984</v>
      </c>
      <c r="H3898" s="4">
        <v>891.85900799999979</v>
      </c>
    </row>
    <row r="3899" spans="1:8" x14ac:dyDescent="0.3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 t="shared" si="60"/>
        <v>923.08191999999985</v>
      </c>
      <c r="H3899" s="4">
        <v>1122.2983039999997</v>
      </c>
    </row>
    <row r="3900" spans="1:8" x14ac:dyDescent="0.3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 t="shared" si="60"/>
        <v>425.18751999999989</v>
      </c>
      <c r="H3900" s="4">
        <v>524.0250239999998</v>
      </c>
    </row>
    <row r="3901" spans="1:8" x14ac:dyDescent="0.3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 t="shared" si="60"/>
        <v>705.61599999999976</v>
      </c>
      <c r="H3901" s="4">
        <v>862.93919999999969</v>
      </c>
    </row>
    <row r="3902" spans="1:8" x14ac:dyDescent="0.3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 t="shared" si="60"/>
        <v>1026.6092799999999</v>
      </c>
      <c r="H3902" s="4">
        <v>1245.7311359999999</v>
      </c>
    </row>
    <row r="3903" spans="1:8" x14ac:dyDescent="0.3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 t="shared" si="60"/>
        <v>695.29408000000001</v>
      </c>
      <c r="H3903" s="4">
        <v>848.95289600000001</v>
      </c>
    </row>
    <row r="3904" spans="1:8" x14ac:dyDescent="0.3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 t="shared" si="60"/>
        <v>705.86655999999994</v>
      </c>
      <c r="H3904" s="4">
        <v>862.43987199999992</v>
      </c>
    </row>
    <row r="3905" spans="1:8" x14ac:dyDescent="0.3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 t="shared" si="60"/>
        <v>602.9958399999997</v>
      </c>
      <c r="H3905" s="4">
        <v>738.99500799999964</v>
      </c>
    </row>
    <row r="3906" spans="1:8" x14ac:dyDescent="0.3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 t="shared" ref="G3906:G3969" si="61">1.2*F3906 + 13</f>
        <v>611.44287999999995</v>
      </c>
      <c r="H3906" s="4">
        <v>749.13145599999984</v>
      </c>
    </row>
    <row r="3907" spans="1:8" x14ac:dyDescent="0.3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 t="shared" si="61"/>
        <v>1193.4131199999997</v>
      </c>
      <c r="H3907" s="4">
        <v>1448.2957439999996</v>
      </c>
    </row>
    <row r="3908" spans="1:8" x14ac:dyDescent="0.3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 t="shared" si="61"/>
        <v>496.3148799999999</v>
      </c>
      <c r="H3908" s="4">
        <v>611.77785599999993</v>
      </c>
    </row>
    <row r="3909" spans="1:8" x14ac:dyDescent="0.3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 t="shared" si="61"/>
        <v>1072.5251199999996</v>
      </c>
      <c r="H3909" s="4">
        <v>1300.8301439999993</v>
      </c>
    </row>
    <row r="3910" spans="1:8" x14ac:dyDescent="0.3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 t="shared" si="61"/>
        <v>1025.68192</v>
      </c>
      <c r="H3910" s="4">
        <v>1244.6183039999999</v>
      </c>
    </row>
    <row r="3911" spans="1:8" x14ac:dyDescent="0.3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 t="shared" si="61"/>
        <v>790.97055999999975</v>
      </c>
      <c r="H3911" s="4">
        <v>963.76467199999968</v>
      </c>
    </row>
    <row r="3912" spans="1:8" x14ac:dyDescent="0.3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 t="shared" si="61"/>
        <v>429.56511999999992</v>
      </c>
      <c r="H3912" s="4">
        <v>530.07814399999995</v>
      </c>
    </row>
    <row r="3913" spans="1:8" x14ac:dyDescent="0.3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 t="shared" si="61"/>
        <v>885.48639999999966</v>
      </c>
      <c r="H3913" s="4">
        <v>1076.3836799999995</v>
      </c>
    </row>
    <row r="3914" spans="1:8" x14ac:dyDescent="0.3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 t="shared" si="61"/>
        <v>720.38175999999976</v>
      </c>
      <c r="H3914" s="4">
        <v>879.85811199999966</v>
      </c>
    </row>
    <row r="3915" spans="1:8" x14ac:dyDescent="0.3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 t="shared" si="61"/>
        <v>508.71039999999994</v>
      </c>
      <c r="H3915" s="4">
        <v>625.05247999999995</v>
      </c>
    </row>
    <row r="3916" spans="1:8" x14ac:dyDescent="0.3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 t="shared" si="61"/>
        <v>1121.9948799999997</v>
      </c>
      <c r="H3916" s="4">
        <v>1362.5938559999997</v>
      </c>
    </row>
    <row r="3917" spans="1:8" x14ac:dyDescent="0.3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 t="shared" si="61"/>
        <v>505.22847999999993</v>
      </c>
      <c r="H3917" s="4">
        <v>621.67417599999987</v>
      </c>
    </row>
    <row r="3918" spans="1:8" x14ac:dyDescent="0.3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 t="shared" si="61"/>
        <v>761.73568</v>
      </c>
      <c r="H3918" s="4">
        <v>928.682816</v>
      </c>
    </row>
    <row r="3919" spans="1:8" x14ac:dyDescent="0.3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 t="shared" si="61"/>
        <v>1018.7756799999997</v>
      </c>
      <c r="H3919" s="4">
        <v>1237.9308159999998</v>
      </c>
    </row>
    <row r="3920" spans="1:8" x14ac:dyDescent="0.3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 t="shared" si="61"/>
        <v>1072.4790399999997</v>
      </c>
      <c r="H3920" s="4">
        <v>1302.3748479999997</v>
      </c>
    </row>
    <row r="3921" spans="1:8" x14ac:dyDescent="0.3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 t="shared" si="61"/>
        <v>888.75807999999984</v>
      </c>
      <c r="H3921" s="4">
        <v>1081.9096959999999</v>
      </c>
    </row>
    <row r="3922" spans="1:8" x14ac:dyDescent="0.3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 t="shared" si="61"/>
        <v>557.2124799999998</v>
      </c>
      <c r="H3922" s="4">
        <v>682.45497599999965</v>
      </c>
    </row>
    <row r="3923" spans="1:8" x14ac:dyDescent="0.3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 t="shared" si="61"/>
        <v>1106.80288</v>
      </c>
      <c r="H3923" s="4">
        <v>1343.5634560000001</v>
      </c>
    </row>
    <row r="3924" spans="1:8" x14ac:dyDescent="0.3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 t="shared" si="61"/>
        <v>665.35648000000003</v>
      </c>
      <c r="H3924" s="4">
        <v>814.62777600000004</v>
      </c>
    </row>
    <row r="3925" spans="1:8" x14ac:dyDescent="0.3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 t="shared" si="61"/>
        <v>498.30207999999988</v>
      </c>
      <c r="H3925" s="4">
        <v>611.76249599999983</v>
      </c>
    </row>
    <row r="3926" spans="1:8" x14ac:dyDescent="0.3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 t="shared" si="61"/>
        <v>1006.1900800000001</v>
      </c>
      <c r="H3926" s="4">
        <v>1222.028096</v>
      </c>
    </row>
    <row r="3927" spans="1:8" x14ac:dyDescent="0.3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 t="shared" si="61"/>
        <v>499.75071999999989</v>
      </c>
      <c r="H3927" s="4">
        <v>615.90086399999984</v>
      </c>
    </row>
    <row r="3928" spans="1:8" x14ac:dyDescent="0.3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 t="shared" si="61"/>
        <v>705.84639999999979</v>
      </c>
      <c r="H3928" s="4">
        <v>860.8156799999997</v>
      </c>
    </row>
    <row r="3929" spans="1:8" x14ac:dyDescent="0.3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 t="shared" si="61"/>
        <v>418.11711999999983</v>
      </c>
      <c r="H3929" s="4">
        <v>517.94054399999982</v>
      </c>
    </row>
    <row r="3930" spans="1:8" x14ac:dyDescent="0.3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 t="shared" si="61"/>
        <v>982.89951999999994</v>
      </c>
      <c r="H3930" s="4">
        <v>1195.6794239999999</v>
      </c>
    </row>
    <row r="3931" spans="1:8" x14ac:dyDescent="0.3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 t="shared" si="61"/>
        <v>550.32639999999992</v>
      </c>
      <c r="H3931" s="4">
        <v>675.79167999999981</v>
      </c>
    </row>
    <row r="3932" spans="1:8" x14ac:dyDescent="0.3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 t="shared" si="61"/>
        <v>440.11744000000004</v>
      </c>
      <c r="H3932" s="4">
        <v>542.74092800000005</v>
      </c>
    </row>
    <row r="3933" spans="1:8" x14ac:dyDescent="0.3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 t="shared" si="61"/>
        <v>914.30655999999999</v>
      </c>
      <c r="H3933" s="4">
        <v>1112.5678720000001</v>
      </c>
    </row>
    <row r="3934" spans="1:8" x14ac:dyDescent="0.3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 t="shared" si="61"/>
        <v>946.03551999999968</v>
      </c>
      <c r="H3934" s="4">
        <v>1151.4426239999996</v>
      </c>
    </row>
    <row r="3935" spans="1:8" x14ac:dyDescent="0.3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 t="shared" si="61"/>
        <v>392.33823999999993</v>
      </c>
      <c r="H3935" s="4">
        <v>484.60588799999988</v>
      </c>
    </row>
    <row r="3936" spans="1:8" x14ac:dyDescent="0.3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 t="shared" si="61"/>
        <v>617.16255999999998</v>
      </c>
      <c r="H3936" s="4">
        <v>755.19507199999998</v>
      </c>
    </row>
    <row r="3937" spans="1:8" x14ac:dyDescent="0.3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 t="shared" si="61"/>
        <v>932.62048000000004</v>
      </c>
      <c r="H3937" s="4">
        <v>1132.9445759999999</v>
      </c>
    </row>
    <row r="3938" spans="1:8" x14ac:dyDescent="0.3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 t="shared" si="61"/>
        <v>1090.6086399999995</v>
      </c>
      <c r="H3938" s="4">
        <v>1323.3303679999992</v>
      </c>
    </row>
    <row r="3939" spans="1:8" x14ac:dyDescent="0.3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 t="shared" si="61"/>
        <v>689.90271999999993</v>
      </c>
      <c r="H3939" s="4">
        <v>843.28326399999992</v>
      </c>
    </row>
    <row r="3940" spans="1:8" x14ac:dyDescent="0.3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 t="shared" si="61"/>
        <v>608.24319999999989</v>
      </c>
      <c r="H3940" s="4">
        <v>743.69183999999984</v>
      </c>
    </row>
    <row r="3941" spans="1:8" x14ac:dyDescent="0.3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 t="shared" si="61"/>
        <v>798.14463999999964</v>
      </c>
      <c r="H3941" s="4">
        <v>971.57356799999945</v>
      </c>
    </row>
    <row r="3942" spans="1:8" x14ac:dyDescent="0.3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 t="shared" si="61"/>
        <v>461.99104</v>
      </c>
      <c r="H3942" s="4">
        <v>570.589248</v>
      </c>
    </row>
    <row r="3943" spans="1:8" x14ac:dyDescent="0.3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 t="shared" si="61"/>
        <v>1120.9811199999997</v>
      </c>
      <c r="H3943" s="4">
        <v>1358.9773439999994</v>
      </c>
    </row>
    <row r="3944" spans="1:8" x14ac:dyDescent="0.3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 t="shared" si="61"/>
        <v>545.08767999999986</v>
      </c>
      <c r="H3944" s="4">
        <v>667.90521599999977</v>
      </c>
    </row>
    <row r="3945" spans="1:8" x14ac:dyDescent="0.3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 t="shared" si="61"/>
        <v>862.71712000000002</v>
      </c>
      <c r="H3945" s="4">
        <v>1051.460544</v>
      </c>
    </row>
    <row r="3946" spans="1:8" x14ac:dyDescent="0.3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 t="shared" si="61"/>
        <v>604.14207999999985</v>
      </c>
      <c r="H3946" s="4">
        <v>740.37049599999978</v>
      </c>
    </row>
    <row r="3947" spans="1:8" x14ac:dyDescent="0.3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 t="shared" si="61"/>
        <v>941.30943999999988</v>
      </c>
      <c r="H3947" s="4">
        <v>1144.1713279999997</v>
      </c>
    </row>
    <row r="3948" spans="1:8" x14ac:dyDescent="0.3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 t="shared" si="61"/>
        <v>538.94463999999994</v>
      </c>
      <c r="H3948" s="4">
        <v>662.13356799999985</v>
      </c>
    </row>
    <row r="3949" spans="1:8" x14ac:dyDescent="0.3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 t="shared" si="61"/>
        <v>858.11487999999974</v>
      </c>
      <c r="H3949" s="4">
        <v>1044.3378559999996</v>
      </c>
    </row>
    <row r="3950" spans="1:8" x14ac:dyDescent="0.3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 t="shared" si="61"/>
        <v>652.99263999999982</v>
      </c>
      <c r="H3950" s="4">
        <v>798.99116799999979</v>
      </c>
    </row>
    <row r="3951" spans="1:8" x14ac:dyDescent="0.3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 t="shared" si="61"/>
        <v>783.05055999999968</v>
      </c>
      <c r="H3951" s="4">
        <v>953.46067199999948</v>
      </c>
    </row>
    <row r="3952" spans="1:8" x14ac:dyDescent="0.3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 t="shared" si="61"/>
        <v>924.88479999999981</v>
      </c>
      <c r="H3952" s="4">
        <v>1123.6617599999997</v>
      </c>
    </row>
    <row r="3953" spans="1:8" x14ac:dyDescent="0.3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 t="shared" si="61"/>
        <v>853.63935999999978</v>
      </c>
      <c r="H3953" s="4">
        <v>1040.5672319999996</v>
      </c>
    </row>
    <row r="3954" spans="1:8" x14ac:dyDescent="0.3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 t="shared" si="61"/>
        <v>1129.2956799999997</v>
      </c>
      <c r="H3954" s="4">
        <v>1369.7548159999994</v>
      </c>
    </row>
    <row r="3955" spans="1:8" x14ac:dyDescent="0.3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 t="shared" si="61"/>
        <v>669.68799999999987</v>
      </c>
      <c r="H3955" s="4">
        <v>817.4255999999998</v>
      </c>
    </row>
    <row r="3956" spans="1:8" x14ac:dyDescent="0.3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 t="shared" si="61"/>
        <v>791.04831999999988</v>
      </c>
      <c r="H3956" s="4">
        <v>965.4579839999999</v>
      </c>
    </row>
    <row r="3957" spans="1:8" x14ac:dyDescent="0.3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 t="shared" si="61"/>
        <v>1138.0508799999998</v>
      </c>
      <c r="H3957" s="4">
        <v>1380.2610559999996</v>
      </c>
    </row>
    <row r="3958" spans="1:8" x14ac:dyDescent="0.3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 t="shared" si="61"/>
        <v>503.94399999999996</v>
      </c>
      <c r="H3958" s="4">
        <v>620.93279999999993</v>
      </c>
    </row>
    <row r="3959" spans="1:8" x14ac:dyDescent="0.3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 t="shared" si="61"/>
        <v>989.69919999999991</v>
      </c>
      <c r="H3959" s="4">
        <v>1203.8390399999998</v>
      </c>
    </row>
    <row r="3960" spans="1:8" x14ac:dyDescent="0.3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 t="shared" si="61"/>
        <v>412.63936000000001</v>
      </c>
      <c r="H3960" s="4">
        <v>508.96723200000002</v>
      </c>
    </row>
    <row r="3961" spans="1:8" x14ac:dyDescent="0.3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 t="shared" si="61"/>
        <v>1109.0608</v>
      </c>
      <c r="H3961" s="4">
        <v>1346.27296</v>
      </c>
    </row>
    <row r="3962" spans="1:8" x14ac:dyDescent="0.3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 t="shared" si="61"/>
        <v>847.53663999999992</v>
      </c>
      <c r="H3962" s="4">
        <v>1030.8439679999999</v>
      </c>
    </row>
    <row r="3963" spans="1:8" x14ac:dyDescent="0.3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 t="shared" si="61"/>
        <v>742.57215999999983</v>
      </c>
      <c r="H3963" s="4">
        <v>905.68659199999979</v>
      </c>
    </row>
    <row r="3964" spans="1:8" x14ac:dyDescent="0.3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 t="shared" si="61"/>
        <v>1060.4982399999999</v>
      </c>
      <c r="H3964" s="4">
        <v>1288.7978879999998</v>
      </c>
    </row>
    <row r="3965" spans="1:8" x14ac:dyDescent="0.3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 t="shared" si="61"/>
        <v>1040.3612799999999</v>
      </c>
      <c r="H3965" s="4">
        <v>1263.8335359999999</v>
      </c>
    </row>
    <row r="3966" spans="1:8" x14ac:dyDescent="0.3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 t="shared" si="61"/>
        <v>827.4659200000001</v>
      </c>
      <c r="H3966" s="4">
        <v>1008.359104</v>
      </c>
    </row>
    <row r="3967" spans="1:8" x14ac:dyDescent="0.3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 t="shared" si="61"/>
        <v>605.25375999999994</v>
      </c>
      <c r="H3967" s="4">
        <v>741.70451199999991</v>
      </c>
    </row>
    <row r="3968" spans="1:8" x14ac:dyDescent="0.3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 t="shared" si="61"/>
        <v>1029.7427199999997</v>
      </c>
      <c r="H3968" s="4">
        <v>1251.8912639999996</v>
      </c>
    </row>
    <row r="3969" spans="1:8" x14ac:dyDescent="0.3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 t="shared" si="61"/>
        <v>975.52095999999983</v>
      </c>
      <c r="H3969" s="4">
        <v>1186.8251519999999</v>
      </c>
    </row>
    <row r="3970" spans="1:8" x14ac:dyDescent="0.3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 t="shared" ref="G3970:G4033" si="62">1.2*F3970 + 13</f>
        <v>812.03487999999993</v>
      </c>
      <c r="H3970" s="4">
        <v>989.04185599999994</v>
      </c>
    </row>
    <row r="3971" spans="1:8" x14ac:dyDescent="0.3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 t="shared" si="62"/>
        <v>568.91103999999996</v>
      </c>
      <c r="H3971" s="4">
        <v>697.29324799999995</v>
      </c>
    </row>
    <row r="3972" spans="1:8" x14ac:dyDescent="0.3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 t="shared" si="62"/>
        <v>1184.86816</v>
      </c>
      <c r="H3972" s="4">
        <v>1436.4417919999999</v>
      </c>
    </row>
    <row r="3973" spans="1:8" x14ac:dyDescent="0.3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 t="shared" si="62"/>
        <v>1078.9964799999998</v>
      </c>
      <c r="H3973" s="4">
        <v>1310.9957759999998</v>
      </c>
    </row>
    <row r="3974" spans="1:8" x14ac:dyDescent="0.3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 t="shared" si="62"/>
        <v>934.5097599999998</v>
      </c>
      <c r="H3974" s="4">
        <v>1136.8117119999997</v>
      </c>
    </row>
    <row r="3975" spans="1:8" x14ac:dyDescent="0.3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 t="shared" si="62"/>
        <v>1138.2150399999998</v>
      </c>
      <c r="H3975" s="4">
        <v>1382.0580479999999</v>
      </c>
    </row>
    <row r="3976" spans="1:8" x14ac:dyDescent="0.3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 t="shared" si="62"/>
        <v>726.02368000000001</v>
      </c>
      <c r="H3976" s="4">
        <v>887.42841600000008</v>
      </c>
    </row>
    <row r="3977" spans="1:8" x14ac:dyDescent="0.3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 t="shared" si="62"/>
        <v>722.52159999999992</v>
      </c>
      <c r="H3977" s="4">
        <v>881.62591999999995</v>
      </c>
    </row>
    <row r="3978" spans="1:8" x14ac:dyDescent="0.3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 t="shared" si="62"/>
        <v>1042.3686399999997</v>
      </c>
      <c r="H3978" s="4">
        <v>1267.0423679999997</v>
      </c>
    </row>
    <row r="3979" spans="1:8" x14ac:dyDescent="0.3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 t="shared" si="62"/>
        <v>1090.3782399999998</v>
      </c>
      <c r="H3979" s="4">
        <v>1324.6538879999998</v>
      </c>
    </row>
    <row r="3980" spans="1:8" x14ac:dyDescent="0.3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 t="shared" si="62"/>
        <v>619.9215999999999</v>
      </c>
      <c r="H3980" s="4">
        <v>757.70591999999976</v>
      </c>
    </row>
    <row r="3981" spans="1:8" x14ac:dyDescent="0.3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 t="shared" si="62"/>
        <v>716.73568</v>
      </c>
      <c r="H3981" s="4">
        <v>876.28281600000003</v>
      </c>
    </row>
    <row r="3982" spans="1:8" x14ac:dyDescent="0.3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 t="shared" si="62"/>
        <v>460.99744000000004</v>
      </c>
      <c r="H3982" s="4">
        <v>568.59692800000005</v>
      </c>
    </row>
    <row r="3983" spans="1:8" x14ac:dyDescent="0.3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 t="shared" si="62"/>
        <v>884.59071999999981</v>
      </c>
      <c r="H3983" s="4">
        <v>1076.1088639999996</v>
      </c>
    </row>
    <row r="3984" spans="1:8" x14ac:dyDescent="0.3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 t="shared" si="62"/>
        <v>1109.4755199999997</v>
      </c>
      <c r="H3984" s="4">
        <v>1345.1706239999996</v>
      </c>
    </row>
    <row r="3985" spans="1:8" x14ac:dyDescent="0.3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 t="shared" si="62"/>
        <v>741.25023999999974</v>
      </c>
      <c r="H3985" s="4">
        <v>905.70028799999966</v>
      </c>
    </row>
    <row r="3986" spans="1:8" x14ac:dyDescent="0.3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 t="shared" si="62"/>
        <v>441.57183999999995</v>
      </c>
      <c r="H3986" s="4">
        <v>546.08620799999994</v>
      </c>
    </row>
    <row r="3987" spans="1:8" x14ac:dyDescent="0.3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 t="shared" si="62"/>
        <v>532.72383999999988</v>
      </c>
      <c r="H3987" s="4">
        <v>655.4686079999999</v>
      </c>
    </row>
    <row r="3988" spans="1:8" x14ac:dyDescent="0.3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 t="shared" si="62"/>
        <v>736.35135999999977</v>
      </c>
      <c r="H3988" s="4">
        <v>899.02163199999973</v>
      </c>
    </row>
    <row r="3989" spans="1:8" x14ac:dyDescent="0.3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 t="shared" si="62"/>
        <v>1121.6665599999999</v>
      </c>
      <c r="H3989" s="4">
        <v>1362.1998719999999</v>
      </c>
    </row>
    <row r="3990" spans="1:8" x14ac:dyDescent="0.3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 t="shared" si="62"/>
        <v>1175.4159999999999</v>
      </c>
      <c r="H3990" s="4">
        <v>1425.0991999999999</v>
      </c>
    </row>
    <row r="3991" spans="1:8" x14ac:dyDescent="0.3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 t="shared" si="62"/>
        <v>909.49407999999983</v>
      </c>
      <c r="H3991" s="4">
        <v>1107.5928959999999</v>
      </c>
    </row>
    <row r="3992" spans="1:8" x14ac:dyDescent="0.3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 t="shared" si="62"/>
        <v>608.38719999999989</v>
      </c>
      <c r="H3992" s="4">
        <v>743.86463999999978</v>
      </c>
    </row>
    <row r="3993" spans="1:8" x14ac:dyDescent="0.3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 t="shared" si="62"/>
        <v>1165.02784</v>
      </c>
      <c r="H3993" s="4">
        <v>1412.6334079999999</v>
      </c>
    </row>
    <row r="3994" spans="1:8" x14ac:dyDescent="0.3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 t="shared" si="62"/>
        <v>911.77791999999977</v>
      </c>
      <c r="H3994" s="4">
        <v>1109.5335039999998</v>
      </c>
    </row>
    <row r="3995" spans="1:8" x14ac:dyDescent="0.3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 t="shared" si="62"/>
        <v>1218.5929599999999</v>
      </c>
      <c r="H3995" s="4">
        <v>1477.711552</v>
      </c>
    </row>
    <row r="3996" spans="1:8" x14ac:dyDescent="0.3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 t="shared" si="62"/>
        <v>995.34111999999982</v>
      </c>
      <c r="H3996" s="4">
        <v>1208.2093439999996</v>
      </c>
    </row>
    <row r="3997" spans="1:8" x14ac:dyDescent="0.3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 t="shared" si="62"/>
        <v>764.40831999999989</v>
      </c>
      <c r="H3997" s="4">
        <v>933.48998399999994</v>
      </c>
    </row>
    <row r="3998" spans="1:8" x14ac:dyDescent="0.3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 t="shared" si="62"/>
        <v>564.26271999999994</v>
      </c>
      <c r="H3998" s="4">
        <v>690.91526399999987</v>
      </c>
    </row>
    <row r="3999" spans="1:8" x14ac:dyDescent="0.3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 t="shared" si="62"/>
        <v>883.84767999999997</v>
      </c>
      <c r="H3999" s="4">
        <v>1076.017216</v>
      </c>
    </row>
    <row r="4000" spans="1:8" x14ac:dyDescent="0.3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 t="shared" si="62"/>
        <v>680.45055999999988</v>
      </c>
      <c r="H4000" s="4">
        <v>831.94067199999984</v>
      </c>
    </row>
    <row r="4001" spans="1:8" x14ac:dyDescent="0.3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 t="shared" si="62"/>
        <v>424.43583999999998</v>
      </c>
      <c r="H4001" s="4">
        <v>525.523008</v>
      </c>
    </row>
    <row r="4002" spans="1:8" x14ac:dyDescent="0.3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 t="shared" si="62"/>
        <v>1004.8595199999999</v>
      </c>
      <c r="H4002" s="4">
        <v>1220.4314239999997</v>
      </c>
    </row>
    <row r="4003" spans="1:8" x14ac:dyDescent="0.3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 t="shared" si="62"/>
        <v>653.0992</v>
      </c>
      <c r="H4003" s="4">
        <v>799.91904</v>
      </c>
    </row>
    <row r="4004" spans="1:8" x14ac:dyDescent="0.3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 t="shared" si="62"/>
        <v>1006.9331199999999</v>
      </c>
      <c r="H4004" s="4">
        <v>1222.1197439999999</v>
      </c>
    </row>
    <row r="4005" spans="1:8" x14ac:dyDescent="0.3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 t="shared" si="62"/>
        <v>888.38943999999981</v>
      </c>
      <c r="H4005" s="4">
        <v>1081.4673279999997</v>
      </c>
    </row>
    <row r="4006" spans="1:8" x14ac:dyDescent="0.3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 t="shared" si="62"/>
        <v>903.33951999999999</v>
      </c>
      <c r="H4006" s="4">
        <v>1100.2074239999999</v>
      </c>
    </row>
    <row r="4007" spans="1:8" x14ac:dyDescent="0.3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 t="shared" si="62"/>
        <v>1040.3612799999999</v>
      </c>
      <c r="H4007" s="4">
        <v>1263.0335359999997</v>
      </c>
    </row>
    <row r="4008" spans="1:8" x14ac:dyDescent="0.3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 t="shared" si="62"/>
        <v>738.67551999999989</v>
      </c>
      <c r="H4008" s="4">
        <v>902.61062399999992</v>
      </c>
    </row>
    <row r="4009" spans="1:8" x14ac:dyDescent="0.3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 t="shared" si="62"/>
        <v>924.14175999999986</v>
      </c>
      <c r="H4009" s="4">
        <v>1124.3701119999998</v>
      </c>
    </row>
    <row r="4010" spans="1:8" x14ac:dyDescent="0.3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 t="shared" si="62"/>
        <v>841.98111999999992</v>
      </c>
      <c r="H4010" s="4">
        <v>1026.5773439999998</v>
      </c>
    </row>
    <row r="4011" spans="1:8" x14ac:dyDescent="0.3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 t="shared" si="62"/>
        <v>1058.6089599999998</v>
      </c>
      <c r="H4011" s="4">
        <v>1286.5307519999997</v>
      </c>
    </row>
    <row r="4012" spans="1:8" x14ac:dyDescent="0.3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 t="shared" si="62"/>
        <v>995.91999999999985</v>
      </c>
      <c r="H4012" s="4">
        <v>1211.3039999999999</v>
      </c>
    </row>
    <row r="4013" spans="1:8" x14ac:dyDescent="0.3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 t="shared" si="62"/>
        <v>969.21375999999975</v>
      </c>
      <c r="H4013" s="4">
        <v>1179.2565119999997</v>
      </c>
    </row>
    <row r="4014" spans="1:8" x14ac:dyDescent="0.3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 t="shared" si="62"/>
        <v>409.32159999999982</v>
      </c>
      <c r="H4014" s="4">
        <v>505.78591999999981</v>
      </c>
    </row>
    <row r="4015" spans="1:8" x14ac:dyDescent="0.3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 t="shared" si="62"/>
        <v>450.4854400000001</v>
      </c>
      <c r="H4015" s="4">
        <v>554.38252800000009</v>
      </c>
    </row>
    <row r="4016" spans="1:8" x14ac:dyDescent="0.3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 t="shared" si="62"/>
        <v>785.05791999999985</v>
      </c>
      <c r="H4016" s="4">
        <v>958.26950399999987</v>
      </c>
    </row>
    <row r="4017" spans="1:8" x14ac:dyDescent="0.3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 t="shared" si="62"/>
        <v>521.73088000000007</v>
      </c>
      <c r="H4017" s="4">
        <v>639.87705600000004</v>
      </c>
    </row>
    <row r="4018" spans="1:8" x14ac:dyDescent="0.3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 t="shared" si="62"/>
        <v>946.28607999999986</v>
      </c>
      <c r="H4018" s="4">
        <v>1150.1432959999997</v>
      </c>
    </row>
    <row r="4019" spans="1:8" x14ac:dyDescent="0.3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 t="shared" si="62"/>
        <v>892.57695999999987</v>
      </c>
      <c r="H4019" s="4">
        <v>1086.492352</v>
      </c>
    </row>
    <row r="4020" spans="1:8" x14ac:dyDescent="0.3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 t="shared" si="62"/>
        <v>812.99679999999978</v>
      </c>
      <c r="H4020" s="4">
        <v>991.79615999999976</v>
      </c>
    </row>
    <row r="4021" spans="1:8" x14ac:dyDescent="0.3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 t="shared" si="62"/>
        <v>887.07903999999974</v>
      </c>
      <c r="H4021" s="4">
        <v>1078.2948479999995</v>
      </c>
    </row>
    <row r="4022" spans="1:8" x14ac:dyDescent="0.3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 t="shared" si="62"/>
        <v>1098.25792</v>
      </c>
      <c r="H4022" s="4">
        <v>1332.5095039999999</v>
      </c>
    </row>
    <row r="4023" spans="1:8" x14ac:dyDescent="0.3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 t="shared" si="62"/>
        <v>528.24831999999981</v>
      </c>
      <c r="H4023" s="4">
        <v>648.49798399999975</v>
      </c>
    </row>
    <row r="4024" spans="1:8" x14ac:dyDescent="0.3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 t="shared" si="62"/>
        <v>578.34303999999997</v>
      </c>
      <c r="H4024" s="4">
        <v>707.81164799999988</v>
      </c>
    </row>
    <row r="4025" spans="1:8" x14ac:dyDescent="0.3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 t="shared" si="62"/>
        <v>766.41567999999984</v>
      </c>
      <c r="H4025" s="4">
        <v>934.29881599999976</v>
      </c>
    </row>
    <row r="4026" spans="1:8" x14ac:dyDescent="0.3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 t="shared" si="62"/>
        <v>600.40959999999984</v>
      </c>
      <c r="H4026" s="4">
        <v>734.29151999999976</v>
      </c>
    </row>
    <row r="4027" spans="1:8" x14ac:dyDescent="0.3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 t="shared" si="62"/>
        <v>1043.9958399999998</v>
      </c>
      <c r="H4027" s="4">
        <v>1268.1950079999999</v>
      </c>
    </row>
    <row r="4028" spans="1:8" x14ac:dyDescent="0.3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 t="shared" si="62"/>
        <v>994.72191999999973</v>
      </c>
      <c r="H4028" s="4">
        <v>1209.0663039999997</v>
      </c>
    </row>
    <row r="4029" spans="1:8" x14ac:dyDescent="0.3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 t="shared" si="62"/>
        <v>865.66623999999968</v>
      </c>
      <c r="H4029" s="4">
        <v>1052.5994879999996</v>
      </c>
    </row>
    <row r="4030" spans="1:8" x14ac:dyDescent="0.3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 t="shared" si="62"/>
        <v>899.19232</v>
      </c>
      <c r="H4030" s="4">
        <v>1093.6307839999999</v>
      </c>
    </row>
    <row r="4031" spans="1:8" x14ac:dyDescent="0.3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 t="shared" si="62"/>
        <v>583.17567999999983</v>
      </c>
      <c r="H4031" s="4">
        <v>715.2108159999998</v>
      </c>
    </row>
    <row r="4032" spans="1:8" x14ac:dyDescent="0.3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 t="shared" si="62"/>
        <v>1084.92064</v>
      </c>
      <c r="H4032" s="4">
        <v>1317.3047680000002</v>
      </c>
    </row>
    <row r="4033" spans="1:8" x14ac:dyDescent="0.3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 t="shared" si="62"/>
        <v>524.28543999999988</v>
      </c>
      <c r="H4033" s="4">
        <v>645.3425279999999</v>
      </c>
    </row>
    <row r="4034" spans="1:8" x14ac:dyDescent="0.3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 t="shared" ref="G4034:G4097" si="63">1.2*F4034 + 13</f>
        <v>1204.4924799999994</v>
      </c>
      <c r="H4034" s="4">
        <v>1459.1909759999992</v>
      </c>
    </row>
    <row r="4035" spans="1:8" x14ac:dyDescent="0.3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 t="shared" si="63"/>
        <v>629.37375999999983</v>
      </c>
      <c r="H4035" s="4">
        <v>770.64851199999976</v>
      </c>
    </row>
    <row r="4036" spans="1:8" x14ac:dyDescent="0.3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 t="shared" si="63"/>
        <v>633.03999999999985</v>
      </c>
      <c r="H4036" s="4">
        <v>773.44799999999975</v>
      </c>
    </row>
    <row r="4037" spans="1:8" x14ac:dyDescent="0.3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 t="shared" si="63"/>
        <v>832.44255999999996</v>
      </c>
      <c r="H4037" s="4">
        <v>1014.3310719999998</v>
      </c>
    </row>
    <row r="4038" spans="1:8" x14ac:dyDescent="0.3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 t="shared" si="63"/>
        <v>701.02239999999983</v>
      </c>
      <c r="H4038" s="4">
        <v>856.6268799999998</v>
      </c>
    </row>
    <row r="4039" spans="1:8" x14ac:dyDescent="0.3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 t="shared" si="63"/>
        <v>464.66367999999994</v>
      </c>
      <c r="H4039" s="4">
        <v>572.99641599999984</v>
      </c>
    </row>
    <row r="4040" spans="1:8" x14ac:dyDescent="0.3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 t="shared" si="63"/>
        <v>623.05503999999996</v>
      </c>
      <c r="H4040" s="4">
        <v>761.46604799999989</v>
      </c>
    </row>
    <row r="4041" spans="1:8" x14ac:dyDescent="0.3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 t="shared" si="63"/>
        <v>1184.1711999999998</v>
      </c>
      <c r="H4041" s="4">
        <v>1436.4054399999998</v>
      </c>
    </row>
    <row r="4042" spans="1:8" x14ac:dyDescent="0.3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 t="shared" si="63"/>
        <v>1064.7318399999999</v>
      </c>
      <c r="H4042" s="4">
        <v>1291.4782079999998</v>
      </c>
    </row>
    <row r="4043" spans="1:8" x14ac:dyDescent="0.3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 t="shared" si="63"/>
        <v>391.90335999999991</v>
      </c>
      <c r="H4043" s="4">
        <v>484.88403199999988</v>
      </c>
    </row>
    <row r="4044" spans="1:8" x14ac:dyDescent="0.3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 t="shared" si="63"/>
        <v>1214.56384</v>
      </c>
      <c r="H4044" s="4">
        <v>1471.2766079999999</v>
      </c>
    </row>
    <row r="4045" spans="1:8" x14ac:dyDescent="0.3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 t="shared" si="63"/>
        <v>900.18592000000001</v>
      </c>
      <c r="H4045" s="4">
        <v>1094.8231039999998</v>
      </c>
    </row>
    <row r="4046" spans="1:8" x14ac:dyDescent="0.3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 t="shared" si="63"/>
        <v>931.35615999999982</v>
      </c>
      <c r="H4046" s="4">
        <v>1132.2273919999996</v>
      </c>
    </row>
    <row r="4047" spans="1:8" x14ac:dyDescent="0.3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 t="shared" si="63"/>
        <v>857.40351999999996</v>
      </c>
      <c r="H4047" s="4">
        <v>1042.6842239999999</v>
      </c>
    </row>
    <row r="4048" spans="1:8" x14ac:dyDescent="0.3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 t="shared" si="63"/>
        <v>924.40383999999983</v>
      </c>
      <c r="H4048" s="4">
        <v>1124.6846079999998</v>
      </c>
    </row>
    <row r="4049" spans="1:8" x14ac:dyDescent="0.3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 t="shared" si="63"/>
        <v>448.64223999999996</v>
      </c>
      <c r="H4049" s="4">
        <v>554.57068800000002</v>
      </c>
    </row>
    <row r="4050" spans="1:8" x14ac:dyDescent="0.3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 t="shared" si="63"/>
        <v>586.30911999999989</v>
      </c>
      <c r="H4050" s="4">
        <v>717.37094399999978</v>
      </c>
    </row>
    <row r="4051" spans="1:8" x14ac:dyDescent="0.3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 t="shared" si="63"/>
        <v>759.75999999999976</v>
      </c>
      <c r="H4051" s="4">
        <v>925.5119999999996</v>
      </c>
    </row>
    <row r="4052" spans="1:8" x14ac:dyDescent="0.3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 t="shared" si="63"/>
        <v>710.72511999999995</v>
      </c>
      <c r="H4052" s="4">
        <v>868.27014399999985</v>
      </c>
    </row>
    <row r="4053" spans="1:8" x14ac:dyDescent="0.3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 t="shared" si="63"/>
        <v>904.64991999999972</v>
      </c>
      <c r="H4053" s="4">
        <v>1100.9799039999998</v>
      </c>
    </row>
    <row r="4054" spans="1:8" x14ac:dyDescent="0.3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 t="shared" si="63"/>
        <v>864.00735999999972</v>
      </c>
      <c r="H4054" s="4">
        <v>1050.6088319999997</v>
      </c>
    </row>
    <row r="4055" spans="1:8" x14ac:dyDescent="0.3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 t="shared" si="63"/>
        <v>493.82655999999986</v>
      </c>
      <c r="H4055" s="4">
        <v>607.99187199999983</v>
      </c>
    </row>
    <row r="4056" spans="1:8" x14ac:dyDescent="0.3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 t="shared" si="63"/>
        <v>391.98975999999988</v>
      </c>
      <c r="H4056" s="4">
        <v>484.98771199999987</v>
      </c>
    </row>
    <row r="4057" spans="1:8" x14ac:dyDescent="0.3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 t="shared" si="63"/>
        <v>965.89599999999984</v>
      </c>
      <c r="H4057" s="4">
        <v>1172.8751999999997</v>
      </c>
    </row>
    <row r="4058" spans="1:8" x14ac:dyDescent="0.3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 t="shared" si="63"/>
        <v>743.69247999999993</v>
      </c>
      <c r="H4058" s="4">
        <v>908.63097599999992</v>
      </c>
    </row>
    <row r="4059" spans="1:8" x14ac:dyDescent="0.3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 t="shared" si="63"/>
        <v>1205.7683199999999</v>
      </c>
      <c r="H4059" s="4">
        <v>1463.1219839999999</v>
      </c>
    </row>
    <row r="4060" spans="1:8" x14ac:dyDescent="0.3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 t="shared" si="63"/>
        <v>479.06079999999997</v>
      </c>
      <c r="H4060" s="4">
        <v>588.67295999999988</v>
      </c>
    </row>
    <row r="4061" spans="1:8" x14ac:dyDescent="0.3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 t="shared" si="63"/>
        <v>732.47487999999998</v>
      </c>
      <c r="H4061" s="4">
        <v>892.76985599999989</v>
      </c>
    </row>
    <row r="4062" spans="1:8" x14ac:dyDescent="0.3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 t="shared" si="63"/>
        <v>1145.1414399999999</v>
      </c>
      <c r="H4062" s="4">
        <v>1388.7697279999998</v>
      </c>
    </row>
    <row r="4063" spans="1:8" x14ac:dyDescent="0.3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 t="shared" si="63"/>
        <v>732.03999999999985</v>
      </c>
      <c r="H4063" s="4">
        <v>894.6479999999998</v>
      </c>
    </row>
    <row r="4064" spans="1:8" x14ac:dyDescent="0.3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 t="shared" si="63"/>
        <v>1023.4239999999998</v>
      </c>
      <c r="H4064" s="4">
        <v>1243.5087999999998</v>
      </c>
    </row>
    <row r="4065" spans="1:8" x14ac:dyDescent="0.3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 t="shared" si="63"/>
        <v>852.30879999999979</v>
      </c>
      <c r="H4065" s="4">
        <v>1036.5705599999997</v>
      </c>
    </row>
    <row r="4066" spans="1:8" x14ac:dyDescent="0.3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 t="shared" si="63"/>
        <v>712.75264000000004</v>
      </c>
      <c r="H4066" s="4">
        <v>870.70316800000001</v>
      </c>
    </row>
    <row r="4067" spans="1:8" x14ac:dyDescent="0.3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 t="shared" si="63"/>
        <v>562.37343999999996</v>
      </c>
      <c r="H4067" s="4">
        <v>691.04812800000002</v>
      </c>
    </row>
    <row r="4068" spans="1:8" x14ac:dyDescent="0.3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 t="shared" si="63"/>
        <v>809.17791999999963</v>
      </c>
      <c r="H4068" s="4">
        <v>985.61350399999958</v>
      </c>
    </row>
    <row r="4069" spans="1:8" x14ac:dyDescent="0.3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 t="shared" si="63"/>
        <v>393.21375999999992</v>
      </c>
      <c r="H4069" s="4">
        <v>487.25651199999987</v>
      </c>
    </row>
    <row r="4070" spans="1:8" x14ac:dyDescent="0.3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 t="shared" si="63"/>
        <v>564.94815999999992</v>
      </c>
      <c r="H4070" s="4">
        <v>692.53779199999985</v>
      </c>
    </row>
    <row r="4071" spans="1:8" x14ac:dyDescent="0.3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 t="shared" si="63"/>
        <v>390.10047999999989</v>
      </c>
      <c r="H4071" s="4">
        <v>482.72057599999988</v>
      </c>
    </row>
    <row r="4072" spans="1:8" x14ac:dyDescent="0.3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 t="shared" si="63"/>
        <v>571.37919999999986</v>
      </c>
      <c r="H4072" s="4">
        <v>701.8550399999998</v>
      </c>
    </row>
    <row r="4073" spans="1:8" x14ac:dyDescent="0.3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 t="shared" si="63"/>
        <v>1202.8652799999998</v>
      </c>
      <c r="H4073" s="4">
        <v>1458.0383359999996</v>
      </c>
    </row>
    <row r="4074" spans="1:8" x14ac:dyDescent="0.3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 t="shared" si="63"/>
        <v>1104.9596799999997</v>
      </c>
      <c r="H4074" s="4">
        <v>1339.7516159999996</v>
      </c>
    </row>
    <row r="4075" spans="1:8" x14ac:dyDescent="0.3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 t="shared" si="63"/>
        <v>1122.2454399999997</v>
      </c>
      <c r="H4075" s="4">
        <v>1362.0945279999996</v>
      </c>
    </row>
    <row r="4076" spans="1:8" x14ac:dyDescent="0.3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 t="shared" si="63"/>
        <v>810.12543999999991</v>
      </c>
      <c r="H4076" s="4">
        <v>986.75052799999992</v>
      </c>
    </row>
    <row r="4077" spans="1:8" x14ac:dyDescent="0.3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 t="shared" si="63"/>
        <v>1192.2352000000001</v>
      </c>
      <c r="H4077" s="4">
        <v>1445.28224</v>
      </c>
    </row>
    <row r="4078" spans="1:8" x14ac:dyDescent="0.3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 t="shared" si="63"/>
        <v>687.10623999999973</v>
      </c>
      <c r="H4078" s="4">
        <v>839.12748799999963</v>
      </c>
    </row>
    <row r="4079" spans="1:8" x14ac:dyDescent="0.3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 t="shared" si="63"/>
        <v>945.41055999999992</v>
      </c>
      <c r="H4079" s="4">
        <v>1149.8926719999999</v>
      </c>
    </row>
    <row r="4080" spans="1:8" x14ac:dyDescent="0.3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 t="shared" si="63"/>
        <v>662.61759999999992</v>
      </c>
      <c r="H4080" s="4">
        <v>808.94111999999984</v>
      </c>
    </row>
    <row r="4081" spans="1:8" x14ac:dyDescent="0.3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 t="shared" si="63"/>
        <v>686.37471999999991</v>
      </c>
      <c r="H4081" s="4">
        <v>838.24966399999994</v>
      </c>
    </row>
    <row r="4082" spans="1:8" x14ac:dyDescent="0.3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 t="shared" si="63"/>
        <v>425.91039999999992</v>
      </c>
      <c r="H4082" s="4">
        <v>525.69247999999993</v>
      </c>
    </row>
    <row r="4083" spans="1:8" x14ac:dyDescent="0.3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 t="shared" si="63"/>
        <v>905.24896000000001</v>
      </c>
      <c r="H4083" s="4">
        <v>1100.8987519999998</v>
      </c>
    </row>
    <row r="4084" spans="1:8" x14ac:dyDescent="0.3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 t="shared" si="63"/>
        <v>527.85375999999997</v>
      </c>
      <c r="H4084" s="4">
        <v>648.02451199999996</v>
      </c>
    </row>
    <row r="4085" spans="1:8" x14ac:dyDescent="0.3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 t="shared" si="63"/>
        <v>491.7068799999999</v>
      </c>
      <c r="H4085" s="4">
        <v>606.24825599999986</v>
      </c>
    </row>
    <row r="4086" spans="1:8" x14ac:dyDescent="0.3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 t="shared" si="63"/>
        <v>424.06719999999996</v>
      </c>
      <c r="H4086" s="4">
        <v>522.68063999999981</v>
      </c>
    </row>
    <row r="4087" spans="1:8" x14ac:dyDescent="0.3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 t="shared" si="63"/>
        <v>391.71903999999989</v>
      </c>
      <c r="H4087" s="4">
        <v>485.46284799999984</v>
      </c>
    </row>
    <row r="4088" spans="1:8" x14ac:dyDescent="0.3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 t="shared" si="63"/>
        <v>668.93631999999968</v>
      </c>
      <c r="H4088" s="4">
        <v>818.92358399999966</v>
      </c>
    </row>
    <row r="4089" spans="1:8" x14ac:dyDescent="0.3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 t="shared" si="63"/>
        <v>794.45248000000004</v>
      </c>
      <c r="H4089" s="4">
        <v>967.94297600000004</v>
      </c>
    </row>
    <row r="4090" spans="1:8" x14ac:dyDescent="0.3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 t="shared" si="63"/>
        <v>570.66783999999996</v>
      </c>
      <c r="H4090" s="4">
        <v>700.2014079999999</v>
      </c>
    </row>
    <row r="4091" spans="1:8" x14ac:dyDescent="0.3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 t="shared" si="63"/>
        <v>816.89343999999983</v>
      </c>
      <c r="H4091" s="4">
        <v>995.6721279999997</v>
      </c>
    </row>
    <row r="4092" spans="1:8" x14ac:dyDescent="0.3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 t="shared" si="63"/>
        <v>674.9929599999997</v>
      </c>
      <c r="H4092" s="4">
        <v>826.19155199999966</v>
      </c>
    </row>
    <row r="4093" spans="1:8" x14ac:dyDescent="0.3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 t="shared" si="63"/>
        <v>1000.7785599999997</v>
      </c>
      <c r="H4093" s="4">
        <v>1214.7342719999997</v>
      </c>
    </row>
    <row r="4094" spans="1:8" x14ac:dyDescent="0.3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 t="shared" si="63"/>
        <v>977.92287999999996</v>
      </c>
      <c r="H4094" s="4">
        <v>1189.7074559999999</v>
      </c>
    </row>
    <row r="4095" spans="1:8" x14ac:dyDescent="0.3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 t="shared" si="63"/>
        <v>525.25887999999998</v>
      </c>
      <c r="H4095" s="4">
        <v>644.91065600000002</v>
      </c>
    </row>
    <row r="4096" spans="1:8" x14ac:dyDescent="0.3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 t="shared" si="63"/>
        <v>678.14655999999991</v>
      </c>
      <c r="H4096" s="4">
        <v>828.37587199999984</v>
      </c>
    </row>
    <row r="4097" spans="1:8" x14ac:dyDescent="0.3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 t="shared" si="63"/>
        <v>1066.9033599999998</v>
      </c>
      <c r="H4097" s="4">
        <v>1294.0840319999998</v>
      </c>
    </row>
    <row r="4098" spans="1:8" x14ac:dyDescent="0.3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 t="shared" ref="G4098:G4161" si="64">1.2*F4098 + 13</f>
        <v>573.88767999999982</v>
      </c>
      <c r="H4098" s="4">
        <v>702.46521599999971</v>
      </c>
    </row>
    <row r="4099" spans="1:8" x14ac:dyDescent="0.3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 t="shared" si="64"/>
        <v>775.35519999999985</v>
      </c>
      <c r="H4099" s="4">
        <v>945.0262399999998</v>
      </c>
    </row>
    <row r="4100" spans="1:8" x14ac:dyDescent="0.3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 t="shared" si="64"/>
        <v>907.96767999999986</v>
      </c>
      <c r="H4100" s="4">
        <v>1105.7612159999999</v>
      </c>
    </row>
    <row r="4101" spans="1:8" x14ac:dyDescent="0.3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 t="shared" si="64"/>
        <v>413.48895999999996</v>
      </c>
      <c r="H4101" s="4">
        <v>510.78675199999998</v>
      </c>
    </row>
    <row r="4102" spans="1:8" x14ac:dyDescent="0.3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 t="shared" si="64"/>
        <v>701.94975999999974</v>
      </c>
      <c r="H4102" s="4">
        <v>856.93971199999964</v>
      </c>
    </row>
    <row r="4103" spans="1:8" x14ac:dyDescent="0.3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 t="shared" si="64"/>
        <v>698.63199999999972</v>
      </c>
      <c r="H4103" s="4">
        <v>853.7583999999996</v>
      </c>
    </row>
    <row r="4104" spans="1:8" x14ac:dyDescent="0.3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 t="shared" si="64"/>
        <v>852.2425599999998</v>
      </c>
      <c r="H4104" s="4">
        <v>1038.0910719999997</v>
      </c>
    </row>
    <row r="4105" spans="1:8" x14ac:dyDescent="0.3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 t="shared" si="64"/>
        <v>1009.528</v>
      </c>
      <c r="H4105" s="4">
        <v>1227.6336000000001</v>
      </c>
    </row>
    <row r="4106" spans="1:8" x14ac:dyDescent="0.3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 t="shared" si="64"/>
        <v>952.69120000000009</v>
      </c>
      <c r="H4106" s="4">
        <v>1157.02944</v>
      </c>
    </row>
    <row r="4107" spans="1:8" x14ac:dyDescent="0.3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 t="shared" si="64"/>
        <v>1205.0252799999998</v>
      </c>
      <c r="H4107" s="4">
        <v>1462.2303359999999</v>
      </c>
    </row>
    <row r="4108" spans="1:8" x14ac:dyDescent="0.3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 t="shared" si="64"/>
        <v>870.14175999999964</v>
      </c>
      <c r="H4108" s="4">
        <v>1060.3701119999996</v>
      </c>
    </row>
    <row r="4109" spans="1:8" x14ac:dyDescent="0.3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 t="shared" si="64"/>
        <v>1022.9631999999999</v>
      </c>
      <c r="H4109" s="4">
        <v>1241.3558399999997</v>
      </c>
    </row>
    <row r="4110" spans="1:8" x14ac:dyDescent="0.3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 t="shared" si="64"/>
        <v>832.52031999999997</v>
      </c>
      <c r="H4110" s="4">
        <v>1013.624384</v>
      </c>
    </row>
    <row r="4111" spans="1:8" x14ac:dyDescent="0.3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 t="shared" si="64"/>
        <v>968.8854399999999</v>
      </c>
      <c r="H4111" s="4">
        <v>1177.2625279999997</v>
      </c>
    </row>
    <row r="4112" spans="1:8" x14ac:dyDescent="0.3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 t="shared" si="64"/>
        <v>531.24927999999977</v>
      </c>
      <c r="H4112" s="4">
        <v>653.69913599999973</v>
      </c>
    </row>
    <row r="4113" spans="1:8" x14ac:dyDescent="0.3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 t="shared" si="64"/>
        <v>829.95424000000003</v>
      </c>
      <c r="H4113" s="4">
        <v>1009.7450879999999</v>
      </c>
    </row>
    <row r="4114" spans="1:8" x14ac:dyDescent="0.3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 t="shared" si="64"/>
        <v>540.20895999999993</v>
      </c>
      <c r="H4114" s="4">
        <v>662.85075199999994</v>
      </c>
    </row>
    <row r="4115" spans="1:8" x14ac:dyDescent="0.3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 t="shared" si="64"/>
        <v>458.09439999999995</v>
      </c>
      <c r="H4115" s="4">
        <v>565.11327999999992</v>
      </c>
    </row>
    <row r="4116" spans="1:8" x14ac:dyDescent="0.3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 t="shared" si="64"/>
        <v>427.67584000000005</v>
      </c>
      <c r="H4116" s="4">
        <v>528.61100799999997</v>
      </c>
    </row>
    <row r="4117" spans="1:8" x14ac:dyDescent="0.3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 t="shared" si="64"/>
        <v>862.38015999999982</v>
      </c>
      <c r="H4117" s="4">
        <v>1049.4561919999996</v>
      </c>
    </row>
    <row r="4118" spans="1:8" x14ac:dyDescent="0.3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 t="shared" si="64"/>
        <v>639.97215999999992</v>
      </c>
      <c r="H4118" s="4">
        <v>784.16659199999992</v>
      </c>
    </row>
    <row r="4119" spans="1:8" x14ac:dyDescent="0.3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 t="shared" si="64"/>
        <v>746.09439999999984</v>
      </c>
      <c r="H4119" s="4">
        <v>909.11327999999969</v>
      </c>
    </row>
    <row r="4120" spans="1:8" x14ac:dyDescent="0.3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 t="shared" si="64"/>
        <v>472.88032000000004</v>
      </c>
      <c r="H4120" s="4">
        <v>581.25638400000003</v>
      </c>
    </row>
    <row r="4121" spans="1:8" x14ac:dyDescent="0.3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 t="shared" si="64"/>
        <v>531.84831999999994</v>
      </c>
      <c r="H4121" s="4">
        <v>654.41798399999993</v>
      </c>
    </row>
    <row r="4122" spans="1:8" x14ac:dyDescent="0.3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 t="shared" si="64"/>
        <v>547.19295999999986</v>
      </c>
      <c r="H4122" s="4">
        <v>672.03155199999981</v>
      </c>
    </row>
    <row r="4123" spans="1:8" x14ac:dyDescent="0.3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 t="shared" si="64"/>
        <v>1195.5328</v>
      </c>
      <c r="H4123" s="4">
        <v>1450.8393599999999</v>
      </c>
    </row>
    <row r="4124" spans="1:8" x14ac:dyDescent="0.3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 t="shared" si="64"/>
        <v>392.73279999999994</v>
      </c>
      <c r="H4124" s="4">
        <v>485.87935999999991</v>
      </c>
    </row>
    <row r="4125" spans="1:8" x14ac:dyDescent="0.3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 t="shared" si="64"/>
        <v>1110.3510399999998</v>
      </c>
      <c r="H4125" s="4">
        <v>1346.2212479999996</v>
      </c>
    </row>
    <row r="4126" spans="1:8" x14ac:dyDescent="0.3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 t="shared" si="64"/>
        <v>562.41951999999992</v>
      </c>
      <c r="H4126" s="4">
        <v>690.30342399999984</v>
      </c>
    </row>
    <row r="4127" spans="1:8" x14ac:dyDescent="0.3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 t="shared" si="64"/>
        <v>478.66623999999985</v>
      </c>
      <c r="H4127" s="4">
        <v>588.19948799999975</v>
      </c>
    </row>
    <row r="4128" spans="1:8" x14ac:dyDescent="0.3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 t="shared" si="64"/>
        <v>1041.3548799999999</v>
      </c>
      <c r="H4128" s="4">
        <v>1265.025856</v>
      </c>
    </row>
    <row r="4129" spans="1:8" x14ac:dyDescent="0.3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 t="shared" si="64"/>
        <v>672.32031999999981</v>
      </c>
      <c r="H4129" s="4">
        <v>822.98438399999975</v>
      </c>
    </row>
    <row r="4130" spans="1:8" x14ac:dyDescent="0.3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 t="shared" si="64"/>
        <v>966.56128000000001</v>
      </c>
      <c r="H4130" s="4">
        <v>1173.673536</v>
      </c>
    </row>
    <row r="4131" spans="1:8" x14ac:dyDescent="0.3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 t="shared" si="64"/>
        <v>527.95168000000001</v>
      </c>
      <c r="H4131" s="4">
        <v>648.94201599999997</v>
      </c>
    </row>
    <row r="4132" spans="1:8" x14ac:dyDescent="0.3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 t="shared" si="64"/>
        <v>1102.0105599999999</v>
      </c>
      <c r="H4132" s="4">
        <v>1338.612672</v>
      </c>
    </row>
    <row r="4133" spans="1:8" x14ac:dyDescent="0.3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 t="shared" si="64"/>
        <v>889.21887999999979</v>
      </c>
      <c r="H4133" s="4">
        <v>1081.6626559999995</v>
      </c>
    </row>
    <row r="4134" spans="1:8" x14ac:dyDescent="0.3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 t="shared" si="64"/>
        <v>799.17855999999995</v>
      </c>
      <c r="H4134" s="4">
        <v>975.21427199999994</v>
      </c>
    </row>
    <row r="4135" spans="1:8" x14ac:dyDescent="0.3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 t="shared" si="64"/>
        <v>1088.6991999999998</v>
      </c>
      <c r="H4135" s="4">
        <v>1321.8390399999998</v>
      </c>
    </row>
    <row r="4136" spans="1:8" x14ac:dyDescent="0.3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 t="shared" si="64"/>
        <v>450.39903999999996</v>
      </c>
      <c r="H4136" s="4">
        <v>555.07884799999999</v>
      </c>
    </row>
    <row r="4137" spans="1:8" x14ac:dyDescent="0.3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 t="shared" si="64"/>
        <v>942.80415999999968</v>
      </c>
      <c r="H4137" s="4">
        <v>1145.1649919999995</v>
      </c>
    </row>
    <row r="4138" spans="1:8" x14ac:dyDescent="0.3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 t="shared" si="64"/>
        <v>778.19200000000012</v>
      </c>
      <c r="H4138" s="4">
        <v>947.63040000000001</v>
      </c>
    </row>
    <row r="4139" spans="1:8" x14ac:dyDescent="0.3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 t="shared" si="64"/>
        <v>633.95583999999985</v>
      </c>
      <c r="H4139" s="4">
        <v>776.1470079999998</v>
      </c>
    </row>
    <row r="4140" spans="1:8" x14ac:dyDescent="0.3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 t="shared" si="64"/>
        <v>597.50655999999992</v>
      </c>
      <c r="H4140" s="4">
        <v>731.60787199999993</v>
      </c>
    </row>
    <row r="4141" spans="1:8" x14ac:dyDescent="0.3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 t="shared" si="64"/>
        <v>1152.9807999999998</v>
      </c>
      <c r="H4141" s="4">
        <v>1399.7769599999997</v>
      </c>
    </row>
    <row r="4142" spans="1:8" x14ac:dyDescent="0.3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 t="shared" si="64"/>
        <v>1207.7439999999999</v>
      </c>
      <c r="H4142" s="4">
        <v>1463.8927999999999</v>
      </c>
    </row>
    <row r="4143" spans="1:8" x14ac:dyDescent="0.3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 t="shared" si="64"/>
        <v>1093.7622399999996</v>
      </c>
      <c r="H4143" s="4">
        <v>1327.1146879999994</v>
      </c>
    </row>
    <row r="4144" spans="1:8" x14ac:dyDescent="0.3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 t="shared" si="64"/>
        <v>672.5708800000001</v>
      </c>
      <c r="H4144" s="4">
        <v>820.88505600000008</v>
      </c>
    </row>
    <row r="4145" spans="1:8" x14ac:dyDescent="0.3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 t="shared" si="64"/>
        <v>403.16703999999993</v>
      </c>
      <c r="H4145" s="4">
        <v>500.00044799999989</v>
      </c>
    </row>
    <row r="4146" spans="1:8" x14ac:dyDescent="0.3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 t="shared" si="64"/>
        <v>1121.6262399999998</v>
      </c>
      <c r="H4146" s="4">
        <v>1360.5514879999996</v>
      </c>
    </row>
    <row r="4147" spans="1:8" x14ac:dyDescent="0.3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 t="shared" si="64"/>
        <v>652.99263999999982</v>
      </c>
      <c r="H4147" s="4">
        <v>797.39116799999977</v>
      </c>
    </row>
    <row r="4148" spans="1:8" x14ac:dyDescent="0.3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 t="shared" si="64"/>
        <v>1181.2681599999999</v>
      </c>
      <c r="H4148" s="4">
        <v>1433.7217919999998</v>
      </c>
    </row>
    <row r="4149" spans="1:8" x14ac:dyDescent="0.3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 t="shared" si="64"/>
        <v>1156.0019199999999</v>
      </c>
      <c r="H4149" s="4">
        <v>1401.8023039999998</v>
      </c>
    </row>
    <row r="4150" spans="1:8" x14ac:dyDescent="0.3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 t="shared" si="64"/>
        <v>692.2672</v>
      </c>
      <c r="H4150" s="4">
        <v>846.12063999999998</v>
      </c>
    </row>
    <row r="4151" spans="1:8" x14ac:dyDescent="0.3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 t="shared" si="64"/>
        <v>1082.08384</v>
      </c>
      <c r="H4151" s="4">
        <v>1313.9006080000001</v>
      </c>
    </row>
    <row r="4152" spans="1:8" x14ac:dyDescent="0.3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 t="shared" si="64"/>
        <v>832.56639999999982</v>
      </c>
      <c r="H4152" s="4">
        <v>1013.6796799999997</v>
      </c>
    </row>
    <row r="4153" spans="1:8" x14ac:dyDescent="0.3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 t="shared" si="64"/>
        <v>1132.6595199999999</v>
      </c>
      <c r="H4153" s="4">
        <v>1375.3914239999999</v>
      </c>
    </row>
    <row r="4154" spans="1:8" x14ac:dyDescent="0.3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 t="shared" si="64"/>
        <v>583.91871999999978</v>
      </c>
      <c r="H4154" s="4">
        <v>714.50246399999969</v>
      </c>
    </row>
    <row r="4155" spans="1:8" x14ac:dyDescent="0.3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 t="shared" si="64"/>
        <v>1112.42464</v>
      </c>
      <c r="H4155" s="4">
        <v>1351.1095679999999</v>
      </c>
    </row>
    <row r="4156" spans="1:8" x14ac:dyDescent="0.3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 t="shared" si="64"/>
        <v>653.19711999999993</v>
      </c>
      <c r="H4156" s="4">
        <v>797.63654399999984</v>
      </c>
    </row>
    <row r="4157" spans="1:8" x14ac:dyDescent="0.3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 t="shared" si="64"/>
        <v>744.5219199999998</v>
      </c>
      <c r="H4157" s="4">
        <v>908.02630399999975</v>
      </c>
    </row>
    <row r="4158" spans="1:8" x14ac:dyDescent="0.3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 t="shared" si="64"/>
        <v>753.23104000000001</v>
      </c>
      <c r="H4158" s="4">
        <v>918.47724800000003</v>
      </c>
    </row>
    <row r="4159" spans="1:8" x14ac:dyDescent="0.3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 t="shared" si="64"/>
        <v>965.38335999999981</v>
      </c>
      <c r="H4159" s="4">
        <v>1172.2600319999997</v>
      </c>
    </row>
    <row r="4160" spans="1:8" x14ac:dyDescent="0.3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 t="shared" si="64"/>
        <v>958.68159999999978</v>
      </c>
      <c r="H4160" s="4">
        <v>1165.8179199999997</v>
      </c>
    </row>
    <row r="4161" spans="1:8" x14ac:dyDescent="0.3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 t="shared" si="64"/>
        <v>985.10559999999975</v>
      </c>
      <c r="H4161" s="4">
        <v>1195.9267199999997</v>
      </c>
    </row>
    <row r="4162" spans="1:8" x14ac:dyDescent="0.3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 t="shared" ref="G4162:G4225" si="65">1.2*F4162 + 13</f>
        <v>637.75455999999997</v>
      </c>
      <c r="H4162" s="4">
        <v>779.10547199999985</v>
      </c>
    </row>
    <row r="4163" spans="1:8" x14ac:dyDescent="0.3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 t="shared" si="65"/>
        <v>989.99583999999959</v>
      </c>
      <c r="H4163" s="4">
        <v>1204.1950079999995</v>
      </c>
    </row>
    <row r="4164" spans="1:8" x14ac:dyDescent="0.3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 t="shared" si="65"/>
        <v>850.23519999999974</v>
      </c>
      <c r="H4164" s="4">
        <v>1035.6822399999996</v>
      </c>
    </row>
    <row r="4165" spans="1:8" x14ac:dyDescent="0.3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 t="shared" si="65"/>
        <v>1088.8172799999998</v>
      </c>
      <c r="H4165" s="4">
        <v>1320.3807359999996</v>
      </c>
    </row>
    <row r="4166" spans="1:8" x14ac:dyDescent="0.3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 t="shared" si="65"/>
        <v>1066.32448</v>
      </c>
      <c r="H4166" s="4">
        <v>1294.1893759999998</v>
      </c>
    </row>
    <row r="4167" spans="1:8" x14ac:dyDescent="0.3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 t="shared" si="65"/>
        <v>1171.5971199999999</v>
      </c>
      <c r="H4167" s="4">
        <v>1419.7165439999999</v>
      </c>
    </row>
    <row r="4168" spans="1:8" x14ac:dyDescent="0.3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 t="shared" si="65"/>
        <v>880.87839999999994</v>
      </c>
      <c r="H4168" s="4">
        <v>1072.45408</v>
      </c>
    </row>
    <row r="4169" spans="1:8" x14ac:dyDescent="0.3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 t="shared" si="65"/>
        <v>505.97151999999988</v>
      </c>
      <c r="H4169" s="4">
        <v>620.96582399999977</v>
      </c>
    </row>
    <row r="4170" spans="1:8" x14ac:dyDescent="0.3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 t="shared" si="65"/>
        <v>704.7088</v>
      </c>
      <c r="H4170" s="4">
        <v>861.85055999999997</v>
      </c>
    </row>
    <row r="4171" spans="1:8" x14ac:dyDescent="0.3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 t="shared" si="65"/>
        <v>1176.6601599999999</v>
      </c>
      <c r="H4171" s="4">
        <v>1427.392192</v>
      </c>
    </row>
    <row r="4172" spans="1:8" x14ac:dyDescent="0.3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 t="shared" si="65"/>
        <v>539.46591999999998</v>
      </c>
      <c r="H4172" s="4">
        <v>663.55910400000005</v>
      </c>
    </row>
    <row r="4173" spans="1:8" x14ac:dyDescent="0.3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 t="shared" si="65"/>
        <v>924.40383999999983</v>
      </c>
      <c r="H4173" s="4">
        <v>1123.8846079999996</v>
      </c>
    </row>
    <row r="4174" spans="1:8" x14ac:dyDescent="0.3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 t="shared" si="65"/>
        <v>1000.9427199999999</v>
      </c>
      <c r="H4174" s="4">
        <v>1217.3312639999999</v>
      </c>
    </row>
    <row r="4175" spans="1:8" x14ac:dyDescent="0.3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 t="shared" si="65"/>
        <v>470.05504000000002</v>
      </c>
      <c r="H4175" s="4">
        <v>580.26604800000007</v>
      </c>
    </row>
    <row r="4176" spans="1:8" x14ac:dyDescent="0.3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 t="shared" si="65"/>
        <v>600.15903999999989</v>
      </c>
      <c r="H4176" s="4">
        <v>735.59084799999982</v>
      </c>
    </row>
    <row r="4177" spans="1:8" x14ac:dyDescent="0.3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 t="shared" si="65"/>
        <v>555.40959999999995</v>
      </c>
      <c r="H4177" s="4">
        <v>681.09151999999995</v>
      </c>
    </row>
    <row r="4178" spans="1:8" x14ac:dyDescent="0.3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 t="shared" si="65"/>
        <v>572.55711999999994</v>
      </c>
      <c r="H4178" s="4">
        <v>702.46854399999984</v>
      </c>
    </row>
    <row r="4179" spans="1:8" x14ac:dyDescent="0.3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 t="shared" si="65"/>
        <v>755.88351999999998</v>
      </c>
      <c r="H4179" s="4">
        <v>923.26022399999999</v>
      </c>
    </row>
    <row r="4180" spans="1:8" x14ac:dyDescent="0.3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 t="shared" si="65"/>
        <v>878.64063999999996</v>
      </c>
      <c r="H4180" s="4">
        <v>1069.7687679999999</v>
      </c>
    </row>
    <row r="4181" spans="1:8" x14ac:dyDescent="0.3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 t="shared" si="65"/>
        <v>993.31359999999972</v>
      </c>
      <c r="H4181" s="4">
        <v>1207.3763199999996</v>
      </c>
    </row>
    <row r="4182" spans="1:8" x14ac:dyDescent="0.3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 t="shared" si="65"/>
        <v>445.6527999999999</v>
      </c>
      <c r="H4182" s="4">
        <v>549.38335999999993</v>
      </c>
    </row>
    <row r="4183" spans="1:8" x14ac:dyDescent="0.3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 t="shared" si="65"/>
        <v>1042.1065599999997</v>
      </c>
      <c r="H4183" s="4">
        <v>1265.1278719999996</v>
      </c>
    </row>
    <row r="4184" spans="1:8" x14ac:dyDescent="0.3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 t="shared" si="65"/>
        <v>752.1107199999999</v>
      </c>
      <c r="H4184" s="4">
        <v>918.73286399999995</v>
      </c>
    </row>
    <row r="4185" spans="1:8" x14ac:dyDescent="0.3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 t="shared" si="65"/>
        <v>521.52639999999997</v>
      </c>
      <c r="H4185" s="4">
        <v>640.43167999999991</v>
      </c>
    </row>
    <row r="4186" spans="1:8" x14ac:dyDescent="0.3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 t="shared" si="65"/>
        <v>1092.2876799999997</v>
      </c>
      <c r="H4186" s="4">
        <v>1324.5452159999995</v>
      </c>
    </row>
    <row r="4187" spans="1:8" x14ac:dyDescent="0.3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 t="shared" si="65"/>
        <v>977.57440000000008</v>
      </c>
      <c r="H4187" s="4">
        <v>1186.8892800000001</v>
      </c>
    </row>
    <row r="4188" spans="1:8" x14ac:dyDescent="0.3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 t="shared" si="65"/>
        <v>1085.8163199999999</v>
      </c>
      <c r="H4188" s="4">
        <v>1319.179584</v>
      </c>
    </row>
    <row r="4189" spans="1:8" x14ac:dyDescent="0.3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 t="shared" si="65"/>
        <v>991.42431999999997</v>
      </c>
      <c r="H4189" s="4">
        <v>1204.3091839999997</v>
      </c>
    </row>
    <row r="4190" spans="1:8" x14ac:dyDescent="0.3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 t="shared" si="65"/>
        <v>1201.1084799999999</v>
      </c>
      <c r="H4190" s="4">
        <v>1457.5301759999998</v>
      </c>
    </row>
    <row r="4191" spans="1:8" x14ac:dyDescent="0.3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 t="shared" si="65"/>
        <v>642.71103999999991</v>
      </c>
      <c r="H4191" s="4">
        <v>786.65324799999985</v>
      </c>
    </row>
    <row r="4192" spans="1:8" x14ac:dyDescent="0.3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 t="shared" si="65"/>
        <v>720.69855999999993</v>
      </c>
      <c r="H4192" s="4">
        <v>878.6382719999998</v>
      </c>
    </row>
    <row r="4193" spans="1:8" x14ac:dyDescent="0.3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 t="shared" si="65"/>
        <v>512.69344000000001</v>
      </c>
      <c r="H4193" s="4">
        <v>631.43212800000003</v>
      </c>
    </row>
    <row r="4194" spans="1:8" x14ac:dyDescent="0.3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 t="shared" si="65"/>
        <v>800.81727999999998</v>
      </c>
      <c r="H4194" s="4">
        <v>974.78073599999993</v>
      </c>
    </row>
    <row r="4195" spans="1:8" x14ac:dyDescent="0.3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 t="shared" si="65"/>
        <v>471.59584000000001</v>
      </c>
      <c r="H4195" s="4">
        <v>579.7150079999999</v>
      </c>
    </row>
    <row r="4196" spans="1:8" x14ac:dyDescent="0.3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 t="shared" si="65"/>
        <v>787.81695999999999</v>
      </c>
      <c r="H4196" s="4">
        <v>959.98035199999993</v>
      </c>
    </row>
    <row r="4197" spans="1:8" x14ac:dyDescent="0.3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 t="shared" si="65"/>
        <v>1079.0944</v>
      </c>
      <c r="H4197" s="4">
        <v>1311.11328</v>
      </c>
    </row>
    <row r="4198" spans="1:8" x14ac:dyDescent="0.3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 t="shared" si="65"/>
        <v>603.22623999999985</v>
      </c>
      <c r="H4198" s="4">
        <v>740.07148799999982</v>
      </c>
    </row>
    <row r="4199" spans="1:8" x14ac:dyDescent="0.3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 t="shared" si="65"/>
        <v>1177.9503999999997</v>
      </c>
      <c r="H4199" s="4">
        <v>1428.9404799999998</v>
      </c>
    </row>
    <row r="4200" spans="1:8" x14ac:dyDescent="0.3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 t="shared" si="65"/>
        <v>1137.9846399999997</v>
      </c>
      <c r="H4200" s="4">
        <v>1380.1815679999995</v>
      </c>
    </row>
    <row r="4201" spans="1:8" x14ac:dyDescent="0.3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 t="shared" si="65"/>
        <v>1111.29856</v>
      </c>
      <c r="H4201" s="4">
        <v>1348.9582720000001</v>
      </c>
    </row>
    <row r="4202" spans="1:8" x14ac:dyDescent="0.3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 t="shared" si="65"/>
        <v>1008.7763199999997</v>
      </c>
      <c r="H4202" s="4">
        <v>1225.9315839999997</v>
      </c>
    </row>
    <row r="4203" spans="1:8" x14ac:dyDescent="0.3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 t="shared" si="65"/>
        <v>878.52255999999977</v>
      </c>
      <c r="H4203" s="4">
        <v>1069.6270719999998</v>
      </c>
    </row>
    <row r="4204" spans="1:8" x14ac:dyDescent="0.3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 t="shared" si="65"/>
        <v>1184.6176</v>
      </c>
      <c r="H4204" s="4">
        <v>1436.9411200000002</v>
      </c>
    </row>
    <row r="4205" spans="1:8" x14ac:dyDescent="0.3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 t="shared" si="65"/>
        <v>1059.4383999999998</v>
      </c>
      <c r="H4205" s="4">
        <v>1285.1260799999995</v>
      </c>
    </row>
    <row r="4206" spans="1:8" x14ac:dyDescent="0.3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 t="shared" si="65"/>
        <v>804.05728000000011</v>
      </c>
      <c r="H4206" s="4">
        <v>981.06873600000017</v>
      </c>
    </row>
    <row r="4207" spans="1:8" x14ac:dyDescent="0.3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 t="shared" si="65"/>
        <v>458.69344000000001</v>
      </c>
      <c r="H4207" s="4">
        <v>564.23212799999999</v>
      </c>
    </row>
    <row r="4208" spans="1:8" x14ac:dyDescent="0.3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 t="shared" si="65"/>
        <v>524.67999999999995</v>
      </c>
      <c r="H4208" s="4">
        <v>644.21599999999989</v>
      </c>
    </row>
    <row r="4209" spans="1:8" x14ac:dyDescent="0.3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 t="shared" si="65"/>
        <v>1002.6419199999999</v>
      </c>
      <c r="H4209" s="4">
        <v>1216.9703039999997</v>
      </c>
    </row>
    <row r="4210" spans="1:8" x14ac:dyDescent="0.3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 t="shared" si="65"/>
        <v>521.86335999999983</v>
      </c>
      <c r="H4210" s="4">
        <v>640.83603199999982</v>
      </c>
    </row>
    <row r="4211" spans="1:8" x14ac:dyDescent="0.3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 t="shared" si="65"/>
        <v>816.89343999999983</v>
      </c>
      <c r="H4211" s="4">
        <v>994.07212799999968</v>
      </c>
    </row>
    <row r="4212" spans="1:8" x14ac:dyDescent="0.3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 t="shared" si="65"/>
        <v>480.07455999999991</v>
      </c>
      <c r="H4212" s="4">
        <v>592.28947199999993</v>
      </c>
    </row>
    <row r="4213" spans="1:8" x14ac:dyDescent="0.3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 t="shared" si="65"/>
        <v>790.67967999999985</v>
      </c>
      <c r="H4213" s="4">
        <v>963.41561599999977</v>
      </c>
    </row>
    <row r="4214" spans="1:8" x14ac:dyDescent="0.3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 t="shared" si="65"/>
        <v>563.78175999999985</v>
      </c>
      <c r="H4214" s="4">
        <v>692.73811199999989</v>
      </c>
    </row>
    <row r="4215" spans="1:8" x14ac:dyDescent="0.3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 t="shared" si="65"/>
        <v>542.34879999999998</v>
      </c>
      <c r="H4215" s="4">
        <v>666.21855999999991</v>
      </c>
    </row>
    <row r="4216" spans="1:8" x14ac:dyDescent="0.3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 t="shared" si="65"/>
        <v>814.68735999999979</v>
      </c>
      <c r="H4216" s="4">
        <v>992.22483199999976</v>
      </c>
    </row>
    <row r="4217" spans="1:8" x14ac:dyDescent="0.3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 t="shared" si="65"/>
        <v>973.07871999999975</v>
      </c>
      <c r="H4217" s="4">
        <v>1182.2944639999996</v>
      </c>
    </row>
    <row r="4218" spans="1:8" x14ac:dyDescent="0.3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 t="shared" si="65"/>
        <v>875.98815999999999</v>
      </c>
      <c r="H4218" s="4">
        <v>1064.9857919999999</v>
      </c>
    </row>
    <row r="4219" spans="1:8" x14ac:dyDescent="0.3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 t="shared" si="65"/>
        <v>582.92511999999988</v>
      </c>
      <c r="H4219" s="4">
        <v>714.91014399999983</v>
      </c>
    </row>
    <row r="4220" spans="1:8" x14ac:dyDescent="0.3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 t="shared" si="65"/>
        <v>411.57951999999989</v>
      </c>
      <c r="H4220" s="4">
        <v>509.2954239999998</v>
      </c>
    </row>
    <row r="4221" spans="1:8" x14ac:dyDescent="0.3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 t="shared" si="65"/>
        <v>612.78495999999996</v>
      </c>
      <c r="H4221" s="4">
        <v>749.14195199999983</v>
      </c>
    </row>
    <row r="4222" spans="1:8" x14ac:dyDescent="0.3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 t="shared" si="65"/>
        <v>730.88223999999991</v>
      </c>
      <c r="H4222" s="4">
        <v>893.25868799999989</v>
      </c>
    </row>
    <row r="4223" spans="1:8" x14ac:dyDescent="0.3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 t="shared" si="65"/>
        <v>1176.0409599999998</v>
      </c>
      <c r="H4223" s="4">
        <v>1425.8491519999995</v>
      </c>
    </row>
    <row r="4224" spans="1:8" x14ac:dyDescent="0.3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 t="shared" si="65"/>
        <v>639.92607999999996</v>
      </c>
      <c r="H4224" s="4">
        <v>784.11129599999992</v>
      </c>
    </row>
    <row r="4225" spans="1:8" x14ac:dyDescent="0.3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 t="shared" si="65"/>
        <v>834.22527999999977</v>
      </c>
      <c r="H4225" s="4">
        <v>1017.2703359999997</v>
      </c>
    </row>
    <row r="4226" spans="1:8" x14ac:dyDescent="0.3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 t="shared" ref="G4226:G4289" si="66">1.2*F4226 + 13</f>
        <v>1231.6134399999999</v>
      </c>
      <c r="H4226" s="4">
        <v>1493.3361279999999</v>
      </c>
    </row>
    <row r="4227" spans="1:8" x14ac:dyDescent="0.3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 t="shared" si="66"/>
        <v>564.76383999999996</v>
      </c>
      <c r="H4227" s="4">
        <v>691.51660799999991</v>
      </c>
    </row>
    <row r="4228" spans="1:8" x14ac:dyDescent="0.3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 t="shared" si="66"/>
        <v>994.34752000000003</v>
      </c>
      <c r="H4228" s="4">
        <v>1207.017024</v>
      </c>
    </row>
    <row r="4229" spans="1:8" x14ac:dyDescent="0.3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 t="shared" si="66"/>
        <v>452.70303999999993</v>
      </c>
      <c r="H4229" s="4">
        <v>557.84364799999992</v>
      </c>
    </row>
    <row r="4230" spans="1:8" x14ac:dyDescent="0.3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 t="shared" si="66"/>
        <v>1161.7763199999999</v>
      </c>
      <c r="H4230" s="4">
        <v>1410.331584</v>
      </c>
    </row>
    <row r="4231" spans="1:8" x14ac:dyDescent="0.3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 t="shared" si="66"/>
        <v>1224.9779199999998</v>
      </c>
      <c r="H4231" s="4">
        <v>1485.3735039999999</v>
      </c>
    </row>
    <row r="4232" spans="1:8" x14ac:dyDescent="0.3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 t="shared" si="66"/>
        <v>779.31807999999967</v>
      </c>
      <c r="H4232" s="4">
        <v>951.38169599999958</v>
      </c>
    </row>
    <row r="4233" spans="1:8" x14ac:dyDescent="0.3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 t="shared" si="66"/>
        <v>423.52864000000005</v>
      </c>
      <c r="H4233" s="4">
        <v>522.83436800000004</v>
      </c>
    </row>
    <row r="4234" spans="1:8" x14ac:dyDescent="0.3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 t="shared" si="66"/>
        <v>1237.8543999999999</v>
      </c>
      <c r="H4234" s="4">
        <v>1501.62528</v>
      </c>
    </row>
    <row r="4235" spans="1:8" x14ac:dyDescent="0.3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 t="shared" si="66"/>
        <v>604.49055999999996</v>
      </c>
      <c r="H4235" s="4">
        <v>741.58867199999997</v>
      </c>
    </row>
    <row r="4236" spans="1:8" x14ac:dyDescent="0.3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 t="shared" si="66"/>
        <v>710.4947199999998</v>
      </c>
      <c r="H4236" s="4">
        <v>866.39366399999972</v>
      </c>
    </row>
    <row r="4237" spans="1:8" x14ac:dyDescent="0.3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 t="shared" si="66"/>
        <v>1168.1151999999997</v>
      </c>
      <c r="H4237" s="4">
        <v>1416.3382399999996</v>
      </c>
    </row>
    <row r="4238" spans="1:8" x14ac:dyDescent="0.3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 t="shared" si="66"/>
        <v>1032.4816000000001</v>
      </c>
      <c r="H4238" s="4">
        <v>1254.3779200000001</v>
      </c>
    </row>
    <row r="4239" spans="1:8" x14ac:dyDescent="0.3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 t="shared" si="66"/>
        <v>1211.9574399999999</v>
      </c>
      <c r="H4239" s="4">
        <v>1469.748928</v>
      </c>
    </row>
    <row r="4240" spans="1:8" x14ac:dyDescent="0.3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 t="shared" si="66"/>
        <v>1055.1068799999998</v>
      </c>
      <c r="H4240" s="4">
        <v>1280.7282559999996</v>
      </c>
    </row>
    <row r="4241" spans="1:8" x14ac:dyDescent="0.3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 t="shared" si="66"/>
        <v>996.63135999999975</v>
      </c>
      <c r="H4241" s="4">
        <v>1212.1576319999997</v>
      </c>
    </row>
    <row r="4242" spans="1:8" x14ac:dyDescent="0.3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 t="shared" si="66"/>
        <v>551.40639999999996</v>
      </c>
      <c r="H4242" s="4">
        <v>677.08767999999986</v>
      </c>
    </row>
    <row r="4243" spans="1:8" x14ac:dyDescent="0.3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 t="shared" si="66"/>
        <v>590.78463999999985</v>
      </c>
      <c r="H4243" s="4">
        <v>725.14156799999989</v>
      </c>
    </row>
    <row r="4244" spans="1:8" x14ac:dyDescent="0.3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 t="shared" si="66"/>
        <v>967.53471999999965</v>
      </c>
      <c r="H4244" s="4">
        <v>1174.8416639999996</v>
      </c>
    </row>
    <row r="4245" spans="1:8" x14ac:dyDescent="0.3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 t="shared" si="66"/>
        <v>1109.7059199999999</v>
      </c>
      <c r="H4245" s="4">
        <v>1347.047104</v>
      </c>
    </row>
    <row r="4246" spans="1:8" x14ac:dyDescent="0.3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 t="shared" si="66"/>
        <v>1116.2348799999997</v>
      </c>
      <c r="H4246" s="4">
        <v>1355.6818559999997</v>
      </c>
    </row>
    <row r="4247" spans="1:8" x14ac:dyDescent="0.3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 t="shared" si="66"/>
        <v>813.59583999999995</v>
      </c>
      <c r="H4247" s="4">
        <v>992.51500799999997</v>
      </c>
    </row>
    <row r="4248" spans="1:8" x14ac:dyDescent="0.3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 t="shared" si="66"/>
        <v>496.91391999999991</v>
      </c>
      <c r="H4248" s="4">
        <v>610.09670399999982</v>
      </c>
    </row>
    <row r="4249" spans="1:8" x14ac:dyDescent="0.3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 t="shared" si="66"/>
        <v>1026.4911999999997</v>
      </c>
      <c r="H4249" s="4">
        <v>1245.5894399999995</v>
      </c>
    </row>
    <row r="4250" spans="1:8" x14ac:dyDescent="0.3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 t="shared" si="66"/>
        <v>615.68799999999987</v>
      </c>
      <c r="H4250" s="4">
        <v>753.4255999999998</v>
      </c>
    </row>
    <row r="4251" spans="1:8" x14ac:dyDescent="0.3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 t="shared" si="66"/>
        <v>813.9241599999998</v>
      </c>
      <c r="H4251" s="4">
        <v>992.10899199999972</v>
      </c>
    </row>
    <row r="4252" spans="1:8" x14ac:dyDescent="0.3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 t="shared" si="66"/>
        <v>1070.4918399999999</v>
      </c>
      <c r="H4252" s="4">
        <v>1298.3902079999998</v>
      </c>
    </row>
    <row r="4253" spans="1:8" x14ac:dyDescent="0.3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 t="shared" si="66"/>
        <v>1001.6281599999999</v>
      </c>
      <c r="H4253" s="4">
        <v>1215.7537919999997</v>
      </c>
    </row>
    <row r="4254" spans="1:8" x14ac:dyDescent="0.3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 t="shared" si="66"/>
        <v>507.94719999999995</v>
      </c>
      <c r="H4254" s="4">
        <v>624.13663999999994</v>
      </c>
    </row>
    <row r="4255" spans="1:8" x14ac:dyDescent="0.3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 t="shared" si="66"/>
        <v>788.94303999999977</v>
      </c>
      <c r="H4255" s="4">
        <v>961.33164799999975</v>
      </c>
    </row>
    <row r="4256" spans="1:8" x14ac:dyDescent="0.3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 t="shared" si="66"/>
        <v>1113.7004799999995</v>
      </c>
      <c r="H4256" s="4">
        <v>1350.2405759999992</v>
      </c>
    </row>
    <row r="4257" spans="1:8" x14ac:dyDescent="0.3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 t="shared" si="66"/>
        <v>483.24831999999992</v>
      </c>
      <c r="H4257" s="4">
        <v>594.49798399999986</v>
      </c>
    </row>
    <row r="4258" spans="1:8" x14ac:dyDescent="0.3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 t="shared" si="66"/>
        <v>894.54399999999987</v>
      </c>
      <c r="H4258" s="4">
        <v>1088.0527999999997</v>
      </c>
    </row>
    <row r="4259" spans="1:8" x14ac:dyDescent="0.3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 t="shared" si="66"/>
        <v>1089.5689599999998</v>
      </c>
      <c r="H4259" s="4">
        <v>1323.6827519999997</v>
      </c>
    </row>
    <row r="4260" spans="1:8" x14ac:dyDescent="0.3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 t="shared" si="66"/>
        <v>1187.9814399999998</v>
      </c>
      <c r="H4260" s="4">
        <v>1440.1777279999997</v>
      </c>
    </row>
    <row r="4261" spans="1:8" x14ac:dyDescent="0.3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 t="shared" si="66"/>
        <v>552.23583999999994</v>
      </c>
      <c r="H4261" s="4">
        <v>678.8830079999999</v>
      </c>
    </row>
    <row r="4262" spans="1:8" x14ac:dyDescent="0.3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 t="shared" si="66"/>
        <v>794.43231999999989</v>
      </c>
      <c r="H4262" s="4">
        <v>967.11878399999978</v>
      </c>
    </row>
    <row r="4263" spans="1:8" x14ac:dyDescent="0.3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 t="shared" si="66"/>
        <v>1143.2780799999996</v>
      </c>
      <c r="H4263" s="4">
        <v>1388.1336959999994</v>
      </c>
    </row>
    <row r="4264" spans="1:8" x14ac:dyDescent="0.3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 t="shared" si="66"/>
        <v>971.83455999999978</v>
      </c>
      <c r="H4264" s="4">
        <v>1181.6014719999998</v>
      </c>
    </row>
    <row r="4265" spans="1:8" x14ac:dyDescent="0.3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 t="shared" si="66"/>
        <v>909.79071999999985</v>
      </c>
      <c r="H4265" s="4">
        <v>1106.3488639999996</v>
      </c>
    </row>
    <row r="4266" spans="1:8" x14ac:dyDescent="0.3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 t="shared" si="66"/>
        <v>561.52383999999995</v>
      </c>
      <c r="H4266" s="4">
        <v>687.62860799999987</v>
      </c>
    </row>
    <row r="4267" spans="1:8" x14ac:dyDescent="0.3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 t="shared" si="66"/>
        <v>704.83263999999997</v>
      </c>
      <c r="H4267" s="4">
        <v>861.19916799999987</v>
      </c>
    </row>
    <row r="4268" spans="1:8" x14ac:dyDescent="0.3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 t="shared" si="66"/>
        <v>776.78367999999989</v>
      </c>
      <c r="H4268" s="4">
        <v>945.9404159999998</v>
      </c>
    </row>
    <row r="4269" spans="1:8" x14ac:dyDescent="0.3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 t="shared" si="66"/>
        <v>609.28287999999986</v>
      </c>
      <c r="H4269" s="4">
        <v>746.53945599999975</v>
      </c>
    </row>
    <row r="4270" spans="1:8" x14ac:dyDescent="0.3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 t="shared" si="66"/>
        <v>411.66592000000003</v>
      </c>
      <c r="H4270" s="4">
        <v>510.19910399999998</v>
      </c>
    </row>
    <row r="4271" spans="1:8" x14ac:dyDescent="0.3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 t="shared" si="66"/>
        <v>817.63647999999978</v>
      </c>
      <c r="H4271" s="4">
        <v>997.36377599999969</v>
      </c>
    </row>
    <row r="4272" spans="1:8" x14ac:dyDescent="0.3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 t="shared" si="66"/>
        <v>580.68735999999979</v>
      </c>
      <c r="H4272" s="4">
        <v>711.4248319999997</v>
      </c>
    </row>
    <row r="4273" spans="1:8" x14ac:dyDescent="0.3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 t="shared" si="66"/>
        <v>1144.7728</v>
      </c>
      <c r="H4273" s="4">
        <v>1388.3273599999998</v>
      </c>
    </row>
    <row r="4274" spans="1:8" x14ac:dyDescent="0.3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 t="shared" si="66"/>
        <v>889.98208</v>
      </c>
      <c r="H4274" s="4">
        <v>1081.7784959999999</v>
      </c>
    </row>
    <row r="4275" spans="1:8" x14ac:dyDescent="0.3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 t="shared" si="66"/>
        <v>909.58047999999997</v>
      </c>
      <c r="H4275" s="4">
        <v>1106.8965760000001</v>
      </c>
    </row>
    <row r="4276" spans="1:8" x14ac:dyDescent="0.3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 t="shared" si="66"/>
        <v>440.49183999999997</v>
      </c>
      <c r="H4276" s="4">
        <v>542.39020799999992</v>
      </c>
    </row>
    <row r="4277" spans="1:8" x14ac:dyDescent="0.3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 t="shared" si="66"/>
        <v>1072.4790399999997</v>
      </c>
      <c r="H4277" s="4">
        <v>1301.5748479999995</v>
      </c>
    </row>
    <row r="4278" spans="1:8" x14ac:dyDescent="0.3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 t="shared" si="66"/>
        <v>1061.8604799999998</v>
      </c>
      <c r="H4278" s="4">
        <v>1290.4325759999997</v>
      </c>
    </row>
    <row r="4279" spans="1:8" x14ac:dyDescent="0.3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 t="shared" si="66"/>
        <v>895.80831999999975</v>
      </c>
      <c r="H4279" s="4">
        <v>1091.1699839999997</v>
      </c>
    </row>
    <row r="4280" spans="1:8" x14ac:dyDescent="0.3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 t="shared" si="66"/>
        <v>785.47263999999984</v>
      </c>
      <c r="H4280" s="4">
        <v>957.96716799999979</v>
      </c>
    </row>
    <row r="4281" spans="1:8" x14ac:dyDescent="0.3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 t="shared" si="66"/>
        <v>1041.1907199999998</v>
      </c>
      <c r="H4281" s="4">
        <v>1264.0288639999997</v>
      </c>
    </row>
    <row r="4282" spans="1:8" x14ac:dyDescent="0.3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 t="shared" si="66"/>
        <v>387.84255999999988</v>
      </c>
      <c r="H4282" s="4">
        <v>480.01107199999984</v>
      </c>
    </row>
    <row r="4283" spans="1:8" x14ac:dyDescent="0.3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 t="shared" si="66"/>
        <v>1051.82944</v>
      </c>
      <c r="H4283" s="4">
        <v>1276.7953279999999</v>
      </c>
    </row>
    <row r="4284" spans="1:8" x14ac:dyDescent="0.3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 t="shared" si="66"/>
        <v>963.8886399999999</v>
      </c>
      <c r="H4284" s="4">
        <v>1171.2663679999998</v>
      </c>
    </row>
    <row r="4285" spans="1:8" x14ac:dyDescent="0.3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 t="shared" si="66"/>
        <v>1036.8793599999999</v>
      </c>
      <c r="H4285" s="4">
        <v>1258.0552319999997</v>
      </c>
    </row>
    <row r="4286" spans="1:8" x14ac:dyDescent="0.3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 t="shared" si="66"/>
        <v>1084.0710399999998</v>
      </c>
      <c r="H4286" s="4">
        <v>1317.0852479999999</v>
      </c>
    </row>
    <row r="4287" spans="1:8" x14ac:dyDescent="0.3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 t="shared" si="66"/>
        <v>1037.2739199999999</v>
      </c>
      <c r="H4287" s="4">
        <v>1260.128704</v>
      </c>
    </row>
    <row r="4288" spans="1:8" x14ac:dyDescent="0.3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 t="shared" si="66"/>
        <v>878.52255999999977</v>
      </c>
      <c r="H4288" s="4">
        <v>1068.8270719999996</v>
      </c>
    </row>
    <row r="4289" spans="1:8" x14ac:dyDescent="0.3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 t="shared" si="66"/>
        <v>1217.8412799999999</v>
      </c>
      <c r="H4289" s="4">
        <v>1477.6095359999999</v>
      </c>
    </row>
    <row r="4290" spans="1:8" x14ac:dyDescent="0.3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 t="shared" ref="G4290:G4353" si="67">1.2*F4290 + 13</f>
        <v>612.53439999999989</v>
      </c>
      <c r="H4290" s="4">
        <v>750.44127999999978</v>
      </c>
    </row>
    <row r="4291" spans="1:8" x14ac:dyDescent="0.3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 t="shared" si="67"/>
        <v>1204.5903999999998</v>
      </c>
      <c r="H4291" s="4">
        <v>1460.9084799999998</v>
      </c>
    </row>
    <row r="4292" spans="1:8" x14ac:dyDescent="0.3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 t="shared" si="67"/>
        <v>987.50751999999954</v>
      </c>
      <c r="H4292" s="4">
        <v>1200.4090239999996</v>
      </c>
    </row>
    <row r="4293" spans="1:8" x14ac:dyDescent="0.3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 t="shared" si="67"/>
        <v>926.81439999999986</v>
      </c>
      <c r="H4293" s="4">
        <v>1128.3772799999999</v>
      </c>
    </row>
    <row r="4294" spans="1:8" x14ac:dyDescent="0.3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 t="shared" si="67"/>
        <v>1154.6396799999998</v>
      </c>
      <c r="H4294" s="4">
        <v>1399.3676159999995</v>
      </c>
    </row>
    <row r="4295" spans="1:8" x14ac:dyDescent="0.3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 t="shared" si="67"/>
        <v>984.62463999999977</v>
      </c>
      <c r="H4295" s="4">
        <v>1197.7495679999997</v>
      </c>
    </row>
    <row r="4296" spans="1:8" x14ac:dyDescent="0.3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 t="shared" si="67"/>
        <v>649.69503999999972</v>
      </c>
      <c r="H4296" s="4">
        <v>795.03404799999964</v>
      </c>
    </row>
    <row r="4297" spans="1:8" x14ac:dyDescent="0.3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 t="shared" si="67"/>
        <v>763.3081599999997</v>
      </c>
      <c r="H4297" s="4">
        <v>932.16979199999969</v>
      </c>
    </row>
    <row r="4298" spans="1:8" x14ac:dyDescent="0.3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 t="shared" si="67"/>
        <v>397.81599999999997</v>
      </c>
      <c r="H4298" s="4">
        <v>493.57919999999996</v>
      </c>
    </row>
    <row r="4299" spans="1:8" x14ac:dyDescent="0.3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 t="shared" si="67"/>
        <v>467.63295999999991</v>
      </c>
      <c r="H4299" s="4">
        <v>575.75955199999987</v>
      </c>
    </row>
    <row r="4300" spans="1:8" x14ac:dyDescent="0.3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 t="shared" si="67"/>
        <v>1089.38464</v>
      </c>
      <c r="H4300" s="4">
        <v>1323.4615679999999</v>
      </c>
    </row>
    <row r="4301" spans="1:8" x14ac:dyDescent="0.3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 t="shared" si="67"/>
        <v>873.91455999999982</v>
      </c>
      <c r="H4301" s="4">
        <v>1064.8974719999999</v>
      </c>
    </row>
    <row r="4302" spans="1:8" x14ac:dyDescent="0.3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 t="shared" si="67"/>
        <v>992.85279999999989</v>
      </c>
      <c r="H4302" s="4">
        <v>1206.0233599999997</v>
      </c>
    </row>
    <row r="4303" spans="1:8" x14ac:dyDescent="0.3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 t="shared" si="67"/>
        <v>809.03391999999997</v>
      </c>
      <c r="H4303" s="4">
        <v>987.04070400000001</v>
      </c>
    </row>
    <row r="4304" spans="1:8" x14ac:dyDescent="0.3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 t="shared" si="67"/>
        <v>542.34879999999998</v>
      </c>
      <c r="H4304" s="4">
        <v>665.41855999999996</v>
      </c>
    </row>
    <row r="4305" spans="1:8" x14ac:dyDescent="0.3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 t="shared" si="67"/>
        <v>742.7766399999997</v>
      </c>
      <c r="H4305" s="4">
        <v>905.93196799999964</v>
      </c>
    </row>
    <row r="4306" spans="1:8" x14ac:dyDescent="0.3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 t="shared" si="67"/>
        <v>392.38431999999995</v>
      </c>
      <c r="H4306" s="4">
        <v>486.2611839999999</v>
      </c>
    </row>
    <row r="4307" spans="1:8" x14ac:dyDescent="0.3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 t="shared" si="67"/>
        <v>970.62207999999987</v>
      </c>
      <c r="H4307" s="4">
        <v>1180.9464959999998</v>
      </c>
    </row>
    <row r="4308" spans="1:8" x14ac:dyDescent="0.3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 t="shared" si="67"/>
        <v>980.70783999999992</v>
      </c>
      <c r="H4308" s="4">
        <v>1193.0494079999999</v>
      </c>
    </row>
    <row r="4309" spans="1:8" x14ac:dyDescent="0.3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 t="shared" si="67"/>
        <v>561.33951999999988</v>
      </c>
      <c r="H4309" s="4">
        <v>687.40742399999976</v>
      </c>
    </row>
    <row r="4310" spans="1:8" x14ac:dyDescent="0.3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 t="shared" si="67"/>
        <v>964.71807999999987</v>
      </c>
      <c r="H4310" s="4">
        <v>1173.8616959999999</v>
      </c>
    </row>
    <row r="4311" spans="1:8" x14ac:dyDescent="0.3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 t="shared" si="67"/>
        <v>1186.9417599999999</v>
      </c>
      <c r="H4311" s="4">
        <v>1438.9301119999998</v>
      </c>
    </row>
    <row r="4312" spans="1:8" x14ac:dyDescent="0.3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 t="shared" si="67"/>
        <v>555.04095999999993</v>
      </c>
      <c r="H4312" s="4">
        <v>679.84915199999989</v>
      </c>
    </row>
    <row r="4313" spans="1:8" x14ac:dyDescent="0.3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 t="shared" si="67"/>
        <v>648.86559999999986</v>
      </c>
      <c r="H4313" s="4">
        <v>794.83871999999985</v>
      </c>
    </row>
    <row r="4314" spans="1:8" x14ac:dyDescent="0.3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 t="shared" si="67"/>
        <v>1067.17408</v>
      </c>
      <c r="H4314" s="4">
        <v>1295.2088959999999</v>
      </c>
    </row>
    <row r="4315" spans="1:8" x14ac:dyDescent="0.3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 t="shared" si="67"/>
        <v>521.81727999999998</v>
      </c>
      <c r="H4315" s="4">
        <v>639.98073599999987</v>
      </c>
    </row>
    <row r="4316" spans="1:8" x14ac:dyDescent="0.3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 t="shared" si="67"/>
        <v>424.66623999999996</v>
      </c>
      <c r="H4316" s="4">
        <v>525.799488</v>
      </c>
    </row>
    <row r="4317" spans="1:8" x14ac:dyDescent="0.3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 t="shared" si="67"/>
        <v>750.12351999999998</v>
      </c>
      <c r="H4317" s="4">
        <v>915.54822399999989</v>
      </c>
    </row>
    <row r="4318" spans="1:8" x14ac:dyDescent="0.3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 t="shared" si="67"/>
        <v>847.35231999999996</v>
      </c>
      <c r="H4318" s="4">
        <v>1032.222784</v>
      </c>
    </row>
    <row r="4319" spans="1:8" x14ac:dyDescent="0.3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 t="shared" si="67"/>
        <v>391.50879999999995</v>
      </c>
      <c r="H4319" s="4">
        <v>483.61055999999991</v>
      </c>
    </row>
    <row r="4320" spans="1:8" x14ac:dyDescent="0.3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 t="shared" si="67"/>
        <v>921.08607999999992</v>
      </c>
      <c r="H4320" s="4">
        <v>1121.5032959999999</v>
      </c>
    </row>
    <row r="4321" spans="1:8" x14ac:dyDescent="0.3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 t="shared" si="67"/>
        <v>507.05151999999993</v>
      </c>
      <c r="H4321" s="4">
        <v>623.06182399999989</v>
      </c>
    </row>
    <row r="4322" spans="1:8" x14ac:dyDescent="0.3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 t="shared" si="67"/>
        <v>1221.9107199999996</v>
      </c>
      <c r="H4322" s="4">
        <v>1480.8928639999995</v>
      </c>
    </row>
    <row r="4323" spans="1:8" x14ac:dyDescent="0.3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 t="shared" si="67"/>
        <v>459.40480000000002</v>
      </c>
      <c r="H4323" s="4">
        <v>565.88576</v>
      </c>
    </row>
    <row r="4324" spans="1:8" x14ac:dyDescent="0.3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 t="shared" si="67"/>
        <v>1147.3791999999999</v>
      </c>
      <c r="H4324" s="4">
        <v>1390.6550399999996</v>
      </c>
    </row>
    <row r="4325" spans="1:8" x14ac:dyDescent="0.3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 t="shared" si="67"/>
        <v>568.72672</v>
      </c>
      <c r="H4325" s="4">
        <v>698.67206399999998</v>
      </c>
    </row>
    <row r="4326" spans="1:8" x14ac:dyDescent="0.3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 t="shared" si="67"/>
        <v>943.81791999999996</v>
      </c>
      <c r="H4326" s="4">
        <v>1146.3815039999999</v>
      </c>
    </row>
    <row r="4327" spans="1:8" x14ac:dyDescent="0.3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 t="shared" si="67"/>
        <v>841.77663999999982</v>
      </c>
      <c r="H4327" s="4">
        <v>1023.9319679999996</v>
      </c>
    </row>
    <row r="4328" spans="1:8" x14ac:dyDescent="0.3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 t="shared" si="67"/>
        <v>1039.5318399999996</v>
      </c>
      <c r="H4328" s="4">
        <v>1263.6382079999996</v>
      </c>
    </row>
    <row r="4329" spans="1:8" x14ac:dyDescent="0.3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 t="shared" si="67"/>
        <v>939.90111999999965</v>
      </c>
      <c r="H4329" s="4">
        <v>1141.6813439999994</v>
      </c>
    </row>
    <row r="4330" spans="1:8" x14ac:dyDescent="0.3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 t="shared" si="67"/>
        <v>916.03167999999994</v>
      </c>
      <c r="H4330" s="4">
        <v>1114.6380159999999</v>
      </c>
    </row>
    <row r="4331" spans="1:8" x14ac:dyDescent="0.3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 t="shared" si="67"/>
        <v>559.14207999999996</v>
      </c>
      <c r="H4331" s="4">
        <v>684.77049599999987</v>
      </c>
    </row>
    <row r="4332" spans="1:8" x14ac:dyDescent="0.3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 t="shared" si="67"/>
        <v>1219.192</v>
      </c>
      <c r="H4332" s="4">
        <v>1476.8303999999998</v>
      </c>
    </row>
    <row r="4333" spans="1:8" x14ac:dyDescent="0.3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 t="shared" si="67"/>
        <v>466.73728</v>
      </c>
      <c r="H4333" s="4">
        <v>576.28473600000007</v>
      </c>
    </row>
    <row r="4334" spans="1:8" x14ac:dyDescent="0.3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 t="shared" si="67"/>
        <v>710.82303999999988</v>
      </c>
      <c r="H4334" s="4">
        <v>866.78764799999976</v>
      </c>
    </row>
    <row r="4335" spans="1:8" x14ac:dyDescent="0.3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 t="shared" si="67"/>
        <v>414.29823999999991</v>
      </c>
      <c r="H4335" s="4">
        <v>512.55788799999982</v>
      </c>
    </row>
    <row r="4336" spans="1:8" x14ac:dyDescent="0.3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 t="shared" si="67"/>
        <v>866.86431999999991</v>
      </c>
      <c r="H4336" s="4">
        <v>1056.4371839999999</v>
      </c>
    </row>
    <row r="4337" spans="1:8" x14ac:dyDescent="0.3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 t="shared" si="67"/>
        <v>594.95199999999988</v>
      </c>
      <c r="H4337" s="4">
        <v>728.54239999999982</v>
      </c>
    </row>
    <row r="4338" spans="1:8" x14ac:dyDescent="0.3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 t="shared" si="67"/>
        <v>899.75103999999976</v>
      </c>
      <c r="H4338" s="4">
        <v>1095.9012479999997</v>
      </c>
    </row>
    <row r="4339" spans="1:8" x14ac:dyDescent="0.3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 t="shared" si="67"/>
        <v>482.1481599999999</v>
      </c>
      <c r="H4339" s="4">
        <v>594.77779199999986</v>
      </c>
    </row>
    <row r="4340" spans="1:8" x14ac:dyDescent="0.3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 t="shared" si="67"/>
        <v>889.7977599999997</v>
      </c>
      <c r="H4340" s="4">
        <v>1083.9573119999995</v>
      </c>
    </row>
    <row r="4341" spans="1:8" x14ac:dyDescent="0.3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 t="shared" si="67"/>
        <v>586.5913599999999</v>
      </c>
      <c r="H4341" s="4">
        <v>717.70963199999983</v>
      </c>
    </row>
    <row r="4342" spans="1:8" x14ac:dyDescent="0.3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 t="shared" si="67"/>
        <v>593.89215999999999</v>
      </c>
      <c r="H4342" s="4">
        <v>728.87059199999999</v>
      </c>
    </row>
    <row r="4343" spans="1:8" x14ac:dyDescent="0.3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 t="shared" si="67"/>
        <v>501.38943999999981</v>
      </c>
      <c r="H4343" s="4">
        <v>615.46732799999972</v>
      </c>
    </row>
    <row r="4344" spans="1:8" x14ac:dyDescent="0.3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 t="shared" si="67"/>
        <v>933.17919999999992</v>
      </c>
      <c r="H4344" s="4">
        <v>1134.4150399999999</v>
      </c>
    </row>
    <row r="4345" spans="1:8" x14ac:dyDescent="0.3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 t="shared" si="67"/>
        <v>1054.5279999999998</v>
      </c>
      <c r="H4345" s="4">
        <v>1281.6335999999997</v>
      </c>
    </row>
    <row r="4346" spans="1:8" x14ac:dyDescent="0.3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 t="shared" si="67"/>
        <v>558.29247999999984</v>
      </c>
      <c r="H4346" s="4">
        <v>683.7509759999997</v>
      </c>
    </row>
    <row r="4347" spans="1:8" x14ac:dyDescent="0.3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 t="shared" si="67"/>
        <v>1170.9318399999997</v>
      </c>
      <c r="H4347" s="4">
        <v>1421.3182079999997</v>
      </c>
    </row>
    <row r="4348" spans="1:8" x14ac:dyDescent="0.3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 t="shared" si="67"/>
        <v>669.85216000000003</v>
      </c>
      <c r="H4348" s="4">
        <v>817.62259199999994</v>
      </c>
    </row>
    <row r="4349" spans="1:8" x14ac:dyDescent="0.3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 t="shared" si="67"/>
        <v>707.77599999999995</v>
      </c>
      <c r="H4349" s="4">
        <v>865.53120000000001</v>
      </c>
    </row>
    <row r="4350" spans="1:8" x14ac:dyDescent="0.3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 t="shared" si="67"/>
        <v>929.46688000000006</v>
      </c>
      <c r="H4350" s="4">
        <v>1129.1602559999999</v>
      </c>
    </row>
    <row r="4351" spans="1:8" x14ac:dyDescent="0.3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 t="shared" si="67"/>
        <v>614.21343999999999</v>
      </c>
      <c r="H4351" s="4">
        <v>753.25612799999999</v>
      </c>
    </row>
    <row r="4352" spans="1:8" x14ac:dyDescent="0.3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 t="shared" si="67"/>
        <v>1049.7155199999997</v>
      </c>
      <c r="H4352" s="4">
        <v>1274.2586239999996</v>
      </c>
    </row>
    <row r="4353" spans="1:8" x14ac:dyDescent="0.3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 t="shared" si="67"/>
        <v>1142.8633599999998</v>
      </c>
      <c r="H4353" s="4">
        <v>1387.6360319999999</v>
      </c>
    </row>
    <row r="4354" spans="1:8" x14ac:dyDescent="0.3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 t="shared" ref="G4354:G4417" si="68">1.2*F4354 + 13</f>
        <v>1015.3340799999999</v>
      </c>
      <c r="H4354" s="4">
        <v>1232.2008959999998</v>
      </c>
    </row>
    <row r="4355" spans="1:8" x14ac:dyDescent="0.3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 t="shared" si="68"/>
        <v>1086.6255999999996</v>
      </c>
      <c r="H4355" s="4">
        <v>1317.7507199999995</v>
      </c>
    </row>
    <row r="4356" spans="1:8" x14ac:dyDescent="0.3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 t="shared" si="68"/>
        <v>922.41663999999992</v>
      </c>
      <c r="H4356" s="4">
        <v>1120.6999679999999</v>
      </c>
    </row>
    <row r="4357" spans="1:8" x14ac:dyDescent="0.3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 t="shared" si="68"/>
        <v>724.36480000000006</v>
      </c>
      <c r="H4357" s="4">
        <v>885.43776000000014</v>
      </c>
    </row>
    <row r="4358" spans="1:8" x14ac:dyDescent="0.3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 t="shared" si="68"/>
        <v>1173.4201599999999</v>
      </c>
      <c r="H4358" s="4">
        <v>1421.9041919999997</v>
      </c>
    </row>
    <row r="4359" spans="1:8" x14ac:dyDescent="0.3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 t="shared" si="68"/>
        <v>1010.9823999999999</v>
      </c>
      <c r="H4359" s="4">
        <v>1228.5788799999998</v>
      </c>
    </row>
    <row r="4360" spans="1:8" x14ac:dyDescent="0.3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 t="shared" si="68"/>
        <v>1237.9983999999997</v>
      </c>
      <c r="H4360" s="4">
        <v>1501.7980799999996</v>
      </c>
    </row>
    <row r="4361" spans="1:8" x14ac:dyDescent="0.3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 t="shared" si="68"/>
        <v>1174.0652799999998</v>
      </c>
      <c r="H4361" s="4">
        <v>1423.4783359999997</v>
      </c>
    </row>
    <row r="4362" spans="1:8" x14ac:dyDescent="0.3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 t="shared" si="68"/>
        <v>943.81791999999996</v>
      </c>
      <c r="H4362" s="4">
        <v>1147.1815039999999</v>
      </c>
    </row>
    <row r="4363" spans="1:8" x14ac:dyDescent="0.3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 t="shared" si="68"/>
        <v>720.44799999999998</v>
      </c>
      <c r="H4363" s="4">
        <v>879.13760000000002</v>
      </c>
    </row>
    <row r="4364" spans="1:8" x14ac:dyDescent="0.3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 t="shared" si="68"/>
        <v>994.09695999999974</v>
      </c>
      <c r="H4364" s="4">
        <v>1207.5163519999996</v>
      </c>
    </row>
    <row r="4365" spans="1:8" x14ac:dyDescent="0.3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 t="shared" si="68"/>
        <v>1094.9603199999999</v>
      </c>
      <c r="H4365" s="4">
        <v>1327.7523839999999</v>
      </c>
    </row>
    <row r="4366" spans="1:8" x14ac:dyDescent="0.3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 t="shared" si="68"/>
        <v>1047.5958399999997</v>
      </c>
      <c r="H4366" s="4">
        <v>1273.3150079999996</v>
      </c>
    </row>
    <row r="4367" spans="1:8" x14ac:dyDescent="0.3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 t="shared" si="68"/>
        <v>425.41791999999992</v>
      </c>
      <c r="H4367" s="4">
        <v>526.70150399999989</v>
      </c>
    </row>
    <row r="4368" spans="1:8" x14ac:dyDescent="0.3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 t="shared" si="68"/>
        <v>592.11519999999996</v>
      </c>
      <c r="H4368" s="4">
        <v>724.33823999999993</v>
      </c>
    </row>
    <row r="4369" spans="1:8" x14ac:dyDescent="0.3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 t="shared" si="68"/>
        <v>1200.2991999999999</v>
      </c>
      <c r="H4369" s="4">
        <v>1454.9590399999997</v>
      </c>
    </row>
    <row r="4370" spans="1:8" x14ac:dyDescent="0.3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 t="shared" si="68"/>
        <v>1206.9347199999997</v>
      </c>
      <c r="H4370" s="4">
        <v>1462.1216639999996</v>
      </c>
    </row>
    <row r="4371" spans="1:8" x14ac:dyDescent="0.3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 t="shared" si="68"/>
        <v>488.55327999999997</v>
      </c>
      <c r="H4371" s="4">
        <v>602.46393599999999</v>
      </c>
    </row>
    <row r="4372" spans="1:8" x14ac:dyDescent="0.3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 t="shared" si="68"/>
        <v>938.52447999999981</v>
      </c>
      <c r="H4372" s="4">
        <v>1140.8293759999997</v>
      </c>
    </row>
    <row r="4373" spans="1:8" x14ac:dyDescent="0.3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 t="shared" si="68"/>
        <v>433.06719999999996</v>
      </c>
      <c r="H4373" s="4">
        <v>535.0806399999999</v>
      </c>
    </row>
    <row r="4374" spans="1:8" x14ac:dyDescent="0.3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 t="shared" si="68"/>
        <v>998.05983999999978</v>
      </c>
      <c r="H4374" s="4">
        <v>1213.0718079999997</v>
      </c>
    </row>
    <row r="4375" spans="1:8" x14ac:dyDescent="0.3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 t="shared" si="68"/>
        <v>791.1347199999999</v>
      </c>
      <c r="H4375" s="4">
        <v>963.16166399999975</v>
      </c>
    </row>
    <row r="4376" spans="1:8" x14ac:dyDescent="0.3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 t="shared" si="68"/>
        <v>1209.5007999999998</v>
      </c>
      <c r="H4376" s="4">
        <v>1465.2009599999997</v>
      </c>
    </row>
    <row r="4377" spans="1:8" x14ac:dyDescent="0.3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 t="shared" si="68"/>
        <v>900.20607999999993</v>
      </c>
      <c r="H4377" s="4">
        <v>1094.0472959999997</v>
      </c>
    </row>
    <row r="4378" spans="1:8" x14ac:dyDescent="0.3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 t="shared" si="68"/>
        <v>1096.2044799999999</v>
      </c>
      <c r="H4378" s="4">
        <v>1330.0453759999998</v>
      </c>
    </row>
    <row r="4379" spans="1:8" x14ac:dyDescent="0.3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 t="shared" si="68"/>
        <v>397.6316799999999</v>
      </c>
      <c r="H4379" s="4">
        <v>492.55801599999984</v>
      </c>
    </row>
    <row r="4380" spans="1:8" x14ac:dyDescent="0.3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 t="shared" si="68"/>
        <v>1055.3775999999998</v>
      </c>
      <c r="H4380" s="4">
        <v>1281.0531199999996</v>
      </c>
    </row>
    <row r="4381" spans="1:8" x14ac:dyDescent="0.3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 t="shared" si="68"/>
        <v>550.16224</v>
      </c>
      <c r="H4381" s="4">
        <v>676.39468799999997</v>
      </c>
    </row>
    <row r="4382" spans="1:8" x14ac:dyDescent="0.3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 t="shared" si="68"/>
        <v>781.47807999999975</v>
      </c>
      <c r="H4382" s="4">
        <v>951.57369599999959</v>
      </c>
    </row>
    <row r="4383" spans="1:8" x14ac:dyDescent="0.3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 t="shared" si="68"/>
        <v>989.60127999999986</v>
      </c>
      <c r="H4383" s="4">
        <v>1203.7215359999998</v>
      </c>
    </row>
    <row r="4384" spans="1:8" x14ac:dyDescent="0.3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 t="shared" si="68"/>
        <v>1147.0105599999997</v>
      </c>
      <c r="H4384" s="4">
        <v>1391.0126719999996</v>
      </c>
    </row>
    <row r="4385" spans="1:8" x14ac:dyDescent="0.3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 t="shared" si="68"/>
        <v>811.02111999999988</v>
      </c>
      <c r="H4385" s="4">
        <v>987.02534399999979</v>
      </c>
    </row>
    <row r="4386" spans="1:8" x14ac:dyDescent="0.3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 t="shared" si="68"/>
        <v>738.79359999999997</v>
      </c>
      <c r="H4386" s="4">
        <v>901.15231999999992</v>
      </c>
    </row>
    <row r="4387" spans="1:8" x14ac:dyDescent="0.3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 t="shared" si="68"/>
        <v>621.81087999999988</v>
      </c>
      <c r="H4387" s="4">
        <v>761.57305599999984</v>
      </c>
    </row>
    <row r="4388" spans="1:8" x14ac:dyDescent="0.3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 t="shared" si="68"/>
        <v>428.71551999999991</v>
      </c>
      <c r="H4388" s="4">
        <v>529.85862399999985</v>
      </c>
    </row>
    <row r="4389" spans="1:8" x14ac:dyDescent="0.3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 t="shared" si="68"/>
        <v>864.12544000000003</v>
      </c>
      <c r="H4389" s="4">
        <v>1050.750528</v>
      </c>
    </row>
    <row r="4390" spans="1:8" x14ac:dyDescent="0.3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 t="shared" si="68"/>
        <v>485.65024</v>
      </c>
      <c r="H4390" s="4">
        <v>598.98028799999997</v>
      </c>
    </row>
    <row r="4391" spans="1:8" x14ac:dyDescent="0.3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 t="shared" si="68"/>
        <v>785.62527999999986</v>
      </c>
      <c r="H4391" s="4">
        <v>956.55033599999979</v>
      </c>
    </row>
    <row r="4392" spans="1:8" x14ac:dyDescent="0.3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 t="shared" si="68"/>
        <v>573.82143999999994</v>
      </c>
      <c r="H4392" s="4">
        <v>703.98572799999988</v>
      </c>
    </row>
    <row r="4393" spans="1:8" x14ac:dyDescent="0.3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 t="shared" si="68"/>
        <v>1191.3395199999998</v>
      </c>
      <c r="H4393" s="4">
        <v>1443.4074239999995</v>
      </c>
    </row>
    <row r="4394" spans="1:8" x14ac:dyDescent="0.3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 t="shared" si="68"/>
        <v>899.37663999999995</v>
      </c>
      <c r="H4394" s="4">
        <v>1093.8519679999997</v>
      </c>
    </row>
    <row r="4395" spans="1:8" x14ac:dyDescent="0.3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 t="shared" si="68"/>
        <v>784.54527999999993</v>
      </c>
      <c r="H4395" s="4">
        <v>957.65433599999994</v>
      </c>
    </row>
    <row r="4396" spans="1:8" x14ac:dyDescent="0.3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 t="shared" si="68"/>
        <v>568.84479999999996</v>
      </c>
      <c r="H4396" s="4">
        <v>697.21375999999998</v>
      </c>
    </row>
    <row r="4397" spans="1:8" x14ac:dyDescent="0.3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 t="shared" si="68"/>
        <v>531.81664000000001</v>
      </c>
      <c r="H4397" s="4">
        <v>654.37996800000008</v>
      </c>
    </row>
    <row r="4398" spans="1:8" x14ac:dyDescent="0.3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 t="shared" si="68"/>
        <v>700.95615999999984</v>
      </c>
      <c r="H4398" s="4">
        <v>856.54739199999972</v>
      </c>
    </row>
    <row r="4399" spans="1:8" x14ac:dyDescent="0.3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 t="shared" si="68"/>
        <v>721.00671999999975</v>
      </c>
      <c r="H4399" s="4">
        <v>879.80806399999972</v>
      </c>
    </row>
    <row r="4400" spans="1:8" x14ac:dyDescent="0.3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 t="shared" si="68"/>
        <v>928.36671999999987</v>
      </c>
      <c r="H4400" s="4">
        <v>1127.8400639999998</v>
      </c>
    </row>
    <row r="4401" spans="1:8" x14ac:dyDescent="0.3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 t="shared" si="68"/>
        <v>623.91615999999999</v>
      </c>
      <c r="H4401" s="4">
        <v>764.89939200000003</v>
      </c>
    </row>
    <row r="4402" spans="1:8" x14ac:dyDescent="0.3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 t="shared" si="68"/>
        <v>1209.5871999999999</v>
      </c>
      <c r="H4402" s="4">
        <v>1467.7046399999999</v>
      </c>
    </row>
    <row r="4403" spans="1:8" x14ac:dyDescent="0.3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 t="shared" si="68"/>
        <v>592.36575999999991</v>
      </c>
      <c r="H4403" s="4">
        <v>725.43891199999985</v>
      </c>
    </row>
    <row r="4404" spans="1:8" x14ac:dyDescent="0.3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 t="shared" si="68"/>
        <v>1079.43136</v>
      </c>
      <c r="H4404" s="4">
        <v>1309.9176319999999</v>
      </c>
    </row>
    <row r="4405" spans="1:8" x14ac:dyDescent="0.3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 t="shared" si="68"/>
        <v>713.12703999999985</v>
      </c>
      <c r="H4405" s="4">
        <v>871.95244799999989</v>
      </c>
    </row>
    <row r="4406" spans="1:8" x14ac:dyDescent="0.3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 t="shared" si="68"/>
        <v>741.25023999999974</v>
      </c>
      <c r="H4406" s="4">
        <v>904.90028799999959</v>
      </c>
    </row>
    <row r="4407" spans="1:8" x14ac:dyDescent="0.3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 t="shared" si="68"/>
        <v>762.35487999999998</v>
      </c>
      <c r="H4407" s="4">
        <v>930.22585599999991</v>
      </c>
    </row>
    <row r="4408" spans="1:8" x14ac:dyDescent="0.3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 t="shared" si="68"/>
        <v>944.58111999999994</v>
      </c>
      <c r="H4408" s="4">
        <v>1149.6973439999999</v>
      </c>
    </row>
    <row r="4409" spans="1:8" x14ac:dyDescent="0.3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 t="shared" si="68"/>
        <v>578.01472000000001</v>
      </c>
      <c r="H4409" s="4">
        <v>709.01766399999997</v>
      </c>
    </row>
    <row r="4410" spans="1:8" x14ac:dyDescent="0.3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 t="shared" si="68"/>
        <v>708.60543999999993</v>
      </c>
      <c r="H4410" s="4">
        <v>864.12652799999989</v>
      </c>
    </row>
    <row r="4411" spans="1:8" x14ac:dyDescent="0.3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 t="shared" si="68"/>
        <v>792.3385599999998</v>
      </c>
      <c r="H4411" s="4">
        <v>965.40627199999972</v>
      </c>
    </row>
    <row r="4412" spans="1:8" x14ac:dyDescent="0.3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 t="shared" si="68"/>
        <v>495.09087999999986</v>
      </c>
      <c r="H4412" s="4">
        <v>610.30905599999983</v>
      </c>
    </row>
    <row r="4413" spans="1:8" x14ac:dyDescent="0.3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 t="shared" si="68"/>
        <v>615.85216000000003</v>
      </c>
      <c r="H4413" s="4">
        <v>752.82259199999999</v>
      </c>
    </row>
    <row r="4414" spans="1:8" x14ac:dyDescent="0.3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 t="shared" si="68"/>
        <v>1113.85312</v>
      </c>
      <c r="H4414" s="4">
        <v>1351.2237439999999</v>
      </c>
    </row>
    <row r="4415" spans="1:8" x14ac:dyDescent="0.3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 t="shared" si="68"/>
        <v>506.22207999999989</v>
      </c>
      <c r="H4415" s="4">
        <v>622.86649599999987</v>
      </c>
    </row>
    <row r="4416" spans="1:8" x14ac:dyDescent="0.3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 t="shared" si="68"/>
        <v>570.71391999999992</v>
      </c>
      <c r="H4416" s="4">
        <v>699.45670399999995</v>
      </c>
    </row>
    <row r="4417" spans="1:8" x14ac:dyDescent="0.3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 t="shared" si="68"/>
        <v>879.72064</v>
      </c>
      <c r="H4417" s="4">
        <v>1071.8647679999999</v>
      </c>
    </row>
    <row r="4418" spans="1:8" x14ac:dyDescent="0.3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 t="shared" ref="G4418:G4481" si="69">1.2*F4418 + 13</f>
        <v>604.57695999999987</v>
      </c>
      <c r="H4418" s="4">
        <v>740.09235199999989</v>
      </c>
    </row>
    <row r="4419" spans="1:8" x14ac:dyDescent="0.3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 t="shared" si="69"/>
        <v>492.74655999999987</v>
      </c>
      <c r="H4419" s="4">
        <v>605.89587199999983</v>
      </c>
    </row>
    <row r="4420" spans="1:8" x14ac:dyDescent="0.3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 t="shared" si="69"/>
        <v>1204.8611199999998</v>
      </c>
      <c r="H4420" s="4">
        <v>1462.0333439999997</v>
      </c>
    </row>
    <row r="4421" spans="1:8" x14ac:dyDescent="0.3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 t="shared" si="69"/>
        <v>951.44704000000002</v>
      </c>
      <c r="H4421" s="4">
        <v>1157.136448</v>
      </c>
    </row>
    <row r="4422" spans="1:8" x14ac:dyDescent="0.3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 t="shared" si="69"/>
        <v>582.99135999999999</v>
      </c>
      <c r="H4422" s="4">
        <v>714.98963199999992</v>
      </c>
    </row>
    <row r="4423" spans="1:8" x14ac:dyDescent="0.3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 t="shared" si="69"/>
        <v>643.56063999999992</v>
      </c>
      <c r="H4423" s="4">
        <v>787.67276799999991</v>
      </c>
    </row>
    <row r="4424" spans="1:8" x14ac:dyDescent="0.3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 t="shared" si="69"/>
        <v>478.00095999999985</v>
      </c>
      <c r="H4424" s="4">
        <v>587.4011519999998</v>
      </c>
    </row>
    <row r="4425" spans="1:8" x14ac:dyDescent="0.3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 t="shared" si="69"/>
        <v>828.1887999999999</v>
      </c>
      <c r="H4425" s="4">
        <v>1008.4265599999999</v>
      </c>
    </row>
    <row r="4426" spans="1:8" x14ac:dyDescent="0.3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 t="shared" si="69"/>
        <v>556.79775999999981</v>
      </c>
      <c r="H4426" s="4">
        <v>683.55731199999968</v>
      </c>
    </row>
    <row r="4427" spans="1:8" x14ac:dyDescent="0.3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 t="shared" si="69"/>
        <v>753.30879999999991</v>
      </c>
      <c r="H4427" s="4">
        <v>917.77055999999982</v>
      </c>
    </row>
    <row r="4428" spans="1:8" x14ac:dyDescent="0.3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 t="shared" si="69"/>
        <v>871.55007999999964</v>
      </c>
      <c r="H4428" s="4">
        <v>1062.0600959999995</v>
      </c>
    </row>
    <row r="4429" spans="1:8" x14ac:dyDescent="0.3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 t="shared" si="69"/>
        <v>1210.8313599999999</v>
      </c>
      <c r="H4429" s="4">
        <v>1468.3976319999999</v>
      </c>
    </row>
    <row r="4430" spans="1:8" x14ac:dyDescent="0.3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 t="shared" si="69"/>
        <v>469.89087999999998</v>
      </c>
      <c r="H4430" s="4">
        <v>579.26905599999998</v>
      </c>
    </row>
    <row r="4431" spans="1:8" x14ac:dyDescent="0.3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 t="shared" si="69"/>
        <v>717.56511999999998</v>
      </c>
      <c r="H4431" s="4">
        <v>874.87814399999991</v>
      </c>
    </row>
    <row r="4432" spans="1:8" x14ac:dyDescent="0.3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 t="shared" si="69"/>
        <v>621.84255999999993</v>
      </c>
      <c r="H4432" s="4">
        <v>760.0110719999999</v>
      </c>
    </row>
    <row r="4433" spans="1:8" x14ac:dyDescent="0.3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 t="shared" si="69"/>
        <v>596.95935999999983</v>
      </c>
      <c r="H4433" s="4">
        <v>730.95123199999978</v>
      </c>
    </row>
    <row r="4434" spans="1:8" x14ac:dyDescent="0.3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 t="shared" si="69"/>
        <v>851.66368</v>
      </c>
      <c r="H4434" s="4">
        <v>1035.7964159999999</v>
      </c>
    </row>
    <row r="4435" spans="1:8" x14ac:dyDescent="0.3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 t="shared" si="69"/>
        <v>784.04415999999981</v>
      </c>
      <c r="H4435" s="4">
        <v>956.25299199999972</v>
      </c>
    </row>
    <row r="4436" spans="1:8" x14ac:dyDescent="0.3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 t="shared" si="69"/>
        <v>499.38207999999992</v>
      </c>
      <c r="H4436" s="4">
        <v>614.6584959999999</v>
      </c>
    </row>
    <row r="4437" spans="1:8" x14ac:dyDescent="0.3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 t="shared" si="69"/>
        <v>1033.97632</v>
      </c>
      <c r="H4437" s="4">
        <v>1254.5715839999998</v>
      </c>
    </row>
    <row r="4438" spans="1:8" x14ac:dyDescent="0.3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 t="shared" si="69"/>
        <v>512.65311999999994</v>
      </c>
      <c r="H4438" s="4">
        <v>630.58374399999991</v>
      </c>
    </row>
    <row r="4439" spans="1:8" x14ac:dyDescent="0.3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 t="shared" si="69"/>
        <v>810.17151999999976</v>
      </c>
      <c r="H4439" s="4">
        <v>986.80582399999969</v>
      </c>
    </row>
    <row r="4440" spans="1:8" x14ac:dyDescent="0.3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 t="shared" si="69"/>
        <v>887.39583999999979</v>
      </c>
      <c r="H4440" s="4">
        <v>1079.4750079999997</v>
      </c>
    </row>
    <row r="4441" spans="1:8" x14ac:dyDescent="0.3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 t="shared" si="69"/>
        <v>1216.1046399999998</v>
      </c>
      <c r="H4441" s="4">
        <v>1473.9255679999997</v>
      </c>
    </row>
    <row r="4442" spans="1:8" x14ac:dyDescent="0.3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 t="shared" si="69"/>
        <v>438.08991999999995</v>
      </c>
      <c r="H4442" s="4">
        <v>541.90790399999992</v>
      </c>
    </row>
    <row r="4443" spans="1:8" x14ac:dyDescent="0.3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 t="shared" si="69"/>
        <v>851.43327999999997</v>
      </c>
      <c r="H4443" s="4">
        <v>1036.3199359999999</v>
      </c>
    </row>
    <row r="4444" spans="1:8" x14ac:dyDescent="0.3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 t="shared" si="69"/>
        <v>934.58751999999959</v>
      </c>
      <c r="H4444" s="4">
        <v>1135.3050239999993</v>
      </c>
    </row>
    <row r="4445" spans="1:8" x14ac:dyDescent="0.3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 t="shared" si="69"/>
        <v>1075.63264</v>
      </c>
      <c r="H4445" s="4">
        <v>1306.1591680000001</v>
      </c>
    </row>
    <row r="4446" spans="1:8" x14ac:dyDescent="0.3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 t="shared" si="69"/>
        <v>799.42912000000001</v>
      </c>
      <c r="H4446" s="4">
        <v>975.51494400000001</v>
      </c>
    </row>
    <row r="4447" spans="1:8" x14ac:dyDescent="0.3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 t="shared" si="69"/>
        <v>463.32159999999993</v>
      </c>
      <c r="H4447" s="4">
        <v>571.38591999999983</v>
      </c>
    </row>
    <row r="4448" spans="1:8" x14ac:dyDescent="0.3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 t="shared" si="69"/>
        <v>1135.3983999999998</v>
      </c>
      <c r="H4448" s="4">
        <v>1377.8780799999997</v>
      </c>
    </row>
    <row r="4449" spans="1:8" x14ac:dyDescent="0.3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 t="shared" si="69"/>
        <v>753.30879999999991</v>
      </c>
      <c r="H4449" s="4">
        <v>919.37055999999984</v>
      </c>
    </row>
    <row r="4450" spans="1:8" x14ac:dyDescent="0.3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 t="shared" si="69"/>
        <v>632.46111999999994</v>
      </c>
      <c r="H4450" s="4">
        <v>772.75334399999986</v>
      </c>
    </row>
    <row r="4451" spans="1:8" x14ac:dyDescent="0.3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 t="shared" si="69"/>
        <v>813.50943999999993</v>
      </c>
      <c r="H4451" s="4">
        <v>990.01132799999982</v>
      </c>
    </row>
    <row r="4452" spans="1:8" x14ac:dyDescent="0.3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 t="shared" si="69"/>
        <v>614.02911999999992</v>
      </c>
      <c r="H4452" s="4">
        <v>751.43494399999986</v>
      </c>
    </row>
    <row r="4453" spans="1:8" x14ac:dyDescent="0.3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 t="shared" si="69"/>
        <v>438.43839999999989</v>
      </c>
      <c r="H4453" s="4">
        <v>542.32607999999993</v>
      </c>
    </row>
    <row r="4454" spans="1:8" x14ac:dyDescent="0.3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 t="shared" si="69"/>
        <v>786.96735999999987</v>
      </c>
      <c r="H4454" s="4">
        <v>960.56083199999989</v>
      </c>
    </row>
    <row r="4455" spans="1:8" x14ac:dyDescent="0.3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 t="shared" si="69"/>
        <v>1216.8879999999999</v>
      </c>
      <c r="H4455" s="4">
        <v>1476.4656</v>
      </c>
    </row>
    <row r="4456" spans="1:8" x14ac:dyDescent="0.3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 t="shared" si="69"/>
        <v>799.67967999999985</v>
      </c>
      <c r="H4456" s="4">
        <v>975.0156159999998</v>
      </c>
    </row>
    <row r="4457" spans="1:8" x14ac:dyDescent="0.3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 t="shared" si="69"/>
        <v>806.27487999999971</v>
      </c>
      <c r="H4457" s="4">
        <v>983.7298559999997</v>
      </c>
    </row>
    <row r="4458" spans="1:8" x14ac:dyDescent="0.3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 t="shared" si="69"/>
        <v>508.71039999999994</v>
      </c>
      <c r="H4458" s="4">
        <v>625.8524799999999</v>
      </c>
    </row>
    <row r="4459" spans="1:8" x14ac:dyDescent="0.3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 t="shared" si="69"/>
        <v>806.4591999999999</v>
      </c>
      <c r="H4459" s="4">
        <v>983.95103999999992</v>
      </c>
    </row>
    <row r="4460" spans="1:8" x14ac:dyDescent="0.3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 t="shared" si="69"/>
        <v>500.62623999999994</v>
      </c>
      <c r="H4460" s="4">
        <v>614.55148799999984</v>
      </c>
    </row>
    <row r="4461" spans="1:8" x14ac:dyDescent="0.3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 t="shared" si="69"/>
        <v>507.34815999999989</v>
      </c>
      <c r="H4461" s="4">
        <v>622.61779199999978</v>
      </c>
    </row>
    <row r="4462" spans="1:8" x14ac:dyDescent="0.3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 t="shared" si="69"/>
        <v>677.31712000000005</v>
      </c>
      <c r="H4462" s="4">
        <v>828.18054400000005</v>
      </c>
    </row>
    <row r="4463" spans="1:8" x14ac:dyDescent="0.3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 t="shared" si="69"/>
        <v>1090.9772799999998</v>
      </c>
      <c r="H4463" s="4">
        <v>1324.5727359999998</v>
      </c>
    </row>
    <row r="4464" spans="1:8" x14ac:dyDescent="0.3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 t="shared" si="69"/>
        <v>516.15519999999992</v>
      </c>
      <c r="H4464" s="4">
        <v>633.18623999999988</v>
      </c>
    </row>
    <row r="4465" spans="1:8" x14ac:dyDescent="0.3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 t="shared" si="69"/>
        <v>802.16800000000012</v>
      </c>
      <c r="H4465" s="4">
        <v>977.2016000000001</v>
      </c>
    </row>
    <row r="4466" spans="1:8" x14ac:dyDescent="0.3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 t="shared" si="69"/>
        <v>960.91935999999987</v>
      </c>
      <c r="H4466" s="4">
        <v>1169.3032319999998</v>
      </c>
    </row>
    <row r="4467" spans="1:8" x14ac:dyDescent="0.3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 t="shared" si="69"/>
        <v>820.83039999999994</v>
      </c>
      <c r="H4467" s="4">
        <v>1000.3964799999999</v>
      </c>
    </row>
    <row r="4468" spans="1:8" x14ac:dyDescent="0.3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 t="shared" si="69"/>
        <v>715.24095999999997</v>
      </c>
      <c r="H4468" s="4">
        <v>873.68915199999992</v>
      </c>
    </row>
    <row r="4469" spans="1:8" x14ac:dyDescent="0.3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 t="shared" si="69"/>
        <v>756.94335999999987</v>
      </c>
      <c r="H4469" s="4">
        <v>922.93203199999982</v>
      </c>
    </row>
    <row r="4470" spans="1:8" x14ac:dyDescent="0.3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 t="shared" si="69"/>
        <v>1129.5059199999998</v>
      </c>
      <c r="H4470" s="4">
        <v>1371.6071039999997</v>
      </c>
    </row>
    <row r="4471" spans="1:8" x14ac:dyDescent="0.3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 t="shared" si="69"/>
        <v>671.53120000000001</v>
      </c>
      <c r="H4471" s="4">
        <v>819.63743999999997</v>
      </c>
    </row>
    <row r="4472" spans="1:8" x14ac:dyDescent="0.3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 t="shared" si="69"/>
        <v>776.41503999999975</v>
      </c>
      <c r="H4472" s="4">
        <v>947.09804799999961</v>
      </c>
    </row>
    <row r="4473" spans="1:8" x14ac:dyDescent="0.3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 t="shared" si="69"/>
        <v>1018.7756799999997</v>
      </c>
      <c r="H4473" s="4">
        <v>1236.3308159999997</v>
      </c>
    </row>
    <row r="4474" spans="1:8" x14ac:dyDescent="0.3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 t="shared" si="69"/>
        <v>611.85759999999993</v>
      </c>
      <c r="H4474" s="4">
        <v>748.02911999999981</v>
      </c>
    </row>
    <row r="4475" spans="1:8" x14ac:dyDescent="0.3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 t="shared" si="69"/>
        <v>716.23455999999976</v>
      </c>
      <c r="H4475" s="4">
        <v>874.08147199999974</v>
      </c>
    </row>
    <row r="4476" spans="1:8" x14ac:dyDescent="0.3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 t="shared" si="69"/>
        <v>810.79071999999985</v>
      </c>
      <c r="H4476" s="4">
        <v>987.54886399999975</v>
      </c>
    </row>
    <row r="4477" spans="1:8" x14ac:dyDescent="0.3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 t="shared" si="69"/>
        <v>1009.0067199999996</v>
      </c>
      <c r="H4477" s="4">
        <v>1225.4080639999995</v>
      </c>
    </row>
    <row r="4478" spans="1:8" x14ac:dyDescent="0.3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 t="shared" si="69"/>
        <v>646.64799999999991</v>
      </c>
      <c r="H4478" s="4">
        <v>790.57759999999985</v>
      </c>
    </row>
    <row r="4479" spans="1:8" x14ac:dyDescent="0.3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 t="shared" si="69"/>
        <v>1060.288</v>
      </c>
      <c r="H4479" s="4">
        <v>1286.1455999999998</v>
      </c>
    </row>
    <row r="4480" spans="1:8" x14ac:dyDescent="0.3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 t="shared" si="69"/>
        <v>785.05791999999985</v>
      </c>
      <c r="H4480" s="4">
        <v>957.4695039999998</v>
      </c>
    </row>
    <row r="4481" spans="1:8" x14ac:dyDescent="0.3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 t="shared" si="69"/>
        <v>1163.9680000000001</v>
      </c>
      <c r="H4481" s="4">
        <v>1412.9616000000001</v>
      </c>
    </row>
    <row r="4482" spans="1:8" x14ac:dyDescent="0.3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 t="shared" ref="G4482:G4545" si="70">1.2*F4482 + 13</f>
        <v>604.76127999999983</v>
      </c>
      <c r="H4482" s="4">
        <v>741.11353599999973</v>
      </c>
    </row>
    <row r="4483" spans="1:8" x14ac:dyDescent="0.3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 t="shared" si="70"/>
        <v>862.94752000000005</v>
      </c>
      <c r="H4483" s="4">
        <v>1049.3370239999999</v>
      </c>
    </row>
    <row r="4484" spans="1:8" x14ac:dyDescent="0.3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 t="shared" si="70"/>
        <v>812.03487999999993</v>
      </c>
      <c r="H4484" s="4">
        <v>989.04185599999994</v>
      </c>
    </row>
    <row r="4485" spans="1:8" x14ac:dyDescent="0.3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 t="shared" si="70"/>
        <v>999.37023999999997</v>
      </c>
      <c r="H4485" s="4">
        <v>1213.0442879999998</v>
      </c>
    </row>
    <row r="4486" spans="1:8" x14ac:dyDescent="0.3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 t="shared" si="70"/>
        <v>733.4886399999998</v>
      </c>
      <c r="H4486" s="4">
        <v>895.58636799999977</v>
      </c>
    </row>
    <row r="4487" spans="1:8" x14ac:dyDescent="0.3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 t="shared" si="70"/>
        <v>618.24256000000003</v>
      </c>
      <c r="H4487" s="4">
        <v>758.09107200000005</v>
      </c>
    </row>
    <row r="4488" spans="1:8" x14ac:dyDescent="0.3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 t="shared" si="70"/>
        <v>611.47456</v>
      </c>
      <c r="H4488" s="4">
        <v>749.969472</v>
      </c>
    </row>
    <row r="4489" spans="1:8" x14ac:dyDescent="0.3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 t="shared" si="70"/>
        <v>1089.8972799999999</v>
      </c>
      <c r="H4489" s="4">
        <v>1321.6767359999999</v>
      </c>
    </row>
    <row r="4490" spans="1:8" x14ac:dyDescent="0.3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 t="shared" si="70"/>
        <v>1141.8697599999998</v>
      </c>
      <c r="H4490" s="4">
        <v>1384.8437119999996</v>
      </c>
    </row>
    <row r="4491" spans="1:8" x14ac:dyDescent="0.3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 t="shared" si="70"/>
        <v>716.55135999999993</v>
      </c>
      <c r="H4491" s="4">
        <v>875.26163199999985</v>
      </c>
    </row>
    <row r="4492" spans="1:8" x14ac:dyDescent="0.3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 t="shared" si="70"/>
        <v>948.3596799999998</v>
      </c>
      <c r="H4492" s="4">
        <v>1151.8316159999997</v>
      </c>
    </row>
    <row r="4493" spans="1:8" x14ac:dyDescent="0.3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 t="shared" si="70"/>
        <v>1093.8803199999998</v>
      </c>
      <c r="H4493" s="4">
        <v>1328.8563839999997</v>
      </c>
    </row>
    <row r="4494" spans="1:8" x14ac:dyDescent="0.3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 t="shared" si="70"/>
        <v>1039.0969599999996</v>
      </c>
      <c r="H4494" s="4">
        <v>1263.1163519999996</v>
      </c>
    </row>
    <row r="4495" spans="1:8" x14ac:dyDescent="0.3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 t="shared" si="70"/>
        <v>469.56255999999996</v>
      </c>
      <c r="H4495" s="4">
        <v>579.675072</v>
      </c>
    </row>
    <row r="4496" spans="1:8" x14ac:dyDescent="0.3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 t="shared" si="70"/>
        <v>850.2755199999998</v>
      </c>
      <c r="H4496" s="4">
        <v>1034.1306239999997</v>
      </c>
    </row>
    <row r="4497" spans="1:8" x14ac:dyDescent="0.3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 t="shared" si="70"/>
        <v>855.41631999999981</v>
      </c>
      <c r="H4497" s="4">
        <v>1041.8995839999998</v>
      </c>
    </row>
    <row r="4498" spans="1:8" x14ac:dyDescent="0.3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 t="shared" si="70"/>
        <v>861.51903999999968</v>
      </c>
      <c r="H4498" s="4">
        <v>1049.2228479999997</v>
      </c>
    </row>
    <row r="4499" spans="1:8" x14ac:dyDescent="0.3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 t="shared" si="70"/>
        <v>894.4</v>
      </c>
      <c r="H4499" s="4">
        <v>1087.8799999999999</v>
      </c>
    </row>
    <row r="4500" spans="1:8" x14ac:dyDescent="0.3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 t="shared" si="70"/>
        <v>676.65183999999977</v>
      </c>
      <c r="H4500" s="4">
        <v>825.78220799999963</v>
      </c>
    </row>
    <row r="4501" spans="1:8" x14ac:dyDescent="0.3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 t="shared" si="70"/>
        <v>797.49951999999985</v>
      </c>
      <c r="H4501" s="4">
        <v>973.19942399999979</v>
      </c>
    </row>
    <row r="4502" spans="1:8" x14ac:dyDescent="0.3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 t="shared" si="70"/>
        <v>694.66911999999991</v>
      </c>
      <c r="H4502" s="4">
        <v>848.20294399999989</v>
      </c>
    </row>
    <row r="4503" spans="1:8" x14ac:dyDescent="0.3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 t="shared" si="70"/>
        <v>492.44991999999985</v>
      </c>
      <c r="H4503" s="4">
        <v>607.13990399999989</v>
      </c>
    </row>
    <row r="4504" spans="1:8" x14ac:dyDescent="0.3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 t="shared" si="70"/>
        <v>1025.0166399999998</v>
      </c>
      <c r="H4504" s="4">
        <v>1245.4199679999999</v>
      </c>
    </row>
    <row r="4505" spans="1:8" x14ac:dyDescent="0.3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 t="shared" si="70"/>
        <v>1149.6169599999996</v>
      </c>
      <c r="H4505" s="4">
        <v>1394.1403519999994</v>
      </c>
    </row>
    <row r="4506" spans="1:8" x14ac:dyDescent="0.3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 t="shared" si="70"/>
        <v>732.57280000000003</v>
      </c>
      <c r="H4506" s="4">
        <v>895.28736000000004</v>
      </c>
    </row>
    <row r="4507" spans="1:8" x14ac:dyDescent="0.3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 t="shared" si="70"/>
        <v>629.22976000000006</v>
      </c>
      <c r="H4507" s="4">
        <v>771.27571200000011</v>
      </c>
    </row>
    <row r="4508" spans="1:8" x14ac:dyDescent="0.3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 t="shared" si="70"/>
        <v>697.73631999999986</v>
      </c>
      <c r="H4508" s="4">
        <v>851.08358399999975</v>
      </c>
    </row>
    <row r="4509" spans="1:8" x14ac:dyDescent="0.3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 t="shared" si="70"/>
        <v>916.42623999999978</v>
      </c>
      <c r="H4509" s="4">
        <v>1113.5114879999996</v>
      </c>
    </row>
    <row r="4510" spans="1:8" x14ac:dyDescent="0.3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 t="shared" si="70"/>
        <v>824.77311999999995</v>
      </c>
      <c r="H4510" s="4">
        <v>1003.5277439999999</v>
      </c>
    </row>
    <row r="4511" spans="1:8" x14ac:dyDescent="0.3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 t="shared" si="70"/>
        <v>1030.6383999999998</v>
      </c>
      <c r="H4511" s="4">
        <v>1252.1660799999997</v>
      </c>
    </row>
    <row r="4512" spans="1:8" x14ac:dyDescent="0.3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 t="shared" si="70"/>
        <v>1132.9100799999997</v>
      </c>
      <c r="H4512" s="4">
        <v>1374.8920959999996</v>
      </c>
    </row>
    <row r="4513" spans="1:8" x14ac:dyDescent="0.3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 t="shared" si="70"/>
        <v>385.74880000000002</v>
      </c>
      <c r="H4513" s="4">
        <v>478.29855999999995</v>
      </c>
    </row>
    <row r="4514" spans="1:8" x14ac:dyDescent="0.3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 t="shared" si="70"/>
        <v>677.06655999999975</v>
      </c>
      <c r="H4514" s="4">
        <v>828.6798719999997</v>
      </c>
    </row>
    <row r="4515" spans="1:8" x14ac:dyDescent="0.3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 t="shared" si="70"/>
        <v>413.07423999999997</v>
      </c>
      <c r="H4515" s="4">
        <v>510.28908799999999</v>
      </c>
    </row>
    <row r="4516" spans="1:8" x14ac:dyDescent="0.3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 t="shared" si="70"/>
        <v>867.07455999999979</v>
      </c>
      <c r="H4516" s="4">
        <v>1056.6894719999998</v>
      </c>
    </row>
    <row r="4517" spans="1:8" x14ac:dyDescent="0.3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 t="shared" si="70"/>
        <v>950.6838399999998</v>
      </c>
      <c r="H4517" s="4">
        <v>1157.0206079999998</v>
      </c>
    </row>
    <row r="4518" spans="1:8" x14ac:dyDescent="0.3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 t="shared" si="70"/>
        <v>1115.5120000000002</v>
      </c>
      <c r="H4518" s="4">
        <v>1354.8144000000002</v>
      </c>
    </row>
    <row r="4519" spans="1:8" x14ac:dyDescent="0.3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 t="shared" si="70"/>
        <v>503.96415999999982</v>
      </c>
      <c r="H4519" s="4">
        <v>619.35699199999976</v>
      </c>
    </row>
    <row r="4520" spans="1:8" x14ac:dyDescent="0.3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 t="shared" si="70"/>
        <v>745.81215999999995</v>
      </c>
      <c r="H4520" s="4">
        <v>910.37459199999989</v>
      </c>
    </row>
    <row r="4521" spans="1:8" x14ac:dyDescent="0.3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 t="shared" si="70"/>
        <v>727.4982399999999</v>
      </c>
      <c r="H4521" s="4">
        <v>889.19788799999992</v>
      </c>
    </row>
    <row r="4522" spans="1:8" x14ac:dyDescent="0.3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 t="shared" si="70"/>
        <v>598.66431999999998</v>
      </c>
      <c r="H4522" s="4">
        <v>732.19718399999988</v>
      </c>
    </row>
    <row r="4523" spans="1:8" x14ac:dyDescent="0.3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 t="shared" si="70"/>
        <v>981.45087999999976</v>
      </c>
      <c r="H4523" s="4">
        <v>1192.3410559999995</v>
      </c>
    </row>
    <row r="4524" spans="1:8" x14ac:dyDescent="0.3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 t="shared" si="70"/>
        <v>909.14559999999994</v>
      </c>
      <c r="H4524" s="4">
        <v>1107.17472</v>
      </c>
    </row>
    <row r="4525" spans="1:8" x14ac:dyDescent="0.3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 t="shared" si="70"/>
        <v>733.55488000000003</v>
      </c>
      <c r="H4525" s="4">
        <v>894.06585599999994</v>
      </c>
    </row>
    <row r="4526" spans="1:8" x14ac:dyDescent="0.3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 t="shared" si="70"/>
        <v>848.76063999999974</v>
      </c>
      <c r="H4526" s="4">
        <v>1032.3127679999996</v>
      </c>
    </row>
    <row r="4527" spans="1:8" x14ac:dyDescent="0.3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 t="shared" si="70"/>
        <v>982.23423999999966</v>
      </c>
      <c r="H4527" s="4">
        <v>1193.2810879999995</v>
      </c>
    </row>
    <row r="4528" spans="1:8" x14ac:dyDescent="0.3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 t="shared" si="70"/>
        <v>1001.4438399999999</v>
      </c>
      <c r="H4528" s="4">
        <v>1217.9326079999998</v>
      </c>
    </row>
    <row r="4529" spans="1:8" x14ac:dyDescent="0.3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 t="shared" si="70"/>
        <v>852.65728000000001</v>
      </c>
      <c r="H4529" s="4">
        <v>1038.5887360000002</v>
      </c>
    </row>
    <row r="4530" spans="1:8" x14ac:dyDescent="0.3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 t="shared" si="70"/>
        <v>781.84672</v>
      </c>
      <c r="H4530" s="4">
        <v>952.81606399999998</v>
      </c>
    </row>
    <row r="4531" spans="1:8" x14ac:dyDescent="0.3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 t="shared" si="70"/>
        <v>1232.7711999999997</v>
      </c>
      <c r="H4531" s="4">
        <v>1494.7254399999997</v>
      </c>
    </row>
    <row r="4532" spans="1:8" x14ac:dyDescent="0.3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 t="shared" si="70"/>
        <v>532.23135999999988</v>
      </c>
      <c r="H4532" s="4">
        <v>654.07763199999977</v>
      </c>
    </row>
    <row r="4533" spans="1:8" x14ac:dyDescent="0.3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 t="shared" si="70"/>
        <v>591.56799999999987</v>
      </c>
      <c r="H4533" s="4">
        <v>724.48159999999984</v>
      </c>
    </row>
    <row r="4534" spans="1:8" x14ac:dyDescent="0.3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 t="shared" si="70"/>
        <v>665.31039999999996</v>
      </c>
      <c r="H4534" s="4">
        <v>812.17247999999984</v>
      </c>
    </row>
    <row r="4535" spans="1:8" x14ac:dyDescent="0.3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 t="shared" si="70"/>
        <v>496.59711999999996</v>
      </c>
      <c r="H4535" s="4">
        <v>610.51654399999995</v>
      </c>
    </row>
    <row r="4536" spans="1:8" x14ac:dyDescent="0.3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 t="shared" si="70"/>
        <v>594.76767999999981</v>
      </c>
      <c r="H4536" s="4">
        <v>729.92121599999984</v>
      </c>
    </row>
    <row r="4537" spans="1:8" x14ac:dyDescent="0.3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 t="shared" si="70"/>
        <v>435.46911999999992</v>
      </c>
      <c r="H4537" s="4">
        <v>537.96294399999988</v>
      </c>
    </row>
    <row r="4538" spans="1:8" x14ac:dyDescent="0.3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 t="shared" si="70"/>
        <v>905.82784000000004</v>
      </c>
      <c r="H4538" s="4">
        <v>1101.593408</v>
      </c>
    </row>
    <row r="4539" spans="1:8" x14ac:dyDescent="0.3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 t="shared" si="70"/>
        <v>591.49023999999997</v>
      </c>
      <c r="H4539" s="4">
        <v>725.18828799999994</v>
      </c>
    </row>
    <row r="4540" spans="1:8" x14ac:dyDescent="0.3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 t="shared" si="70"/>
        <v>827.03103999999996</v>
      </c>
      <c r="H4540" s="4">
        <v>1008.637248</v>
      </c>
    </row>
    <row r="4541" spans="1:8" x14ac:dyDescent="0.3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 t="shared" si="70"/>
        <v>1145.4495999999997</v>
      </c>
      <c r="H4541" s="4">
        <v>1389.1395199999995</v>
      </c>
    </row>
    <row r="4542" spans="1:8" x14ac:dyDescent="0.3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 t="shared" si="70"/>
        <v>766.50207999999986</v>
      </c>
      <c r="H4542" s="4">
        <v>933.60249599999975</v>
      </c>
    </row>
    <row r="4543" spans="1:8" x14ac:dyDescent="0.3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 t="shared" si="70"/>
        <v>804.20127999999977</v>
      </c>
      <c r="H4543" s="4">
        <v>981.24153599999977</v>
      </c>
    </row>
    <row r="4544" spans="1:8" x14ac:dyDescent="0.3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 t="shared" si="70"/>
        <v>1064.5993599999999</v>
      </c>
      <c r="H4544" s="4">
        <v>1292.1192319999998</v>
      </c>
    </row>
    <row r="4545" spans="1:8" x14ac:dyDescent="0.3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 t="shared" si="70"/>
        <v>650.91903999999988</v>
      </c>
      <c r="H4545" s="4">
        <v>795.7028479999999</v>
      </c>
    </row>
    <row r="4546" spans="1:8" x14ac:dyDescent="0.3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 t="shared" ref="G4546:G4609" si="71">1.2*F4546 + 13</f>
        <v>987.44127999999978</v>
      </c>
      <c r="H4546" s="4">
        <v>1201.1295359999997</v>
      </c>
    </row>
    <row r="4547" spans="1:8" x14ac:dyDescent="0.3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 t="shared" si="71"/>
        <v>854.96127999999987</v>
      </c>
      <c r="H4547" s="4">
        <v>1039.7535359999997</v>
      </c>
    </row>
    <row r="4548" spans="1:8" x14ac:dyDescent="0.3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 t="shared" si="71"/>
        <v>1145.5359999999998</v>
      </c>
      <c r="H4548" s="4">
        <v>1389.2431999999997</v>
      </c>
    </row>
    <row r="4549" spans="1:8" x14ac:dyDescent="0.3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 t="shared" si="71"/>
        <v>1167.0812799999994</v>
      </c>
      <c r="H4549" s="4">
        <v>1414.2975359999991</v>
      </c>
    </row>
    <row r="4550" spans="1:8" x14ac:dyDescent="0.3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 t="shared" si="71"/>
        <v>1046.4380799999999</v>
      </c>
      <c r="H4550" s="4">
        <v>1271.1256959999998</v>
      </c>
    </row>
    <row r="4551" spans="1:8" x14ac:dyDescent="0.3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 t="shared" si="71"/>
        <v>898.29663999999968</v>
      </c>
      <c r="H4551" s="4">
        <v>1093.3559679999996</v>
      </c>
    </row>
    <row r="4552" spans="1:8" x14ac:dyDescent="0.3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 t="shared" si="71"/>
        <v>1160.6099199999999</v>
      </c>
      <c r="H4552" s="4">
        <v>1408.1319039999998</v>
      </c>
    </row>
    <row r="4553" spans="1:8" x14ac:dyDescent="0.3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 t="shared" si="71"/>
        <v>1161.5257599999998</v>
      </c>
      <c r="H4553" s="4">
        <v>1409.2309119999998</v>
      </c>
    </row>
    <row r="4554" spans="1:8" x14ac:dyDescent="0.3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 t="shared" si="71"/>
        <v>452.37471999999991</v>
      </c>
      <c r="H4554" s="4">
        <v>556.6496639999998</v>
      </c>
    </row>
    <row r="4555" spans="1:8" x14ac:dyDescent="0.3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 t="shared" si="71"/>
        <v>1069.7862399999999</v>
      </c>
      <c r="H4555" s="4">
        <v>1299.1434879999999</v>
      </c>
    </row>
    <row r="4556" spans="1:8" x14ac:dyDescent="0.3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 t="shared" si="71"/>
        <v>1036.53088</v>
      </c>
      <c r="H4556" s="4">
        <v>1258.437056</v>
      </c>
    </row>
    <row r="4557" spans="1:8" x14ac:dyDescent="0.3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 t="shared" si="71"/>
        <v>1122.8703999999998</v>
      </c>
      <c r="H4557" s="4">
        <v>1363.6444799999997</v>
      </c>
    </row>
    <row r="4558" spans="1:8" x14ac:dyDescent="0.3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 t="shared" si="71"/>
        <v>623.91615999999999</v>
      </c>
      <c r="H4558" s="4">
        <v>764.89939200000003</v>
      </c>
    </row>
    <row r="4559" spans="1:8" x14ac:dyDescent="0.3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 t="shared" si="71"/>
        <v>469.79295999999994</v>
      </c>
      <c r="H4559" s="4">
        <v>577.5515519999999</v>
      </c>
    </row>
    <row r="4560" spans="1:8" x14ac:dyDescent="0.3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 t="shared" si="71"/>
        <v>450.48544000000004</v>
      </c>
      <c r="H4560" s="4">
        <v>556.78252800000007</v>
      </c>
    </row>
    <row r="4561" spans="1:8" x14ac:dyDescent="0.3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 t="shared" si="71"/>
        <v>713.74623999999983</v>
      </c>
      <c r="H4561" s="4">
        <v>872.69548799999984</v>
      </c>
    </row>
    <row r="4562" spans="1:8" x14ac:dyDescent="0.3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 t="shared" si="71"/>
        <v>688.1977599999999</v>
      </c>
      <c r="H4562" s="4">
        <v>841.23731199999986</v>
      </c>
    </row>
    <row r="4563" spans="1:8" x14ac:dyDescent="0.3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 t="shared" si="71"/>
        <v>426.47775999999999</v>
      </c>
      <c r="H4563" s="4">
        <v>527.17331200000001</v>
      </c>
    </row>
    <row r="4564" spans="1:8" x14ac:dyDescent="0.3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 t="shared" si="71"/>
        <v>621.09951999999987</v>
      </c>
      <c r="H4564" s="4">
        <v>760.71942399999978</v>
      </c>
    </row>
    <row r="4565" spans="1:8" x14ac:dyDescent="0.3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 t="shared" si="71"/>
        <v>448.71999999999997</v>
      </c>
      <c r="H4565" s="4">
        <v>552.2639999999999</v>
      </c>
    </row>
    <row r="4566" spans="1:8" x14ac:dyDescent="0.3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 t="shared" si="71"/>
        <v>454.77663999999993</v>
      </c>
      <c r="H4566" s="4">
        <v>561.93196799999998</v>
      </c>
    </row>
    <row r="4567" spans="1:8" x14ac:dyDescent="0.3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 t="shared" si="71"/>
        <v>803.74047999999982</v>
      </c>
      <c r="H4567" s="4">
        <v>978.28857599999969</v>
      </c>
    </row>
    <row r="4568" spans="1:8" x14ac:dyDescent="0.3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 t="shared" si="71"/>
        <v>895.55775999999969</v>
      </c>
      <c r="H4568" s="4">
        <v>1090.8693119999996</v>
      </c>
    </row>
    <row r="4569" spans="1:8" x14ac:dyDescent="0.3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 t="shared" si="71"/>
        <v>1087.4550399999998</v>
      </c>
      <c r="H4569" s="4">
        <v>1320.3460479999999</v>
      </c>
    </row>
    <row r="4570" spans="1:8" x14ac:dyDescent="0.3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 t="shared" si="71"/>
        <v>626.72127999999987</v>
      </c>
      <c r="H4570" s="4">
        <v>768.26553599999988</v>
      </c>
    </row>
    <row r="4571" spans="1:8" x14ac:dyDescent="0.3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 t="shared" si="71"/>
        <v>718.62495999999987</v>
      </c>
      <c r="H4571" s="4">
        <v>877.74995199999978</v>
      </c>
    </row>
    <row r="4572" spans="1:8" x14ac:dyDescent="0.3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 t="shared" si="71"/>
        <v>780.58240000000001</v>
      </c>
      <c r="H4572" s="4">
        <v>952.89887999999996</v>
      </c>
    </row>
    <row r="4573" spans="1:8" x14ac:dyDescent="0.3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 t="shared" si="71"/>
        <v>812.7001600000001</v>
      </c>
      <c r="H4573" s="4">
        <v>990.64019200000007</v>
      </c>
    </row>
    <row r="4574" spans="1:8" x14ac:dyDescent="0.3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 t="shared" si="71"/>
        <v>744.59967999999992</v>
      </c>
      <c r="H4574" s="4">
        <v>909.71961599999997</v>
      </c>
    </row>
    <row r="4575" spans="1:8" x14ac:dyDescent="0.3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 t="shared" si="71"/>
        <v>396.90015999999997</v>
      </c>
      <c r="H4575" s="4">
        <v>490.08019199999995</v>
      </c>
    </row>
    <row r="4576" spans="1:8" x14ac:dyDescent="0.3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 t="shared" si="71"/>
        <v>1168.6739200000002</v>
      </c>
      <c r="H4576" s="4">
        <v>1418.6087040000002</v>
      </c>
    </row>
    <row r="4577" spans="1:8" x14ac:dyDescent="0.3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 t="shared" si="71"/>
        <v>409.65855999999997</v>
      </c>
      <c r="H4577" s="4">
        <v>506.19027199999994</v>
      </c>
    </row>
    <row r="4578" spans="1:8" x14ac:dyDescent="0.3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 t="shared" si="71"/>
        <v>1076.0934399999999</v>
      </c>
      <c r="H4578" s="4">
        <v>1307.5121279999998</v>
      </c>
    </row>
    <row r="4579" spans="1:8" x14ac:dyDescent="0.3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 t="shared" si="71"/>
        <v>1138.9667199999999</v>
      </c>
      <c r="H4579" s="4">
        <v>1382.9600639999999</v>
      </c>
    </row>
    <row r="4580" spans="1:8" x14ac:dyDescent="0.3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 t="shared" si="71"/>
        <v>1132.0144</v>
      </c>
      <c r="H4580" s="4">
        <v>1373.81728</v>
      </c>
    </row>
    <row r="4581" spans="1:8" x14ac:dyDescent="0.3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 t="shared" si="71"/>
        <v>434.47552000000002</v>
      </c>
      <c r="H4581" s="4">
        <v>536.770624</v>
      </c>
    </row>
    <row r="4582" spans="1:8" x14ac:dyDescent="0.3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 t="shared" si="71"/>
        <v>804.54975999999976</v>
      </c>
      <c r="H4582" s="4">
        <v>981.65971199999967</v>
      </c>
    </row>
    <row r="4583" spans="1:8" x14ac:dyDescent="0.3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 t="shared" si="71"/>
        <v>1203.5103999999999</v>
      </c>
      <c r="H4583" s="4">
        <v>1458.0124799999999</v>
      </c>
    </row>
    <row r="4584" spans="1:8" x14ac:dyDescent="0.3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 t="shared" si="71"/>
        <v>688.28415999999982</v>
      </c>
      <c r="H4584" s="4">
        <v>840.54099199999973</v>
      </c>
    </row>
    <row r="4585" spans="1:8" x14ac:dyDescent="0.3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 t="shared" si="71"/>
        <v>687.82911999999988</v>
      </c>
      <c r="H4585" s="4">
        <v>841.59494399999983</v>
      </c>
    </row>
    <row r="4586" spans="1:8" x14ac:dyDescent="0.3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 t="shared" si="71"/>
        <v>437.35840000000002</v>
      </c>
      <c r="H4586" s="4">
        <v>538.63007999999991</v>
      </c>
    </row>
    <row r="4587" spans="1:8" x14ac:dyDescent="0.3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 t="shared" si="71"/>
        <v>1021.6326399999999</v>
      </c>
      <c r="H4587" s="4">
        <v>1239.7591679999998</v>
      </c>
    </row>
    <row r="4588" spans="1:8" x14ac:dyDescent="0.3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 t="shared" si="71"/>
        <v>444.08031999999997</v>
      </c>
      <c r="H4588" s="4">
        <v>547.49638399999992</v>
      </c>
    </row>
    <row r="4589" spans="1:8" x14ac:dyDescent="0.3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 t="shared" si="71"/>
        <v>664.19007999999985</v>
      </c>
      <c r="H4589" s="4">
        <v>811.6280959999998</v>
      </c>
    </row>
    <row r="4590" spans="1:8" x14ac:dyDescent="0.3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 t="shared" si="71"/>
        <v>1015.2476799999998</v>
      </c>
      <c r="H4590" s="4">
        <v>1233.6972159999998</v>
      </c>
    </row>
    <row r="4591" spans="1:8" x14ac:dyDescent="0.3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 t="shared" si="71"/>
        <v>709.2303999999998</v>
      </c>
      <c r="H4591" s="4">
        <v>865.67647999999974</v>
      </c>
    </row>
    <row r="4592" spans="1:8" x14ac:dyDescent="0.3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 t="shared" si="71"/>
        <v>1107.5660799999998</v>
      </c>
      <c r="H4592" s="4">
        <v>1344.4792959999997</v>
      </c>
    </row>
    <row r="4593" spans="1:8" x14ac:dyDescent="0.3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 t="shared" si="71"/>
        <v>892.47039999999993</v>
      </c>
      <c r="H4593" s="4">
        <v>1087.1644799999999</v>
      </c>
    </row>
    <row r="4594" spans="1:8" x14ac:dyDescent="0.3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 t="shared" si="71"/>
        <v>1202.8652799999998</v>
      </c>
      <c r="H4594" s="4">
        <v>1458.0383359999996</v>
      </c>
    </row>
    <row r="4595" spans="1:8" x14ac:dyDescent="0.3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 t="shared" si="71"/>
        <v>401.59455999999994</v>
      </c>
      <c r="H4595" s="4">
        <v>497.31347199999988</v>
      </c>
    </row>
    <row r="4596" spans="1:8" x14ac:dyDescent="0.3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 t="shared" si="71"/>
        <v>829.08447999999976</v>
      </c>
      <c r="H4596" s="4">
        <v>1010.3013759999997</v>
      </c>
    </row>
    <row r="4597" spans="1:8" x14ac:dyDescent="0.3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 t="shared" si="71"/>
        <v>674.8288</v>
      </c>
      <c r="H4597" s="4">
        <v>825.99455999999998</v>
      </c>
    </row>
    <row r="4598" spans="1:8" x14ac:dyDescent="0.3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 t="shared" si="71"/>
        <v>679.30431999999985</v>
      </c>
      <c r="H4598" s="4">
        <v>829.76518399999986</v>
      </c>
    </row>
    <row r="4599" spans="1:8" x14ac:dyDescent="0.3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 t="shared" si="71"/>
        <v>1059.2944</v>
      </c>
      <c r="H4599" s="4">
        <v>1284.9532799999999</v>
      </c>
    </row>
    <row r="4600" spans="1:8" x14ac:dyDescent="0.3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 t="shared" si="71"/>
        <v>758.53599999999983</v>
      </c>
      <c r="H4600" s="4">
        <v>924.04319999999973</v>
      </c>
    </row>
    <row r="4601" spans="1:8" x14ac:dyDescent="0.3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 t="shared" si="71"/>
        <v>794.7808</v>
      </c>
      <c r="H4601" s="4">
        <v>967.53695999999991</v>
      </c>
    </row>
    <row r="4602" spans="1:8" x14ac:dyDescent="0.3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 t="shared" si="71"/>
        <v>502.0547199999998</v>
      </c>
      <c r="H4602" s="4">
        <v>617.06566399999974</v>
      </c>
    </row>
    <row r="4603" spans="1:8" x14ac:dyDescent="0.3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 t="shared" si="71"/>
        <v>728.67615999999964</v>
      </c>
      <c r="H4603" s="4">
        <v>888.21139199999948</v>
      </c>
    </row>
    <row r="4604" spans="1:8" x14ac:dyDescent="0.3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 t="shared" si="71"/>
        <v>381.78591999999992</v>
      </c>
      <c r="H4604" s="4">
        <v>471.94310399999989</v>
      </c>
    </row>
    <row r="4605" spans="1:8" x14ac:dyDescent="0.3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 t="shared" si="71"/>
        <v>1185.9481599999999</v>
      </c>
      <c r="H4605" s="4">
        <v>1436.9377919999997</v>
      </c>
    </row>
    <row r="4606" spans="1:8" x14ac:dyDescent="0.3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 t="shared" si="71"/>
        <v>595.80159999999989</v>
      </c>
      <c r="H4606" s="4">
        <v>730.36191999999983</v>
      </c>
    </row>
    <row r="4607" spans="1:8" x14ac:dyDescent="0.3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 t="shared" si="71"/>
        <v>904.35328000000015</v>
      </c>
      <c r="H4607" s="4">
        <v>1099.023936</v>
      </c>
    </row>
    <row r="4608" spans="1:8" x14ac:dyDescent="0.3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 t="shared" si="71"/>
        <v>616.86591999999985</v>
      </c>
      <c r="H4608" s="4">
        <v>754.83910399999979</v>
      </c>
    </row>
    <row r="4609" spans="1:8" x14ac:dyDescent="0.3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 t="shared" si="71"/>
        <v>995.80191999999977</v>
      </c>
      <c r="H4609" s="4">
        <v>1209.5623039999996</v>
      </c>
    </row>
    <row r="4610" spans="1:8" x14ac:dyDescent="0.3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 t="shared" ref="G4610:G4673" si="72">1.2*F4610 + 13</f>
        <v>875.57343999999978</v>
      </c>
      <c r="H4610" s="4">
        <v>1065.2881279999997</v>
      </c>
    </row>
    <row r="4611" spans="1:8" x14ac:dyDescent="0.3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 t="shared" si="72"/>
        <v>632.09247999999991</v>
      </c>
      <c r="H4611" s="4">
        <v>773.91097599999989</v>
      </c>
    </row>
    <row r="4612" spans="1:8" x14ac:dyDescent="0.3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 t="shared" si="72"/>
        <v>809.36223999999982</v>
      </c>
      <c r="H4612" s="4">
        <v>987.43468799999982</v>
      </c>
    </row>
    <row r="4613" spans="1:8" x14ac:dyDescent="0.3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 t="shared" si="72"/>
        <v>487.7699199999999</v>
      </c>
      <c r="H4613" s="4">
        <v>600.72390399999983</v>
      </c>
    </row>
    <row r="4614" spans="1:8" x14ac:dyDescent="0.3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 t="shared" si="72"/>
        <v>1035.0361599999997</v>
      </c>
      <c r="H4614" s="4">
        <v>1258.2433919999996</v>
      </c>
    </row>
    <row r="4615" spans="1:8" x14ac:dyDescent="0.3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 t="shared" si="72"/>
        <v>530.85471999999993</v>
      </c>
      <c r="H4615" s="4">
        <v>653.22566399999994</v>
      </c>
    </row>
    <row r="4616" spans="1:8" x14ac:dyDescent="0.3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 t="shared" si="72"/>
        <v>715.86591999999985</v>
      </c>
      <c r="H4616" s="4">
        <v>872.83910399999979</v>
      </c>
    </row>
    <row r="4617" spans="1:8" x14ac:dyDescent="0.3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 t="shared" si="72"/>
        <v>461.89311999999995</v>
      </c>
      <c r="H4617" s="4">
        <v>568.07174399999985</v>
      </c>
    </row>
    <row r="4618" spans="1:8" x14ac:dyDescent="0.3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 t="shared" si="72"/>
        <v>783.21471999999983</v>
      </c>
      <c r="H4618" s="4">
        <v>955.25766399999975</v>
      </c>
    </row>
    <row r="4619" spans="1:8" x14ac:dyDescent="0.3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 t="shared" si="72"/>
        <v>1107.1513600000001</v>
      </c>
      <c r="H4619" s="4">
        <v>1344.7816320000002</v>
      </c>
    </row>
    <row r="4620" spans="1:8" x14ac:dyDescent="0.3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 t="shared" si="72"/>
        <v>1034.9497599999997</v>
      </c>
      <c r="H4620" s="4">
        <v>1256.5397119999996</v>
      </c>
    </row>
    <row r="4621" spans="1:8" x14ac:dyDescent="0.3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 t="shared" si="72"/>
        <v>838.24863999999991</v>
      </c>
      <c r="H4621" s="4">
        <v>1022.0983679999999</v>
      </c>
    </row>
    <row r="4622" spans="1:8" x14ac:dyDescent="0.3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 t="shared" si="72"/>
        <v>820.79007999999988</v>
      </c>
      <c r="H4622" s="4">
        <v>999.54809599999987</v>
      </c>
    </row>
    <row r="4623" spans="1:8" x14ac:dyDescent="0.3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 t="shared" si="72"/>
        <v>809.75679999999977</v>
      </c>
      <c r="H4623" s="4">
        <v>987.90815999999973</v>
      </c>
    </row>
    <row r="4624" spans="1:8" x14ac:dyDescent="0.3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 t="shared" si="72"/>
        <v>557.27872000000002</v>
      </c>
      <c r="H4624" s="4">
        <v>682.53446399999996</v>
      </c>
    </row>
    <row r="4625" spans="1:8" x14ac:dyDescent="0.3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 t="shared" si="72"/>
        <v>623.96223999999972</v>
      </c>
      <c r="H4625" s="4">
        <v>763.35468799999967</v>
      </c>
    </row>
    <row r="4626" spans="1:8" x14ac:dyDescent="0.3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 t="shared" si="72"/>
        <v>1048.8198399999999</v>
      </c>
      <c r="H4626" s="4">
        <v>1273.1838079999998</v>
      </c>
    </row>
    <row r="4627" spans="1:8" x14ac:dyDescent="0.3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 t="shared" si="72"/>
        <v>890.64735999999971</v>
      </c>
      <c r="H4627" s="4">
        <v>1083.3768319999995</v>
      </c>
    </row>
    <row r="4628" spans="1:8" x14ac:dyDescent="0.3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 t="shared" si="72"/>
        <v>1145.1414399999999</v>
      </c>
      <c r="H4628" s="4">
        <v>1389.5697279999999</v>
      </c>
    </row>
    <row r="4629" spans="1:8" x14ac:dyDescent="0.3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 t="shared" si="72"/>
        <v>1166.6204799999998</v>
      </c>
      <c r="H4629" s="4">
        <v>1416.1445759999997</v>
      </c>
    </row>
    <row r="4630" spans="1:8" x14ac:dyDescent="0.3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 t="shared" si="72"/>
        <v>491.25183999999985</v>
      </c>
      <c r="H4630" s="4">
        <v>604.10220799999979</v>
      </c>
    </row>
    <row r="4631" spans="1:8" x14ac:dyDescent="0.3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 t="shared" si="72"/>
        <v>996.99999999999977</v>
      </c>
      <c r="H4631" s="4">
        <v>1211.7999999999997</v>
      </c>
    </row>
    <row r="4632" spans="1:8" x14ac:dyDescent="0.3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 t="shared" si="72"/>
        <v>457.99647999999991</v>
      </c>
      <c r="H4632" s="4">
        <v>564.19577599999991</v>
      </c>
    </row>
    <row r="4633" spans="1:8" x14ac:dyDescent="0.3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 t="shared" si="72"/>
        <v>896.61759999999992</v>
      </c>
      <c r="H4633" s="4">
        <v>1092.14112</v>
      </c>
    </row>
    <row r="4634" spans="1:8" x14ac:dyDescent="0.3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 t="shared" si="72"/>
        <v>784.82751999999994</v>
      </c>
      <c r="H4634" s="4">
        <v>956.39302399999985</v>
      </c>
    </row>
    <row r="4635" spans="1:8" x14ac:dyDescent="0.3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 t="shared" si="72"/>
        <v>615.27327999999989</v>
      </c>
      <c r="H4635" s="4">
        <v>754.52793599999984</v>
      </c>
    </row>
    <row r="4636" spans="1:8" x14ac:dyDescent="0.3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 t="shared" si="72"/>
        <v>931.68447999999978</v>
      </c>
      <c r="H4636" s="4">
        <v>1131.8213759999996</v>
      </c>
    </row>
    <row r="4637" spans="1:8" x14ac:dyDescent="0.3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 t="shared" si="72"/>
        <v>1200.1148799999999</v>
      </c>
      <c r="H4637" s="4">
        <v>1453.9378559999998</v>
      </c>
    </row>
    <row r="4638" spans="1:8" x14ac:dyDescent="0.3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 t="shared" si="72"/>
        <v>1034.5753599999998</v>
      </c>
      <c r="H4638" s="4">
        <v>1257.6904319999999</v>
      </c>
    </row>
    <row r="4639" spans="1:8" x14ac:dyDescent="0.3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 t="shared" si="72"/>
        <v>831.11199999999985</v>
      </c>
      <c r="H4639" s="4">
        <v>1011.9343999999998</v>
      </c>
    </row>
    <row r="4640" spans="1:8" x14ac:dyDescent="0.3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 t="shared" si="72"/>
        <v>977.59456</v>
      </c>
      <c r="H4640" s="4">
        <v>1186.913472</v>
      </c>
    </row>
    <row r="4641" spans="1:8" x14ac:dyDescent="0.3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 t="shared" si="72"/>
        <v>616.83424000000002</v>
      </c>
      <c r="H4641" s="4">
        <v>754.00108799999998</v>
      </c>
    </row>
    <row r="4642" spans="1:8" x14ac:dyDescent="0.3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 t="shared" si="72"/>
        <v>895.20927999999992</v>
      </c>
      <c r="H4642" s="4">
        <v>1090.4511359999999</v>
      </c>
    </row>
    <row r="4643" spans="1:8" x14ac:dyDescent="0.3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 t="shared" si="72"/>
        <v>927.45951999999977</v>
      </c>
      <c r="H4643" s="4">
        <v>1129.1514239999997</v>
      </c>
    </row>
    <row r="4644" spans="1:8" x14ac:dyDescent="0.3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 t="shared" si="72"/>
        <v>996.71775999999977</v>
      </c>
      <c r="H4644" s="4">
        <v>1210.6613119999995</v>
      </c>
    </row>
    <row r="4645" spans="1:8" x14ac:dyDescent="0.3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 t="shared" si="72"/>
        <v>849.61023999999998</v>
      </c>
      <c r="H4645" s="4">
        <v>1034.1322879999998</v>
      </c>
    </row>
    <row r="4646" spans="1:8" x14ac:dyDescent="0.3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 t="shared" si="72"/>
        <v>1147.3388799999996</v>
      </c>
      <c r="H4646" s="4">
        <v>1392.2066559999996</v>
      </c>
    </row>
    <row r="4647" spans="1:8" x14ac:dyDescent="0.3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 t="shared" si="72"/>
        <v>917.0915199999996</v>
      </c>
      <c r="H4647" s="4">
        <v>1115.1098239999994</v>
      </c>
    </row>
    <row r="4648" spans="1:8" x14ac:dyDescent="0.3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 t="shared" si="72"/>
        <v>1128.5526399999999</v>
      </c>
      <c r="H4648" s="4">
        <v>1368.8631679999996</v>
      </c>
    </row>
    <row r="4649" spans="1:8" x14ac:dyDescent="0.3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 t="shared" si="72"/>
        <v>1162.2227200000002</v>
      </c>
      <c r="H4649" s="4">
        <v>1410.0672640000003</v>
      </c>
    </row>
    <row r="4650" spans="1:8" x14ac:dyDescent="0.3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 t="shared" si="72"/>
        <v>526.54335999999989</v>
      </c>
      <c r="H4650" s="4">
        <v>647.25203199999987</v>
      </c>
    </row>
    <row r="4651" spans="1:8" x14ac:dyDescent="0.3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 t="shared" si="72"/>
        <v>716.44479999999987</v>
      </c>
      <c r="H4651" s="4">
        <v>874.33375999999987</v>
      </c>
    </row>
    <row r="4652" spans="1:8" x14ac:dyDescent="0.3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 t="shared" si="72"/>
        <v>848.76063999999974</v>
      </c>
      <c r="H4652" s="4">
        <v>1033.9127679999997</v>
      </c>
    </row>
    <row r="4653" spans="1:8" x14ac:dyDescent="0.3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 t="shared" si="72"/>
        <v>533.55327999999986</v>
      </c>
      <c r="H4653" s="4">
        <v>654.06393599999979</v>
      </c>
    </row>
    <row r="4654" spans="1:8" x14ac:dyDescent="0.3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 t="shared" si="72"/>
        <v>597.67071999999985</v>
      </c>
      <c r="H4654" s="4">
        <v>732.60486399999979</v>
      </c>
    </row>
    <row r="4655" spans="1:8" x14ac:dyDescent="0.3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 t="shared" si="72"/>
        <v>869.93151999999986</v>
      </c>
      <c r="H4655" s="4">
        <v>1057.7178239999998</v>
      </c>
    </row>
    <row r="4656" spans="1:8" x14ac:dyDescent="0.3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 t="shared" si="72"/>
        <v>973.75551999999993</v>
      </c>
      <c r="H4656" s="4">
        <v>1183.1066239999998</v>
      </c>
    </row>
    <row r="4657" spans="1:8" x14ac:dyDescent="0.3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 t="shared" si="72"/>
        <v>1019.2767999999996</v>
      </c>
      <c r="H4657" s="4">
        <v>1239.3321599999995</v>
      </c>
    </row>
    <row r="4658" spans="1:8" x14ac:dyDescent="0.3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 t="shared" si="72"/>
        <v>886.77087999999992</v>
      </c>
      <c r="H4658" s="4">
        <v>1080.3250559999999</v>
      </c>
    </row>
    <row r="4659" spans="1:8" x14ac:dyDescent="0.3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 t="shared" si="72"/>
        <v>1060.9532799999999</v>
      </c>
      <c r="H4659" s="4">
        <v>1289.343936</v>
      </c>
    </row>
    <row r="4660" spans="1:8" x14ac:dyDescent="0.3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 t="shared" si="72"/>
        <v>899.33631999999977</v>
      </c>
      <c r="H4660" s="4">
        <v>1094.6035839999997</v>
      </c>
    </row>
    <row r="4661" spans="1:8" x14ac:dyDescent="0.3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 t="shared" si="72"/>
        <v>967.18623999999977</v>
      </c>
      <c r="H4661" s="4">
        <v>1175.2234879999996</v>
      </c>
    </row>
    <row r="4662" spans="1:8" x14ac:dyDescent="0.3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 t="shared" si="72"/>
        <v>517.99839999999995</v>
      </c>
      <c r="H4662" s="4">
        <v>636.99807999999985</v>
      </c>
    </row>
    <row r="4663" spans="1:8" x14ac:dyDescent="0.3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 t="shared" si="72"/>
        <v>1006.288</v>
      </c>
      <c r="H4663" s="4">
        <v>1222.1455999999998</v>
      </c>
    </row>
    <row r="4664" spans="1:8" x14ac:dyDescent="0.3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 t="shared" si="72"/>
        <v>1210.9753599999999</v>
      </c>
      <c r="H4664" s="4">
        <v>1469.3704319999999</v>
      </c>
    </row>
    <row r="4665" spans="1:8" x14ac:dyDescent="0.3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 t="shared" si="72"/>
        <v>1106.80288</v>
      </c>
      <c r="H4665" s="4">
        <v>1342.7634559999999</v>
      </c>
    </row>
    <row r="4666" spans="1:8" x14ac:dyDescent="0.3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 t="shared" si="72"/>
        <v>864.17151999999987</v>
      </c>
      <c r="H4666" s="4">
        <v>1052.4058239999999</v>
      </c>
    </row>
    <row r="4667" spans="1:8" x14ac:dyDescent="0.3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 t="shared" si="72"/>
        <v>480.16095999999987</v>
      </c>
      <c r="H4667" s="4">
        <v>589.99315199999978</v>
      </c>
    </row>
    <row r="4668" spans="1:8" x14ac:dyDescent="0.3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 t="shared" si="72"/>
        <v>1022.2979199999997</v>
      </c>
      <c r="H4668" s="4">
        <v>1242.1575039999998</v>
      </c>
    </row>
    <row r="4669" spans="1:8" x14ac:dyDescent="0.3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 t="shared" si="72"/>
        <v>509.26911999999987</v>
      </c>
      <c r="H4669" s="4">
        <v>626.52294399999982</v>
      </c>
    </row>
    <row r="4670" spans="1:8" x14ac:dyDescent="0.3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 t="shared" si="72"/>
        <v>782.84031999999979</v>
      </c>
      <c r="H4670" s="4">
        <v>954.00838399999975</v>
      </c>
    </row>
    <row r="4671" spans="1:8" x14ac:dyDescent="0.3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 t="shared" si="72"/>
        <v>635.34399999999982</v>
      </c>
      <c r="H4671" s="4">
        <v>777.01279999999974</v>
      </c>
    </row>
    <row r="4672" spans="1:8" x14ac:dyDescent="0.3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 t="shared" si="72"/>
        <v>1151.4399999999998</v>
      </c>
      <c r="H4672" s="4">
        <v>1395.5279999999998</v>
      </c>
    </row>
    <row r="4673" spans="1:8" x14ac:dyDescent="0.3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 t="shared" si="72"/>
        <v>883.82751999999971</v>
      </c>
      <c r="H4673" s="4">
        <v>1075.1930239999995</v>
      </c>
    </row>
    <row r="4674" spans="1:8" x14ac:dyDescent="0.3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 t="shared" ref="G4674:G4737" si="73">1.2*F4674 + 13</f>
        <v>1027.4387199999999</v>
      </c>
      <c r="H4674" s="4">
        <v>1249.1264639999999</v>
      </c>
    </row>
    <row r="4675" spans="1:8" x14ac:dyDescent="0.3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 t="shared" si="73"/>
        <v>736.18719999999996</v>
      </c>
      <c r="H4675" s="4">
        <v>899.62464</v>
      </c>
    </row>
    <row r="4676" spans="1:8" x14ac:dyDescent="0.3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 t="shared" si="73"/>
        <v>1061.3276799999999</v>
      </c>
      <c r="H4676" s="4">
        <v>1288.9932159999998</v>
      </c>
    </row>
    <row r="4677" spans="1:8" x14ac:dyDescent="0.3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 t="shared" si="73"/>
        <v>894.21568000000013</v>
      </c>
      <c r="H4677" s="4">
        <v>1087.6588160000001</v>
      </c>
    </row>
    <row r="4678" spans="1:8" x14ac:dyDescent="0.3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 t="shared" si="73"/>
        <v>913.31295999999986</v>
      </c>
      <c r="H4678" s="4">
        <v>1112.1755519999999</v>
      </c>
    </row>
    <row r="4679" spans="1:8" x14ac:dyDescent="0.3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 t="shared" si="73"/>
        <v>1017.22336</v>
      </c>
      <c r="H4679" s="4">
        <v>1236.8680319999999</v>
      </c>
    </row>
    <row r="4680" spans="1:8" x14ac:dyDescent="0.3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 t="shared" si="73"/>
        <v>461.80671999999987</v>
      </c>
      <c r="H4680" s="4">
        <v>567.9680639999998</v>
      </c>
    </row>
    <row r="4681" spans="1:8" x14ac:dyDescent="0.3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 t="shared" si="73"/>
        <v>724.34463999999969</v>
      </c>
      <c r="H4681" s="4">
        <v>884.61356799999953</v>
      </c>
    </row>
    <row r="4682" spans="1:8" x14ac:dyDescent="0.3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 t="shared" si="73"/>
        <v>479.10111999999992</v>
      </c>
      <c r="H4682" s="4">
        <v>589.52134399999989</v>
      </c>
    </row>
    <row r="4683" spans="1:8" x14ac:dyDescent="0.3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 t="shared" si="73"/>
        <v>562.04512</v>
      </c>
      <c r="H4683" s="4">
        <v>690.65414399999997</v>
      </c>
    </row>
    <row r="4684" spans="1:8" x14ac:dyDescent="0.3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 t="shared" si="73"/>
        <v>1162.76992</v>
      </c>
      <c r="H4684" s="4">
        <v>1409.9239039999998</v>
      </c>
    </row>
    <row r="4685" spans="1:8" x14ac:dyDescent="0.3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 t="shared" si="73"/>
        <v>1185.0783999999999</v>
      </c>
      <c r="H4685" s="4">
        <v>1435.8940799999998</v>
      </c>
    </row>
    <row r="4686" spans="1:8" x14ac:dyDescent="0.3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 t="shared" si="73"/>
        <v>631.5136</v>
      </c>
      <c r="H4686" s="4">
        <v>772.41632000000004</v>
      </c>
    </row>
    <row r="4687" spans="1:8" x14ac:dyDescent="0.3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 t="shared" si="73"/>
        <v>1055.1068799999998</v>
      </c>
      <c r="H4687" s="4">
        <v>1279.9282559999997</v>
      </c>
    </row>
    <row r="4688" spans="1:8" x14ac:dyDescent="0.3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 t="shared" si="73"/>
        <v>881.37951999999984</v>
      </c>
      <c r="H4688" s="4">
        <v>1072.2554239999997</v>
      </c>
    </row>
    <row r="4689" spans="1:8" x14ac:dyDescent="0.3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 t="shared" si="73"/>
        <v>1230.9481599999997</v>
      </c>
      <c r="H4689" s="4">
        <v>1491.7377919999994</v>
      </c>
    </row>
    <row r="4690" spans="1:8" x14ac:dyDescent="0.3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 t="shared" si="73"/>
        <v>1093.6959999999999</v>
      </c>
      <c r="H4690" s="4">
        <v>1327.8352</v>
      </c>
    </row>
    <row r="4691" spans="1:8" x14ac:dyDescent="0.3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 t="shared" si="73"/>
        <v>925.00287999999978</v>
      </c>
      <c r="H4691" s="4">
        <v>1124.6034559999996</v>
      </c>
    </row>
    <row r="4692" spans="1:8" x14ac:dyDescent="0.3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 t="shared" si="73"/>
        <v>1097.1779199999999</v>
      </c>
      <c r="H4692" s="4">
        <v>1330.4135039999996</v>
      </c>
    </row>
    <row r="4693" spans="1:8" x14ac:dyDescent="0.3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 t="shared" si="73"/>
        <v>780.26559999999984</v>
      </c>
      <c r="H4693" s="4">
        <v>950.11871999999971</v>
      </c>
    </row>
    <row r="4694" spans="1:8" x14ac:dyDescent="0.3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 t="shared" si="73"/>
        <v>955.61440000000016</v>
      </c>
      <c r="H4694" s="4">
        <v>1161.33728</v>
      </c>
    </row>
    <row r="4695" spans="1:8" x14ac:dyDescent="0.3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 t="shared" si="73"/>
        <v>1204.3599999999999</v>
      </c>
      <c r="H4695" s="4">
        <v>1459.8319999999997</v>
      </c>
    </row>
    <row r="4696" spans="1:8" x14ac:dyDescent="0.3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 t="shared" si="73"/>
        <v>761.91999999999985</v>
      </c>
      <c r="H4696" s="4">
        <v>929.70399999999972</v>
      </c>
    </row>
    <row r="4697" spans="1:8" x14ac:dyDescent="0.3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 t="shared" si="73"/>
        <v>977.9689599999997</v>
      </c>
      <c r="H4697" s="4">
        <v>1188.1627519999995</v>
      </c>
    </row>
    <row r="4698" spans="1:8" x14ac:dyDescent="0.3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 t="shared" si="73"/>
        <v>455.12511999999987</v>
      </c>
      <c r="H4698" s="4">
        <v>562.35014399999989</v>
      </c>
    </row>
    <row r="4699" spans="1:8" x14ac:dyDescent="0.3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 t="shared" si="73"/>
        <v>438.99711999999982</v>
      </c>
      <c r="H4699" s="4">
        <v>542.19654399999979</v>
      </c>
    </row>
    <row r="4700" spans="1:8" x14ac:dyDescent="0.3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 t="shared" si="73"/>
        <v>1171.2687999999998</v>
      </c>
      <c r="H4700" s="4">
        <v>1420.1225599999996</v>
      </c>
    </row>
    <row r="4701" spans="1:8" x14ac:dyDescent="0.3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 t="shared" si="73"/>
        <v>964.40127999999993</v>
      </c>
      <c r="H4701" s="4">
        <v>1171.0815359999999</v>
      </c>
    </row>
    <row r="4702" spans="1:8" x14ac:dyDescent="0.3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 t="shared" si="73"/>
        <v>769.48288000000002</v>
      </c>
      <c r="H4702" s="4">
        <v>937.97945600000003</v>
      </c>
    </row>
    <row r="4703" spans="1:8" x14ac:dyDescent="0.3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 t="shared" si="73"/>
        <v>1034.82592</v>
      </c>
      <c r="H4703" s="4">
        <v>1255.5911039999999</v>
      </c>
    </row>
    <row r="4704" spans="1:8" x14ac:dyDescent="0.3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 t="shared" si="73"/>
        <v>773.03103999999985</v>
      </c>
      <c r="H4704" s="4">
        <v>942.23724799999979</v>
      </c>
    </row>
    <row r="4705" spans="1:8" x14ac:dyDescent="0.3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 t="shared" si="73"/>
        <v>1166.8307199999999</v>
      </c>
      <c r="H4705" s="4">
        <v>1414.7968639999997</v>
      </c>
    </row>
    <row r="4706" spans="1:8" x14ac:dyDescent="0.3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 t="shared" si="73"/>
        <v>1048.8399999999999</v>
      </c>
      <c r="H4706" s="4">
        <v>1272.4079999999999</v>
      </c>
    </row>
    <row r="4707" spans="1:8" x14ac:dyDescent="0.3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 t="shared" si="73"/>
        <v>584.5638399999998</v>
      </c>
      <c r="H4707" s="4">
        <v>716.87660799999969</v>
      </c>
    </row>
    <row r="4708" spans="1:8" x14ac:dyDescent="0.3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 t="shared" si="73"/>
        <v>1207.92832</v>
      </c>
      <c r="H4708" s="4">
        <v>1464.1139839999998</v>
      </c>
    </row>
    <row r="4709" spans="1:8" x14ac:dyDescent="0.3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 t="shared" si="73"/>
        <v>898.77760000000001</v>
      </c>
      <c r="H4709" s="4">
        <v>1093.13312</v>
      </c>
    </row>
    <row r="4710" spans="1:8" x14ac:dyDescent="0.3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 t="shared" si="73"/>
        <v>965.96224000000007</v>
      </c>
      <c r="H4710" s="4">
        <v>1172.954688</v>
      </c>
    </row>
    <row r="4711" spans="1:8" x14ac:dyDescent="0.3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 t="shared" si="73"/>
        <v>497.76351999999997</v>
      </c>
      <c r="H4711" s="4">
        <v>612.7162239999999</v>
      </c>
    </row>
    <row r="4712" spans="1:8" x14ac:dyDescent="0.3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 t="shared" si="73"/>
        <v>423.92319999999989</v>
      </c>
      <c r="H4712" s="4">
        <v>524.90783999999985</v>
      </c>
    </row>
    <row r="4713" spans="1:8" x14ac:dyDescent="0.3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 t="shared" si="73"/>
        <v>1201.2063999999998</v>
      </c>
      <c r="H4713" s="4">
        <v>1457.6476799999998</v>
      </c>
    </row>
    <row r="4714" spans="1:8" x14ac:dyDescent="0.3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 t="shared" si="73"/>
        <v>648.86559999999986</v>
      </c>
      <c r="H4714" s="4">
        <v>792.43871999999976</v>
      </c>
    </row>
    <row r="4715" spans="1:8" x14ac:dyDescent="0.3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 t="shared" si="73"/>
        <v>1108.39552</v>
      </c>
      <c r="H4715" s="4">
        <v>1346.2746240000001</v>
      </c>
    </row>
    <row r="4716" spans="1:8" x14ac:dyDescent="0.3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 t="shared" si="73"/>
        <v>661.24095999999975</v>
      </c>
      <c r="H4716" s="4">
        <v>809.68915199999969</v>
      </c>
    </row>
    <row r="4717" spans="1:8" x14ac:dyDescent="0.3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 t="shared" si="73"/>
        <v>685.63167999999996</v>
      </c>
      <c r="H4717" s="4">
        <v>836.55801599999984</v>
      </c>
    </row>
    <row r="4718" spans="1:8" x14ac:dyDescent="0.3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 t="shared" si="73"/>
        <v>495.25503999999995</v>
      </c>
      <c r="H4718" s="4">
        <v>608.90604799999994</v>
      </c>
    </row>
    <row r="4719" spans="1:8" x14ac:dyDescent="0.3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 t="shared" si="73"/>
        <v>995.09055999999987</v>
      </c>
      <c r="H4719" s="4">
        <v>1209.5086719999999</v>
      </c>
    </row>
    <row r="4720" spans="1:8" x14ac:dyDescent="0.3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 t="shared" si="73"/>
        <v>1070.82016</v>
      </c>
      <c r="H4720" s="4">
        <v>1298.7841919999998</v>
      </c>
    </row>
    <row r="4721" spans="1:8" x14ac:dyDescent="0.3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 t="shared" si="73"/>
        <v>418.55200000000002</v>
      </c>
      <c r="H4721" s="4">
        <v>518.46240000000012</v>
      </c>
    </row>
    <row r="4722" spans="1:8" x14ac:dyDescent="0.3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 t="shared" si="73"/>
        <v>433.29759999999999</v>
      </c>
      <c r="H4722" s="4">
        <v>533.75711999999987</v>
      </c>
    </row>
    <row r="4723" spans="1:8" x14ac:dyDescent="0.3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 t="shared" si="73"/>
        <v>529.92736000000002</v>
      </c>
      <c r="H4723" s="4">
        <v>650.512832</v>
      </c>
    </row>
    <row r="4724" spans="1:8" x14ac:dyDescent="0.3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 t="shared" si="73"/>
        <v>442.08447999999987</v>
      </c>
      <c r="H4724" s="4">
        <v>545.9013759999998</v>
      </c>
    </row>
    <row r="4725" spans="1:8" x14ac:dyDescent="0.3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 t="shared" si="73"/>
        <v>839.98527999999988</v>
      </c>
      <c r="H4725" s="4">
        <v>1022.5823359999998</v>
      </c>
    </row>
    <row r="4726" spans="1:8" x14ac:dyDescent="0.3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 t="shared" si="73"/>
        <v>986.09919999999988</v>
      </c>
      <c r="H4726" s="4">
        <v>1198.7190399999999</v>
      </c>
    </row>
    <row r="4727" spans="1:8" x14ac:dyDescent="0.3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 t="shared" si="73"/>
        <v>642.99328000000003</v>
      </c>
      <c r="H4727" s="4">
        <v>786.99193600000001</v>
      </c>
    </row>
    <row r="4728" spans="1:8" x14ac:dyDescent="0.3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 t="shared" si="73"/>
        <v>760.65567999999996</v>
      </c>
      <c r="H4728" s="4">
        <v>927.38681599999995</v>
      </c>
    </row>
    <row r="4729" spans="1:8" x14ac:dyDescent="0.3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 t="shared" si="73"/>
        <v>756.92319999999984</v>
      </c>
      <c r="H4729" s="4">
        <v>922.10783999999978</v>
      </c>
    </row>
    <row r="4730" spans="1:8" x14ac:dyDescent="0.3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 t="shared" si="73"/>
        <v>857.55615999999975</v>
      </c>
      <c r="H4730" s="4">
        <v>1042.8673919999997</v>
      </c>
    </row>
    <row r="4731" spans="1:8" x14ac:dyDescent="0.3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 t="shared" si="73"/>
        <v>899.79135999999983</v>
      </c>
      <c r="H4731" s="4">
        <v>1094.3496319999997</v>
      </c>
    </row>
    <row r="4732" spans="1:8" x14ac:dyDescent="0.3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 t="shared" si="73"/>
        <v>1030.2640000000001</v>
      </c>
      <c r="H4732" s="4">
        <v>1250.9168</v>
      </c>
    </row>
    <row r="4733" spans="1:8" x14ac:dyDescent="0.3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 t="shared" si="73"/>
        <v>812.76640000000009</v>
      </c>
      <c r="H4733" s="4">
        <v>991.51968000000011</v>
      </c>
    </row>
    <row r="4734" spans="1:8" x14ac:dyDescent="0.3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 t="shared" si="73"/>
        <v>482.41887999999994</v>
      </c>
      <c r="H4734" s="4">
        <v>595.10265599999991</v>
      </c>
    </row>
    <row r="4735" spans="1:8" x14ac:dyDescent="0.3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 t="shared" si="73"/>
        <v>634.83136000000013</v>
      </c>
      <c r="H4735" s="4">
        <v>775.59763200000009</v>
      </c>
    </row>
    <row r="4736" spans="1:8" x14ac:dyDescent="0.3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 t="shared" si="73"/>
        <v>424.93695999999994</v>
      </c>
      <c r="H4736" s="4">
        <v>525.32435199999986</v>
      </c>
    </row>
    <row r="4737" spans="1:8" x14ac:dyDescent="0.3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 t="shared" si="73"/>
        <v>910.73823999999979</v>
      </c>
      <c r="H4737" s="4">
        <v>1109.0858879999998</v>
      </c>
    </row>
    <row r="4738" spans="1:8" x14ac:dyDescent="0.3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 t="shared" ref="G4738:G4801" si="74">1.2*F4738 + 13</f>
        <v>903.35968000000003</v>
      </c>
      <c r="H4738" s="4">
        <v>1099.4316160000001</v>
      </c>
    </row>
    <row r="4739" spans="1:8" x14ac:dyDescent="0.3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 t="shared" si="74"/>
        <v>608.24319999999989</v>
      </c>
      <c r="H4739" s="4">
        <v>743.69183999999984</v>
      </c>
    </row>
    <row r="4740" spans="1:8" x14ac:dyDescent="0.3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 t="shared" si="74"/>
        <v>833.23167999999976</v>
      </c>
      <c r="H4740" s="4">
        <v>1016.0780159999997</v>
      </c>
    </row>
    <row r="4741" spans="1:8" x14ac:dyDescent="0.3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 t="shared" si="74"/>
        <v>766.99455999999998</v>
      </c>
      <c r="H4741" s="4">
        <v>934.19347199999993</v>
      </c>
    </row>
    <row r="4742" spans="1:8" x14ac:dyDescent="0.3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 t="shared" si="74"/>
        <v>953.58687999999995</v>
      </c>
      <c r="H4742" s="4">
        <v>1159.704256</v>
      </c>
    </row>
    <row r="4743" spans="1:8" x14ac:dyDescent="0.3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 t="shared" si="74"/>
        <v>672.27423999999985</v>
      </c>
      <c r="H4743" s="4">
        <v>822.1290879999998</v>
      </c>
    </row>
    <row r="4744" spans="1:8" x14ac:dyDescent="0.3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 t="shared" si="74"/>
        <v>456.59967999999986</v>
      </c>
      <c r="H4744" s="4">
        <v>562.51961599999981</v>
      </c>
    </row>
    <row r="4745" spans="1:8" x14ac:dyDescent="0.3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 t="shared" si="74"/>
        <v>639.18304000000001</v>
      </c>
      <c r="H4745" s="4">
        <v>780.81964799999992</v>
      </c>
    </row>
    <row r="4746" spans="1:8" x14ac:dyDescent="0.3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 t="shared" si="74"/>
        <v>975.01983999999993</v>
      </c>
      <c r="H4746" s="4">
        <v>1184.6238079999998</v>
      </c>
    </row>
    <row r="4747" spans="1:8" x14ac:dyDescent="0.3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 t="shared" si="74"/>
        <v>677.66559999999993</v>
      </c>
      <c r="H4747" s="4">
        <v>826.99871999999982</v>
      </c>
    </row>
    <row r="4748" spans="1:8" x14ac:dyDescent="0.3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 t="shared" si="74"/>
        <v>607.89471999999978</v>
      </c>
      <c r="H4748" s="4">
        <v>744.07366399999978</v>
      </c>
    </row>
    <row r="4749" spans="1:8" x14ac:dyDescent="0.3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 t="shared" si="74"/>
        <v>452.19040000000001</v>
      </c>
      <c r="H4749" s="4">
        <v>557.22847999999999</v>
      </c>
    </row>
    <row r="4750" spans="1:8" x14ac:dyDescent="0.3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 t="shared" si="74"/>
        <v>1172.7433599999999</v>
      </c>
      <c r="H4750" s="4">
        <v>1421.0920319999998</v>
      </c>
    </row>
    <row r="4751" spans="1:8" x14ac:dyDescent="0.3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 t="shared" si="74"/>
        <v>637.57023999999979</v>
      </c>
      <c r="H4751" s="4">
        <v>780.48428799999965</v>
      </c>
    </row>
    <row r="4752" spans="1:8" x14ac:dyDescent="0.3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 t="shared" si="74"/>
        <v>841.71039999999982</v>
      </c>
      <c r="H4752" s="4">
        <v>1025.4524799999997</v>
      </c>
    </row>
    <row r="4753" spans="1:8" x14ac:dyDescent="0.3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 t="shared" si="74"/>
        <v>1005.79552</v>
      </c>
      <c r="H4753" s="4">
        <v>1221.5546239999999</v>
      </c>
    </row>
    <row r="4754" spans="1:8" x14ac:dyDescent="0.3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 t="shared" si="74"/>
        <v>853.96767999999975</v>
      </c>
      <c r="H4754" s="4">
        <v>1038.5612159999996</v>
      </c>
    </row>
    <row r="4755" spans="1:8" x14ac:dyDescent="0.3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 t="shared" si="74"/>
        <v>516.80031999999983</v>
      </c>
      <c r="H4755" s="4">
        <v>633.96038399999975</v>
      </c>
    </row>
    <row r="4756" spans="1:8" x14ac:dyDescent="0.3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 t="shared" si="74"/>
        <v>673.42048</v>
      </c>
      <c r="H4756" s="4">
        <v>824.304576</v>
      </c>
    </row>
    <row r="4757" spans="1:8" x14ac:dyDescent="0.3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 t="shared" si="74"/>
        <v>953.5004799999997</v>
      </c>
      <c r="H4757" s="4">
        <v>1160.4005759999995</v>
      </c>
    </row>
    <row r="4758" spans="1:8" x14ac:dyDescent="0.3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 t="shared" si="74"/>
        <v>614.04927999999984</v>
      </c>
      <c r="H4758" s="4">
        <v>752.25913599999978</v>
      </c>
    </row>
    <row r="4759" spans="1:8" x14ac:dyDescent="0.3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 t="shared" si="74"/>
        <v>458.67327999999992</v>
      </c>
      <c r="H4759" s="4">
        <v>565.00793599999986</v>
      </c>
    </row>
    <row r="4760" spans="1:8" x14ac:dyDescent="0.3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 t="shared" si="74"/>
        <v>726.35199999999986</v>
      </c>
      <c r="H4760" s="4">
        <v>887.8223999999999</v>
      </c>
    </row>
    <row r="4761" spans="1:8" x14ac:dyDescent="0.3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 t="shared" si="74"/>
        <v>447.29151999999993</v>
      </c>
      <c r="H4761" s="4">
        <v>552.14982399999985</v>
      </c>
    </row>
    <row r="4762" spans="1:8" x14ac:dyDescent="0.3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 t="shared" si="74"/>
        <v>690.27135999999996</v>
      </c>
      <c r="H4762" s="4">
        <v>842.12563199999988</v>
      </c>
    </row>
    <row r="4763" spans="1:8" x14ac:dyDescent="0.3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 t="shared" si="74"/>
        <v>594.0563199999998</v>
      </c>
      <c r="H4763" s="4">
        <v>727.46758399999976</v>
      </c>
    </row>
    <row r="4764" spans="1:8" x14ac:dyDescent="0.3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 t="shared" si="74"/>
        <v>387.42783999999995</v>
      </c>
      <c r="H4764" s="4">
        <v>478.7134079999999</v>
      </c>
    </row>
    <row r="4765" spans="1:8" x14ac:dyDescent="0.3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 t="shared" si="74"/>
        <v>734.56863999999985</v>
      </c>
      <c r="H4765" s="4">
        <v>895.28236799999979</v>
      </c>
    </row>
    <row r="4766" spans="1:8" x14ac:dyDescent="0.3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 t="shared" si="74"/>
        <v>976.65855999999997</v>
      </c>
      <c r="H4766" s="4">
        <v>1188.190272</v>
      </c>
    </row>
    <row r="4767" spans="1:8" x14ac:dyDescent="0.3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 t="shared" si="74"/>
        <v>965.94207999999981</v>
      </c>
      <c r="H4767" s="4">
        <v>1174.5304959999999</v>
      </c>
    </row>
    <row r="4768" spans="1:8" x14ac:dyDescent="0.3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 t="shared" si="74"/>
        <v>1151.0713599999997</v>
      </c>
      <c r="H4768" s="4">
        <v>1397.4856319999997</v>
      </c>
    </row>
    <row r="4769" spans="1:8" x14ac:dyDescent="0.3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 t="shared" si="74"/>
        <v>927.97215999999992</v>
      </c>
      <c r="H4769" s="4">
        <v>1128.966592</v>
      </c>
    </row>
    <row r="4770" spans="1:8" x14ac:dyDescent="0.3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 t="shared" si="74"/>
        <v>772.9331199999998</v>
      </c>
      <c r="H4770" s="4">
        <v>942.11974399999974</v>
      </c>
    </row>
    <row r="4771" spans="1:8" x14ac:dyDescent="0.3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 t="shared" si="74"/>
        <v>637.64799999999991</v>
      </c>
      <c r="H4771" s="4">
        <v>780.57759999999985</v>
      </c>
    </row>
    <row r="4772" spans="1:8" x14ac:dyDescent="0.3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 t="shared" si="74"/>
        <v>1153.8505599999996</v>
      </c>
      <c r="H4772" s="4">
        <v>1399.2206719999995</v>
      </c>
    </row>
    <row r="4773" spans="1:8" x14ac:dyDescent="0.3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 t="shared" si="74"/>
        <v>396.69567999999992</v>
      </c>
      <c r="H4773" s="4">
        <v>490.63481599999989</v>
      </c>
    </row>
    <row r="4774" spans="1:8" x14ac:dyDescent="0.3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 t="shared" si="74"/>
        <v>909.58047999999997</v>
      </c>
      <c r="H4774" s="4">
        <v>1106.8965760000001</v>
      </c>
    </row>
    <row r="4775" spans="1:8" x14ac:dyDescent="0.3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 t="shared" si="74"/>
        <v>508.25535999999988</v>
      </c>
      <c r="H4775" s="4">
        <v>623.70643199999984</v>
      </c>
    </row>
    <row r="4776" spans="1:8" x14ac:dyDescent="0.3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 t="shared" si="74"/>
        <v>854.31615999999974</v>
      </c>
      <c r="H4776" s="4">
        <v>1039.7793919999995</v>
      </c>
    </row>
    <row r="4777" spans="1:8" x14ac:dyDescent="0.3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 t="shared" si="74"/>
        <v>877.44255999999984</v>
      </c>
      <c r="H4777" s="4">
        <v>1068.3310719999999</v>
      </c>
    </row>
    <row r="4778" spans="1:8" x14ac:dyDescent="0.3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 t="shared" si="74"/>
        <v>530.57248000000004</v>
      </c>
      <c r="H4778" s="4">
        <v>652.08697600000005</v>
      </c>
    </row>
    <row r="4779" spans="1:8" x14ac:dyDescent="0.3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 t="shared" si="74"/>
        <v>1053.0534400000001</v>
      </c>
      <c r="H4779" s="4">
        <v>1279.0641280000002</v>
      </c>
    </row>
    <row r="4780" spans="1:8" x14ac:dyDescent="0.3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 t="shared" si="74"/>
        <v>707.36128000000019</v>
      </c>
      <c r="H4780" s="4">
        <v>865.03353600000025</v>
      </c>
    </row>
    <row r="4781" spans="1:8" x14ac:dyDescent="0.3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 t="shared" si="74"/>
        <v>1152.9807999999998</v>
      </c>
      <c r="H4781" s="4">
        <v>1398.1769599999996</v>
      </c>
    </row>
    <row r="4782" spans="1:8" x14ac:dyDescent="0.3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 t="shared" si="74"/>
        <v>927.82815999999991</v>
      </c>
      <c r="H4782" s="4">
        <v>1127.9937919999998</v>
      </c>
    </row>
    <row r="4783" spans="1:8" x14ac:dyDescent="0.3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 t="shared" si="74"/>
        <v>529.26207999999986</v>
      </c>
      <c r="H4783" s="4">
        <v>650.51449599999978</v>
      </c>
    </row>
    <row r="4784" spans="1:8" x14ac:dyDescent="0.3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 t="shared" si="74"/>
        <v>719.43423999999982</v>
      </c>
      <c r="H4784" s="4">
        <v>879.52108799999985</v>
      </c>
    </row>
    <row r="4785" spans="1:8" x14ac:dyDescent="0.3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 t="shared" si="74"/>
        <v>719.55231999999978</v>
      </c>
      <c r="H4785" s="4">
        <v>879.66278399999976</v>
      </c>
    </row>
    <row r="4786" spans="1:8" x14ac:dyDescent="0.3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 t="shared" si="74"/>
        <v>772.70272000000011</v>
      </c>
      <c r="H4786" s="4">
        <v>942.64326400000004</v>
      </c>
    </row>
    <row r="4787" spans="1:8" x14ac:dyDescent="0.3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 t="shared" si="74"/>
        <v>1073.05792</v>
      </c>
      <c r="H4787" s="4">
        <v>1303.869504</v>
      </c>
    </row>
    <row r="4788" spans="1:8" x14ac:dyDescent="0.3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 t="shared" si="74"/>
        <v>965.89599999999984</v>
      </c>
      <c r="H4788" s="4">
        <v>1174.4751999999999</v>
      </c>
    </row>
    <row r="4789" spans="1:8" x14ac:dyDescent="0.3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 t="shared" si="74"/>
        <v>421.59903999999989</v>
      </c>
      <c r="H4789" s="4">
        <v>521.31884799999978</v>
      </c>
    </row>
    <row r="4790" spans="1:8" x14ac:dyDescent="0.3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 t="shared" si="74"/>
        <v>1149.9135999999996</v>
      </c>
      <c r="H4790" s="4">
        <v>1395.2963199999997</v>
      </c>
    </row>
    <row r="4791" spans="1:8" x14ac:dyDescent="0.3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 t="shared" si="74"/>
        <v>1061.0771199999999</v>
      </c>
      <c r="H4791" s="4">
        <v>1287.8925439999998</v>
      </c>
    </row>
    <row r="4792" spans="1:8" x14ac:dyDescent="0.3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 t="shared" si="74"/>
        <v>407.74911999999989</v>
      </c>
      <c r="H4792" s="4">
        <v>503.09894399999985</v>
      </c>
    </row>
    <row r="4793" spans="1:8" x14ac:dyDescent="0.3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 t="shared" si="74"/>
        <v>1203.18208</v>
      </c>
      <c r="H4793" s="4">
        <v>1457.6184960000001</v>
      </c>
    </row>
    <row r="4794" spans="1:8" x14ac:dyDescent="0.3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 t="shared" si="74"/>
        <v>947.21343999999988</v>
      </c>
      <c r="H4794" s="4">
        <v>1150.4561279999998</v>
      </c>
    </row>
    <row r="4795" spans="1:8" x14ac:dyDescent="0.3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 t="shared" si="74"/>
        <v>392.56863999999996</v>
      </c>
      <c r="H4795" s="4">
        <v>487.28236799999991</v>
      </c>
    </row>
    <row r="4796" spans="1:8" x14ac:dyDescent="0.3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 t="shared" si="74"/>
        <v>453.80319999999995</v>
      </c>
      <c r="H4796" s="4">
        <v>558.36383999999987</v>
      </c>
    </row>
    <row r="4797" spans="1:8" x14ac:dyDescent="0.3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 t="shared" si="74"/>
        <v>776.0867199999999</v>
      </c>
      <c r="H4797" s="4">
        <v>946.70406399999979</v>
      </c>
    </row>
    <row r="4798" spans="1:8" x14ac:dyDescent="0.3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 t="shared" si="74"/>
        <v>946.79872</v>
      </c>
      <c r="H4798" s="4">
        <v>1149.9584639999998</v>
      </c>
    </row>
    <row r="4799" spans="1:8" x14ac:dyDescent="0.3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 t="shared" si="74"/>
        <v>837.23487999999998</v>
      </c>
      <c r="H4799" s="4">
        <v>1019.2818559999999</v>
      </c>
    </row>
    <row r="4800" spans="1:8" x14ac:dyDescent="0.3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 t="shared" si="74"/>
        <v>401.6723199999999</v>
      </c>
      <c r="H4800" s="4">
        <v>496.60678399999989</v>
      </c>
    </row>
    <row r="4801" spans="1:8" x14ac:dyDescent="0.3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 t="shared" si="74"/>
        <v>712.79872</v>
      </c>
      <c r="H4801" s="4">
        <v>871.55846400000007</v>
      </c>
    </row>
    <row r="4802" spans="1:8" x14ac:dyDescent="0.3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 t="shared" ref="G4802:G4865" si="75">1.2*F4802 + 13</f>
        <v>825.55647999999997</v>
      </c>
      <c r="H4802" s="4">
        <v>1004.4677759999998</v>
      </c>
    </row>
    <row r="4803" spans="1:8" x14ac:dyDescent="0.3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 t="shared" si="75"/>
        <v>1187.6070399999999</v>
      </c>
      <c r="H4803" s="4">
        <v>1440.5284479999998</v>
      </c>
    </row>
    <row r="4804" spans="1:8" x14ac:dyDescent="0.3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 t="shared" si="75"/>
        <v>591.53632000000005</v>
      </c>
      <c r="H4804" s="4">
        <v>726.04358400000012</v>
      </c>
    </row>
    <row r="4805" spans="1:8" x14ac:dyDescent="0.3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 t="shared" si="75"/>
        <v>438.68895999999989</v>
      </c>
      <c r="H4805" s="4">
        <v>540.22675199999981</v>
      </c>
    </row>
    <row r="4806" spans="1:8" x14ac:dyDescent="0.3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 t="shared" si="75"/>
        <v>1238.0847999999996</v>
      </c>
      <c r="H4806" s="4">
        <v>1500.3017599999994</v>
      </c>
    </row>
    <row r="4807" spans="1:8" x14ac:dyDescent="0.3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 t="shared" si="75"/>
        <v>1179.64096</v>
      </c>
      <c r="H4807" s="4">
        <v>1431.7691519999998</v>
      </c>
    </row>
    <row r="4808" spans="1:8" x14ac:dyDescent="0.3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 t="shared" si="75"/>
        <v>778.34463999999991</v>
      </c>
      <c r="H4808" s="4">
        <v>950.2135679999999</v>
      </c>
    </row>
    <row r="4809" spans="1:8" x14ac:dyDescent="0.3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 t="shared" si="75"/>
        <v>433.23135999999988</v>
      </c>
      <c r="H4809" s="4">
        <v>536.07763199999988</v>
      </c>
    </row>
    <row r="4810" spans="1:8" x14ac:dyDescent="0.3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 t="shared" si="75"/>
        <v>633.27039999999977</v>
      </c>
      <c r="H4810" s="4">
        <v>774.5244799999997</v>
      </c>
    </row>
    <row r="4811" spans="1:8" x14ac:dyDescent="0.3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 t="shared" si="75"/>
        <v>804.38559999999995</v>
      </c>
      <c r="H4811" s="4">
        <v>979.0627199999999</v>
      </c>
    </row>
    <row r="4812" spans="1:8" x14ac:dyDescent="0.3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 t="shared" si="75"/>
        <v>1138.2351999999998</v>
      </c>
      <c r="H4812" s="4">
        <v>1379.6822399999996</v>
      </c>
    </row>
    <row r="4813" spans="1:8" x14ac:dyDescent="0.3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 t="shared" si="75"/>
        <v>442.74975999999998</v>
      </c>
      <c r="H4813" s="4">
        <v>546.69971199999998</v>
      </c>
    </row>
    <row r="4814" spans="1:8" x14ac:dyDescent="0.3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 t="shared" si="75"/>
        <v>519.28863999999999</v>
      </c>
      <c r="H4814" s="4">
        <v>637.74636799999996</v>
      </c>
    </row>
    <row r="4815" spans="1:8" x14ac:dyDescent="0.3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 t="shared" si="75"/>
        <v>794.86720000000003</v>
      </c>
      <c r="H4815" s="4">
        <v>967.64063999999996</v>
      </c>
    </row>
    <row r="4816" spans="1:8" x14ac:dyDescent="0.3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 t="shared" si="75"/>
        <v>1218.0256000000002</v>
      </c>
      <c r="H4816" s="4">
        <v>1475.4307200000001</v>
      </c>
    </row>
    <row r="4817" spans="1:8" x14ac:dyDescent="0.3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 t="shared" si="75"/>
        <v>1204.0777599999999</v>
      </c>
      <c r="H4817" s="4">
        <v>1461.093312</v>
      </c>
    </row>
    <row r="4818" spans="1:8" x14ac:dyDescent="0.3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 t="shared" si="75"/>
        <v>806.43903999999986</v>
      </c>
      <c r="H4818" s="4">
        <v>983.12684799999977</v>
      </c>
    </row>
    <row r="4819" spans="1:8" x14ac:dyDescent="0.3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 t="shared" si="75"/>
        <v>1063.5654399999999</v>
      </c>
      <c r="H4819" s="4">
        <v>1290.8785279999997</v>
      </c>
    </row>
    <row r="4820" spans="1:8" x14ac:dyDescent="0.3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 t="shared" si="75"/>
        <v>834.40960000000007</v>
      </c>
      <c r="H4820" s="4">
        <v>1015.0915199999999</v>
      </c>
    </row>
    <row r="4821" spans="1:8" x14ac:dyDescent="0.3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 t="shared" si="75"/>
        <v>709.89567999999997</v>
      </c>
      <c r="H4821" s="4">
        <v>865.67481599999985</v>
      </c>
    </row>
    <row r="4822" spans="1:8" x14ac:dyDescent="0.3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 t="shared" si="75"/>
        <v>1074.2703999999997</v>
      </c>
      <c r="H4822" s="4">
        <v>1302.9244799999994</v>
      </c>
    </row>
    <row r="4823" spans="1:8" x14ac:dyDescent="0.3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 t="shared" si="75"/>
        <v>749.12991999999997</v>
      </c>
      <c r="H4823" s="4">
        <v>912.75590399999987</v>
      </c>
    </row>
    <row r="4824" spans="1:8" x14ac:dyDescent="0.3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 t="shared" si="75"/>
        <v>881.52351999999996</v>
      </c>
      <c r="H4824" s="4">
        <v>1072.4282239999998</v>
      </c>
    </row>
    <row r="4825" spans="1:8" x14ac:dyDescent="0.3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 t="shared" si="75"/>
        <v>1048.74208</v>
      </c>
      <c r="H4825" s="4">
        <v>1274.6904959999999</v>
      </c>
    </row>
    <row r="4826" spans="1:8" x14ac:dyDescent="0.3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 t="shared" si="75"/>
        <v>767.45535999999981</v>
      </c>
      <c r="H4826" s="4">
        <v>936.34643199999971</v>
      </c>
    </row>
    <row r="4827" spans="1:8" x14ac:dyDescent="0.3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 t="shared" si="75"/>
        <v>973.11040000000003</v>
      </c>
      <c r="H4827" s="4">
        <v>1181.5324799999999</v>
      </c>
    </row>
    <row r="4828" spans="1:8" x14ac:dyDescent="0.3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 t="shared" si="75"/>
        <v>505.68927999999988</v>
      </c>
      <c r="H4828" s="4">
        <v>620.62713599999984</v>
      </c>
    </row>
    <row r="4829" spans="1:8" x14ac:dyDescent="0.3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 t="shared" si="75"/>
        <v>1198.9484799999998</v>
      </c>
      <c r="H4829" s="4">
        <v>1452.5381759999996</v>
      </c>
    </row>
    <row r="4830" spans="1:8" x14ac:dyDescent="0.3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 t="shared" si="75"/>
        <v>1219.192</v>
      </c>
      <c r="H4830" s="4">
        <v>1476.8303999999998</v>
      </c>
    </row>
    <row r="4831" spans="1:8" x14ac:dyDescent="0.3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 t="shared" si="75"/>
        <v>1162.8678399999999</v>
      </c>
      <c r="H4831" s="4">
        <v>1411.641408</v>
      </c>
    </row>
    <row r="4832" spans="1:8" x14ac:dyDescent="0.3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 t="shared" si="75"/>
        <v>623.91615999999999</v>
      </c>
      <c r="H4832" s="4">
        <v>764.89939200000003</v>
      </c>
    </row>
    <row r="4833" spans="1:8" x14ac:dyDescent="0.3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 t="shared" si="75"/>
        <v>1204.0777599999999</v>
      </c>
      <c r="H4833" s="4">
        <v>1460.293312</v>
      </c>
    </row>
    <row r="4834" spans="1:8" x14ac:dyDescent="0.3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 t="shared" si="75"/>
        <v>652.03935999999987</v>
      </c>
      <c r="H4834" s="4">
        <v>796.24723199999983</v>
      </c>
    </row>
    <row r="4835" spans="1:8" x14ac:dyDescent="0.3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 t="shared" si="75"/>
        <v>1052.7366399999999</v>
      </c>
      <c r="H4835" s="4">
        <v>1277.8839679999996</v>
      </c>
    </row>
    <row r="4836" spans="1:8" x14ac:dyDescent="0.3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 t="shared" si="75"/>
        <v>742.34175999999968</v>
      </c>
      <c r="H4836" s="4">
        <v>905.41011199999957</v>
      </c>
    </row>
    <row r="4837" spans="1:8" x14ac:dyDescent="0.3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 t="shared" si="75"/>
        <v>1076.0271999999998</v>
      </c>
      <c r="H4837" s="4">
        <v>1307.4326399999998</v>
      </c>
    </row>
    <row r="4838" spans="1:8" x14ac:dyDescent="0.3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 t="shared" si="75"/>
        <v>487.35519999999997</v>
      </c>
      <c r="H4838" s="4">
        <v>600.22623999999996</v>
      </c>
    </row>
    <row r="4839" spans="1:8" x14ac:dyDescent="0.3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 t="shared" si="75"/>
        <v>1114.2476799999999</v>
      </c>
      <c r="H4839" s="4">
        <v>1350.8972159999998</v>
      </c>
    </row>
    <row r="4840" spans="1:8" x14ac:dyDescent="0.3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 t="shared" si="75"/>
        <v>707.68959999999981</v>
      </c>
      <c r="H4840" s="4">
        <v>865.42751999999984</v>
      </c>
    </row>
    <row r="4841" spans="1:8" x14ac:dyDescent="0.3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 t="shared" si="75"/>
        <v>1021.0998399999997</v>
      </c>
      <c r="H4841" s="4">
        <v>1239.9198079999996</v>
      </c>
    </row>
    <row r="4842" spans="1:8" x14ac:dyDescent="0.3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 t="shared" si="75"/>
        <v>774.94047999999975</v>
      </c>
      <c r="H4842" s="4">
        <v>943.72857599999963</v>
      </c>
    </row>
    <row r="4843" spans="1:8" x14ac:dyDescent="0.3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 t="shared" si="75"/>
        <v>916.52415999999982</v>
      </c>
      <c r="H4843" s="4">
        <v>1114.4289919999997</v>
      </c>
    </row>
    <row r="4844" spans="1:8" x14ac:dyDescent="0.3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 t="shared" si="75"/>
        <v>771.62271999999984</v>
      </c>
      <c r="H4844" s="4">
        <v>941.34726399999977</v>
      </c>
    </row>
    <row r="4845" spans="1:8" x14ac:dyDescent="0.3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 t="shared" si="75"/>
        <v>1109.61952</v>
      </c>
      <c r="H4845" s="4">
        <v>1346.9434240000001</v>
      </c>
    </row>
    <row r="4846" spans="1:8" x14ac:dyDescent="0.3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 t="shared" si="75"/>
        <v>865.5337599999998</v>
      </c>
      <c r="H4846" s="4">
        <v>1054.0405119999998</v>
      </c>
    </row>
    <row r="4847" spans="1:8" x14ac:dyDescent="0.3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 t="shared" si="75"/>
        <v>783.50559999999996</v>
      </c>
      <c r="H4847" s="4">
        <v>954.00671999999986</v>
      </c>
    </row>
    <row r="4848" spans="1:8" x14ac:dyDescent="0.3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 t="shared" si="75"/>
        <v>886.50015999999982</v>
      </c>
      <c r="H4848" s="4">
        <v>1079.2001919999998</v>
      </c>
    </row>
    <row r="4849" spans="1:8" x14ac:dyDescent="0.3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 t="shared" si="75"/>
        <v>1008.61216</v>
      </c>
      <c r="H4849" s="4">
        <v>1226.534592</v>
      </c>
    </row>
    <row r="4850" spans="1:8" x14ac:dyDescent="0.3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 t="shared" si="75"/>
        <v>1152.7705599999997</v>
      </c>
      <c r="H4850" s="4">
        <v>1398.7246719999996</v>
      </c>
    </row>
    <row r="4851" spans="1:8" x14ac:dyDescent="0.3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 t="shared" si="75"/>
        <v>755.21823999999981</v>
      </c>
      <c r="H4851" s="4">
        <v>920.86188799999979</v>
      </c>
    </row>
    <row r="4852" spans="1:8" x14ac:dyDescent="0.3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 t="shared" si="75"/>
        <v>777.92991999999981</v>
      </c>
      <c r="H4852" s="4">
        <v>948.11590399999977</v>
      </c>
    </row>
    <row r="4853" spans="1:8" x14ac:dyDescent="0.3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 t="shared" si="75"/>
        <v>1143.4623999999999</v>
      </c>
      <c r="H4853" s="4">
        <v>1387.5548799999999</v>
      </c>
    </row>
    <row r="4854" spans="1:8" x14ac:dyDescent="0.3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 t="shared" si="75"/>
        <v>457.49536000000001</v>
      </c>
      <c r="H4854" s="4">
        <v>563.59443199999998</v>
      </c>
    </row>
    <row r="4855" spans="1:8" x14ac:dyDescent="0.3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 t="shared" si="75"/>
        <v>773.36799999999982</v>
      </c>
      <c r="H4855" s="4">
        <v>942.64159999999981</v>
      </c>
    </row>
    <row r="4856" spans="1:8" x14ac:dyDescent="0.3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 t="shared" si="75"/>
        <v>716.13663999999983</v>
      </c>
      <c r="H4856" s="4">
        <v>873.9639679999998</v>
      </c>
    </row>
    <row r="4857" spans="1:8" x14ac:dyDescent="0.3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 t="shared" si="75"/>
        <v>1017.7359999999998</v>
      </c>
      <c r="H4857" s="4">
        <v>1235.8831999999995</v>
      </c>
    </row>
    <row r="4858" spans="1:8" x14ac:dyDescent="0.3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 t="shared" si="75"/>
        <v>1047.4316800000001</v>
      </c>
      <c r="H4858" s="4">
        <v>1272.3180160000002</v>
      </c>
    </row>
    <row r="4859" spans="1:8" x14ac:dyDescent="0.3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 t="shared" si="75"/>
        <v>508.94079999999985</v>
      </c>
      <c r="H4859" s="4">
        <v>624.52895999999976</v>
      </c>
    </row>
    <row r="4860" spans="1:8" x14ac:dyDescent="0.3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 t="shared" si="75"/>
        <v>883.08447999999987</v>
      </c>
      <c r="H4860" s="4">
        <v>1073.5013759999997</v>
      </c>
    </row>
    <row r="4861" spans="1:8" x14ac:dyDescent="0.3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 t="shared" si="75"/>
        <v>910.13919999999985</v>
      </c>
      <c r="H4861" s="4">
        <v>1105.9670399999998</v>
      </c>
    </row>
    <row r="4862" spans="1:8" x14ac:dyDescent="0.3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 t="shared" si="75"/>
        <v>989.43711999999994</v>
      </c>
      <c r="H4862" s="4">
        <v>1203.5245439999999</v>
      </c>
    </row>
    <row r="4863" spans="1:8" x14ac:dyDescent="0.3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 t="shared" si="75"/>
        <v>795.51232000000005</v>
      </c>
      <c r="H4863" s="4">
        <v>970.81478400000003</v>
      </c>
    </row>
    <row r="4864" spans="1:8" x14ac:dyDescent="0.3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 t="shared" si="75"/>
        <v>660.97888000000012</v>
      </c>
      <c r="H4864" s="4">
        <v>806.9746560000001</v>
      </c>
    </row>
    <row r="4865" spans="1:8" x14ac:dyDescent="0.3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 t="shared" si="75"/>
        <v>1011.7657599999998</v>
      </c>
      <c r="H4865" s="4">
        <v>1228.7189119999996</v>
      </c>
    </row>
    <row r="4866" spans="1:8" x14ac:dyDescent="0.3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 t="shared" ref="G4866:G4929" si="76">1.2*F4866 + 13</f>
        <v>1016.5379199999998</v>
      </c>
      <c r="H4866" s="4">
        <v>1236.0455039999997</v>
      </c>
    </row>
    <row r="4867" spans="1:8" x14ac:dyDescent="0.3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 t="shared" si="76"/>
        <v>927.64384000000007</v>
      </c>
      <c r="H4867" s="4">
        <v>1129.3726080000001</v>
      </c>
    </row>
    <row r="4868" spans="1:8" x14ac:dyDescent="0.3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 t="shared" si="76"/>
        <v>806.3152</v>
      </c>
      <c r="H4868" s="4">
        <v>981.37823999999989</v>
      </c>
    </row>
    <row r="4869" spans="1:8" x14ac:dyDescent="0.3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 t="shared" si="76"/>
        <v>856.89088000000027</v>
      </c>
      <c r="H4869" s="4">
        <v>1042.8690560000002</v>
      </c>
    </row>
    <row r="4870" spans="1:8" x14ac:dyDescent="0.3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 t="shared" si="76"/>
        <v>709.73151999999993</v>
      </c>
      <c r="H4870" s="4">
        <v>867.87782399999992</v>
      </c>
    </row>
    <row r="4871" spans="1:8" x14ac:dyDescent="0.3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 t="shared" si="76"/>
        <v>516.80032000000006</v>
      </c>
      <c r="H4871" s="4">
        <v>636.36038400000007</v>
      </c>
    </row>
    <row r="4872" spans="1:8" x14ac:dyDescent="0.3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 t="shared" si="76"/>
        <v>1218.9615999999999</v>
      </c>
      <c r="H4872" s="4">
        <v>1477.3539199999998</v>
      </c>
    </row>
    <row r="4873" spans="1:8" x14ac:dyDescent="0.3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 t="shared" si="76"/>
        <v>1220.9286399999999</v>
      </c>
      <c r="H4873" s="4">
        <v>1479.7143679999997</v>
      </c>
    </row>
    <row r="4874" spans="1:8" x14ac:dyDescent="0.3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 t="shared" si="76"/>
        <v>674.24991999999986</v>
      </c>
      <c r="H4874" s="4">
        <v>822.89990399999976</v>
      </c>
    </row>
    <row r="4875" spans="1:8" x14ac:dyDescent="0.3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 t="shared" si="76"/>
        <v>1055.3574399999998</v>
      </c>
      <c r="H4875" s="4">
        <v>1282.6289279999996</v>
      </c>
    </row>
    <row r="4876" spans="1:8" x14ac:dyDescent="0.3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 t="shared" si="76"/>
        <v>722.75200000000007</v>
      </c>
      <c r="H4876" s="4">
        <v>881.90240000000006</v>
      </c>
    </row>
    <row r="4877" spans="1:8" x14ac:dyDescent="0.3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 t="shared" si="76"/>
        <v>493.52991999999989</v>
      </c>
      <c r="H4877" s="4">
        <v>607.63590399999987</v>
      </c>
    </row>
    <row r="4878" spans="1:8" x14ac:dyDescent="0.3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 t="shared" si="76"/>
        <v>892.28607999999974</v>
      </c>
      <c r="H4878" s="4">
        <v>1085.3432959999996</v>
      </c>
    </row>
    <row r="4879" spans="1:8" x14ac:dyDescent="0.3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 t="shared" si="76"/>
        <v>946.21983999999986</v>
      </c>
      <c r="H4879" s="4">
        <v>1150.8638079999998</v>
      </c>
    </row>
    <row r="4880" spans="1:8" x14ac:dyDescent="0.3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 t="shared" si="76"/>
        <v>1026.8598399999998</v>
      </c>
      <c r="H4880" s="4">
        <v>1247.6318079999999</v>
      </c>
    </row>
    <row r="4881" spans="1:8" x14ac:dyDescent="0.3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 t="shared" si="76"/>
        <v>888.80415999999957</v>
      </c>
      <c r="H4881" s="4">
        <v>1081.9649919999995</v>
      </c>
    </row>
    <row r="4882" spans="1:8" x14ac:dyDescent="0.3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 t="shared" si="76"/>
        <v>588.29631999999981</v>
      </c>
      <c r="H4882" s="4">
        <v>719.75558399999966</v>
      </c>
    </row>
    <row r="4883" spans="1:8" x14ac:dyDescent="0.3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 t="shared" si="76"/>
        <v>567.76479999999992</v>
      </c>
      <c r="H4883" s="4">
        <v>695.91775999999993</v>
      </c>
    </row>
    <row r="4884" spans="1:8" x14ac:dyDescent="0.3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 t="shared" si="76"/>
        <v>966.39711999999986</v>
      </c>
      <c r="H4884" s="4">
        <v>1174.2765439999996</v>
      </c>
    </row>
    <row r="4885" spans="1:8" x14ac:dyDescent="0.3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 t="shared" si="76"/>
        <v>530.50623999999982</v>
      </c>
      <c r="H4885" s="4">
        <v>650.40748799999972</v>
      </c>
    </row>
    <row r="4886" spans="1:8" x14ac:dyDescent="0.3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 t="shared" si="76"/>
        <v>1149.4326399999998</v>
      </c>
      <c r="H4886" s="4">
        <v>1395.5191679999998</v>
      </c>
    </row>
    <row r="4887" spans="1:8" x14ac:dyDescent="0.3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 t="shared" si="76"/>
        <v>499.56639999999993</v>
      </c>
      <c r="H4887" s="4">
        <v>614.07967999999994</v>
      </c>
    </row>
    <row r="4888" spans="1:8" x14ac:dyDescent="0.3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 t="shared" si="76"/>
        <v>832.5663999999997</v>
      </c>
      <c r="H4888" s="4">
        <v>1013.6796799999996</v>
      </c>
    </row>
    <row r="4889" spans="1:8" x14ac:dyDescent="0.3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 t="shared" si="76"/>
        <v>998.54079999999965</v>
      </c>
      <c r="H4889" s="4">
        <v>1212.0489599999994</v>
      </c>
    </row>
    <row r="4890" spans="1:8" x14ac:dyDescent="0.3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 t="shared" si="76"/>
        <v>1208.8239999999998</v>
      </c>
      <c r="H4890" s="4">
        <v>1464.3887999999997</v>
      </c>
    </row>
    <row r="4891" spans="1:8" x14ac:dyDescent="0.3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 t="shared" si="76"/>
        <v>1135.1478399999999</v>
      </c>
      <c r="H4891" s="4">
        <v>1377.5774079999999</v>
      </c>
    </row>
    <row r="4892" spans="1:8" x14ac:dyDescent="0.3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 t="shared" si="76"/>
        <v>490.19199999999989</v>
      </c>
      <c r="H4892" s="4">
        <v>602.83039999999983</v>
      </c>
    </row>
    <row r="4893" spans="1:8" x14ac:dyDescent="0.3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 t="shared" si="76"/>
        <v>722.4351999999999</v>
      </c>
      <c r="H4893" s="4">
        <v>883.12223999999992</v>
      </c>
    </row>
    <row r="4894" spans="1:8" x14ac:dyDescent="0.3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 t="shared" si="76"/>
        <v>906.30879999999979</v>
      </c>
      <c r="H4894" s="4">
        <v>1102.1705599999996</v>
      </c>
    </row>
    <row r="4895" spans="1:8" x14ac:dyDescent="0.3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 t="shared" si="76"/>
        <v>644.23743999999988</v>
      </c>
      <c r="H4895" s="4">
        <v>787.6849279999999</v>
      </c>
    </row>
    <row r="4896" spans="1:8" x14ac:dyDescent="0.3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 t="shared" si="76"/>
        <v>684.51135999999985</v>
      </c>
      <c r="H4896" s="4">
        <v>835.21363199999973</v>
      </c>
    </row>
    <row r="4897" spans="1:8" x14ac:dyDescent="0.3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 t="shared" si="76"/>
        <v>410.58592000000004</v>
      </c>
      <c r="H4897" s="4">
        <v>507.30310400000008</v>
      </c>
    </row>
    <row r="4898" spans="1:8" x14ac:dyDescent="0.3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 t="shared" si="76"/>
        <v>535.13439999999991</v>
      </c>
      <c r="H4898" s="4">
        <v>656.76127999999994</v>
      </c>
    </row>
    <row r="4899" spans="1:8" x14ac:dyDescent="0.3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 t="shared" si="76"/>
        <v>796.67007999999998</v>
      </c>
      <c r="H4899" s="4">
        <v>970.60409599999991</v>
      </c>
    </row>
    <row r="4900" spans="1:8" x14ac:dyDescent="0.3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 t="shared" si="76"/>
        <v>611.47456</v>
      </c>
      <c r="H4900" s="4">
        <v>747.56947199999991</v>
      </c>
    </row>
    <row r="4901" spans="1:8" x14ac:dyDescent="0.3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 t="shared" si="76"/>
        <v>948.14943999999991</v>
      </c>
      <c r="H4901" s="4">
        <v>1151.5793279999998</v>
      </c>
    </row>
    <row r="4902" spans="1:8" x14ac:dyDescent="0.3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 t="shared" si="76"/>
        <v>497.67712</v>
      </c>
      <c r="H4902" s="4">
        <v>612.61254399999996</v>
      </c>
    </row>
    <row r="4903" spans="1:8" x14ac:dyDescent="0.3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 t="shared" si="76"/>
        <v>830.16447999999991</v>
      </c>
      <c r="H4903" s="4">
        <v>1009.9973759999998</v>
      </c>
    </row>
    <row r="4904" spans="1:8" x14ac:dyDescent="0.3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 t="shared" si="76"/>
        <v>898.52703999999983</v>
      </c>
      <c r="H4904" s="4">
        <v>1093.6324479999998</v>
      </c>
    </row>
    <row r="4905" spans="1:8" x14ac:dyDescent="0.3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 t="shared" si="76"/>
        <v>779.35840000000007</v>
      </c>
      <c r="H4905" s="4">
        <v>949.03008</v>
      </c>
    </row>
    <row r="4906" spans="1:8" x14ac:dyDescent="0.3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 t="shared" si="76"/>
        <v>679.30431999999985</v>
      </c>
      <c r="H4906" s="4">
        <v>830.56518399999982</v>
      </c>
    </row>
    <row r="4907" spans="1:8" x14ac:dyDescent="0.3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 t="shared" si="76"/>
        <v>885.00543999999968</v>
      </c>
      <c r="H4907" s="4">
        <v>1075.8065279999996</v>
      </c>
    </row>
    <row r="4908" spans="1:8" x14ac:dyDescent="0.3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 t="shared" si="76"/>
        <v>968.79903999999976</v>
      </c>
      <c r="H4908" s="4">
        <v>1177.9588479999998</v>
      </c>
    </row>
    <row r="4909" spans="1:8" x14ac:dyDescent="0.3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 t="shared" si="76"/>
        <v>888.84447999999986</v>
      </c>
      <c r="H4909" s="4">
        <v>1082.0133759999999</v>
      </c>
    </row>
    <row r="4910" spans="1:8" x14ac:dyDescent="0.3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 t="shared" si="76"/>
        <v>1023.60832</v>
      </c>
      <c r="H4910" s="4">
        <v>1244.529984</v>
      </c>
    </row>
    <row r="4911" spans="1:8" x14ac:dyDescent="0.3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 t="shared" si="76"/>
        <v>878.20575999999994</v>
      </c>
      <c r="H4911" s="4">
        <v>1070.046912</v>
      </c>
    </row>
    <row r="4912" spans="1:8" x14ac:dyDescent="0.3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 t="shared" si="76"/>
        <v>1107.3616</v>
      </c>
      <c r="H4912" s="4">
        <v>1343.4339199999997</v>
      </c>
    </row>
    <row r="4913" spans="1:8" x14ac:dyDescent="0.3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 t="shared" si="76"/>
        <v>458.18079999999998</v>
      </c>
      <c r="H4913" s="4">
        <v>566.01696000000004</v>
      </c>
    </row>
    <row r="4914" spans="1:8" x14ac:dyDescent="0.3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 t="shared" si="76"/>
        <v>902.8585599999999</v>
      </c>
      <c r="H4914" s="4">
        <v>1097.2302719999998</v>
      </c>
    </row>
    <row r="4915" spans="1:8" x14ac:dyDescent="0.3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 t="shared" si="76"/>
        <v>994.49151999999992</v>
      </c>
      <c r="H4915" s="4">
        <v>1207.9898239999998</v>
      </c>
    </row>
    <row r="4916" spans="1:8" x14ac:dyDescent="0.3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 t="shared" si="76"/>
        <v>746.25855999999976</v>
      </c>
      <c r="H4916" s="4">
        <v>911.71027199999969</v>
      </c>
    </row>
    <row r="4917" spans="1:8" x14ac:dyDescent="0.3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 t="shared" si="76"/>
        <v>819.33567999999991</v>
      </c>
      <c r="H4917" s="4">
        <v>997.80281599999989</v>
      </c>
    </row>
    <row r="4918" spans="1:8" x14ac:dyDescent="0.3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 t="shared" si="76"/>
        <v>900.27231999999992</v>
      </c>
      <c r="H4918" s="4">
        <v>1096.5267839999999</v>
      </c>
    </row>
    <row r="4919" spans="1:8" x14ac:dyDescent="0.3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 t="shared" si="76"/>
        <v>872.90079999999989</v>
      </c>
      <c r="H4919" s="4">
        <v>1062.88096</v>
      </c>
    </row>
    <row r="4920" spans="1:8" x14ac:dyDescent="0.3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 t="shared" si="76"/>
        <v>932.28351999999984</v>
      </c>
      <c r="H4920" s="4">
        <v>1132.5402239999996</v>
      </c>
    </row>
    <row r="4921" spans="1:8" x14ac:dyDescent="0.3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 t="shared" si="76"/>
        <v>885.90111999999965</v>
      </c>
      <c r="H4921" s="4">
        <v>1078.4813439999996</v>
      </c>
    </row>
    <row r="4922" spans="1:8" x14ac:dyDescent="0.3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 t="shared" si="76"/>
        <v>409.50591999999995</v>
      </c>
      <c r="H4922" s="4">
        <v>505.2071039999999</v>
      </c>
    </row>
    <row r="4923" spans="1:8" x14ac:dyDescent="0.3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 t="shared" si="76"/>
        <v>831.50655999999981</v>
      </c>
      <c r="H4923" s="4">
        <v>1013.2078719999997</v>
      </c>
    </row>
    <row r="4924" spans="1:8" x14ac:dyDescent="0.3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 t="shared" si="76"/>
        <v>856.22559999999999</v>
      </c>
      <c r="H4924" s="4">
        <v>1042.0707199999999</v>
      </c>
    </row>
    <row r="4925" spans="1:8" x14ac:dyDescent="0.3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 t="shared" si="76"/>
        <v>1116.2751999999998</v>
      </c>
      <c r="H4925" s="4">
        <v>1354.9302399999999</v>
      </c>
    </row>
    <row r="4926" spans="1:8" x14ac:dyDescent="0.3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 t="shared" si="76"/>
        <v>1081.1679999999999</v>
      </c>
      <c r="H4926" s="4">
        <v>1313.6016</v>
      </c>
    </row>
    <row r="4927" spans="1:8" x14ac:dyDescent="0.3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 t="shared" si="76"/>
        <v>1041.9222399999996</v>
      </c>
      <c r="H4927" s="4">
        <v>1265.7066879999995</v>
      </c>
    </row>
    <row r="4928" spans="1:8" x14ac:dyDescent="0.3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 t="shared" si="76"/>
        <v>995.47359999999992</v>
      </c>
      <c r="H4928" s="4">
        <v>1209.1683199999998</v>
      </c>
    </row>
    <row r="4929" spans="1:8" x14ac:dyDescent="0.3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 t="shared" si="76"/>
        <v>578.34303999999986</v>
      </c>
      <c r="H4929" s="4">
        <v>709.41164799999979</v>
      </c>
    </row>
    <row r="4930" spans="1:8" x14ac:dyDescent="0.3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 t="shared" ref="G4930:G4993" si="77">1.2*F4930 + 13</f>
        <v>420.76959999999997</v>
      </c>
      <c r="H4930" s="4">
        <v>519.52351999999996</v>
      </c>
    </row>
    <row r="4931" spans="1:8" x14ac:dyDescent="0.3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 t="shared" si="77"/>
        <v>1016.7424000000001</v>
      </c>
      <c r="H4931" s="4">
        <v>1235.4908800000001</v>
      </c>
    </row>
    <row r="4932" spans="1:8" x14ac:dyDescent="0.3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 t="shared" si="77"/>
        <v>524.46975999999995</v>
      </c>
      <c r="H4932" s="4">
        <v>643.16371199999992</v>
      </c>
    </row>
    <row r="4933" spans="1:8" x14ac:dyDescent="0.3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 t="shared" si="77"/>
        <v>890.46303999999975</v>
      </c>
      <c r="H4933" s="4">
        <v>1082.3556479999995</v>
      </c>
    </row>
    <row r="4934" spans="1:8" x14ac:dyDescent="0.3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 t="shared" si="77"/>
        <v>1211.8249599999999</v>
      </c>
      <c r="H4934" s="4">
        <v>1468.7899519999999</v>
      </c>
    </row>
    <row r="4935" spans="1:8" x14ac:dyDescent="0.3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 t="shared" si="77"/>
        <v>962.71072000000004</v>
      </c>
      <c r="H4935" s="4">
        <v>1169.052864</v>
      </c>
    </row>
    <row r="4936" spans="1:8" x14ac:dyDescent="0.3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 t="shared" si="77"/>
        <v>688.94943999999998</v>
      </c>
      <c r="H4936" s="4">
        <v>842.93932800000005</v>
      </c>
    </row>
    <row r="4937" spans="1:8" x14ac:dyDescent="0.3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 t="shared" si="77"/>
        <v>491.7068799999999</v>
      </c>
      <c r="H4937" s="4">
        <v>606.24825599999986</v>
      </c>
    </row>
    <row r="4938" spans="1:8" x14ac:dyDescent="0.3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 t="shared" si="77"/>
        <v>1149.4326399999998</v>
      </c>
      <c r="H4938" s="4">
        <v>1393.9191679999997</v>
      </c>
    </row>
    <row r="4939" spans="1:8" x14ac:dyDescent="0.3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 t="shared" si="77"/>
        <v>824.54271999999992</v>
      </c>
      <c r="H4939" s="4">
        <v>1004.8512639999998</v>
      </c>
    </row>
    <row r="4940" spans="1:8" x14ac:dyDescent="0.3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 t="shared" si="77"/>
        <v>1221.8243199999995</v>
      </c>
      <c r="H4940" s="4">
        <v>1482.3891839999994</v>
      </c>
    </row>
    <row r="4941" spans="1:8" x14ac:dyDescent="0.3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 t="shared" si="77"/>
        <v>806.04448000000002</v>
      </c>
      <c r="H4941" s="4">
        <v>981.85337600000003</v>
      </c>
    </row>
    <row r="4942" spans="1:8" x14ac:dyDescent="0.3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 t="shared" si="77"/>
        <v>1103.2547199999999</v>
      </c>
      <c r="H4942" s="4">
        <v>1340.1056639999999</v>
      </c>
    </row>
    <row r="4943" spans="1:8" x14ac:dyDescent="0.3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 t="shared" si="77"/>
        <v>760.60959999999989</v>
      </c>
      <c r="H4943" s="4">
        <v>927.33151999999984</v>
      </c>
    </row>
    <row r="4944" spans="1:8" x14ac:dyDescent="0.3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 t="shared" si="77"/>
        <v>715.38495999999998</v>
      </c>
      <c r="H4944" s="4">
        <v>874.66195200000004</v>
      </c>
    </row>
    <row r="4945" spans="1:8" x14ac:dyDescent="0.3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 t="shared" si="77"/>
        <v>713.81247999999982</v>
      </c>
      <c r="H4945" s="4">
        <v>872.77497599999981</v>
      </c>
    </row>
    <row r="4946" spans="1:8" x14ac:dyDescent="0.3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 t="shared" si="77"/>
        <v>848.94495999999992</v>
      </c>
      <c r="H4946" s="4">
        <v>1032.5339519999998</v>
      </c>
    </row>
    <row r="4947" spans="1:8" x14ac:dyDescent="0.3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 t="shared" si="77"/>
        <v>739.8735999999999</v>
      </c>
      <c r="H4947" s="4">
        <v>902.44831999999985</v>
      </c>
    </row>
    <row r="4948" spans="1:8" x14ac:dyDescent="0.3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 t="shared" si="77"/>
        <v>1109.8499199999999</v>
      </c>
      <c r="H4948" s="4">
        <v>1347.2199039999998</v>
      </c>
    </row>
    <row r="4949" spans="1:8" x14ac:dyDescent="0.3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 t="shared" si="77"/>
        <v>1077.27136</v>
      </c>
      <c r="H4949" s="4">
        <v>1308.925632</v>
      </c>
    </row>
    <row r="4950" spans="1:8" x14ac:dyDescent="0.3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 t="shared" si="77"/>
        <v>411.66592000000003</v>
      </c>
      <c r="H4950" s="4">
        <v>508.59910400000001</v>
      </c>
    </row>
    <row r="4951" spans="1:8" x14ac:dyDescent="0.3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 t="shared" si="77"/>
        <v>485.88063999999991</v>
      </c>
      <c r="H4951" s="4">
        <v>596.85676799999987</v>
      </c>
    </row>
    <row r="4952" spans="1:8" x14ac:dyDescent="0.3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 t="shared" si="77"/>
        <v>698.23743999999999</v>
      </c>
      <c r="H4952" s="4">
        <v>853.28492799999992</v>
      </c>
    </row>
    <row r="4953" spans="1:8" x14ac:dyDescent="0.3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 t="shared" si="77"/>
        <v>992.18751999999995</v>
      </c>
      <c r="H4953" s="4">
        <v>1204.4250239999999</v>
      </c>
    </row>
    <row r="4954" spans="1:8" x14ac:dyDescent="0.3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 t="shared" si="77"/>
        <v>908.06559999999979</v>
      </c>
      <c r="H4954" s="4">
        <v>1105.0787199999997</v>
      </c>
    </row>
    <row r="4955" spans="1:8" x14ac:dyDescent="0.3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 t="shared" si="77"/>
        <v>523.04127999999992</v>
      </c>
      <c r="H4955" s="4">
        <v>643.04953599999988</v>
      </c>
    </row>
    <row r="4956" spans="1:8" x14ac:dyDescent="0.3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 t="shared" si="77"/>
        <v>758.95071999999993</v>
      </c>
      <c r="H4956" s="4">
        <v>925.3408639999999</v>
      </c>
    </row>
    <row r="4957" spans="1:8" x14ac:dyDescent="0.3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 t="shared" si="77"/>
        <v>1062.4278400000001</v>
      </c>
      <c r="H4957" s="4">
        <v>1290.3134080000002</v>
      </c>
    </row>
    <row r="4958" spans="1:8" x14ac:dyDescent="0.3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 t="shared" si="77"/>
        <v>728.72223999999983</v>
      </c>
      <c r="H4958" s="4">
        <v>889.86668799999973</v>
      </c>
    </row>
    <row r="4959" spans="1:8" x14ac:dyDescent="0.3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 t="shared" si="77"/>
        <v>1166.7068799999997</v>
      </c>
      <c r="H4959" s="4">
        <v>1415.4482559999997</v>
      </c>
    </row>
    <row r="4960" spans="1:8" x14ac:dyDescent="0.3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 t="shared" si="77"/>
        <v>779.02143999999987</v>
      </c>
      <c r="H4960" s="4">
        <v>950.22572799999978</v>
      </c>
    </row>
    <row r="4961" spans="1:8" x14ac:dyDescent="0.3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 t="shared" si="77"/>
        <v>434.77215999999993</v>
      </c>
      <c r="H4961" s="4">
        <v>536.32659199999989</v>
      </c>
    </row>
    <row r="4962" spans="1:8" x14ac:dyDescent="0.3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 t="shared" si="77"/>
        <v>726.08991999999978</v>
      </c>
      <c r="H4962" s="4">
        <v>887.50790399999971</v>
      </c>
    </row>
    <row r="4963" spans="1:8" x14ac:dyDescent="0.3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 t="shared" si="77"/>
        <v>528.45279999999991</v>
      </c>
      <c r="H4963" s="4">
        <v>648.74335999999994</v>
      </c>
    </row>
    <row r="4964" spans="1:8" x14ac:dyDescent="0.3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 t="shared" si="77"/>
        <v>798.85023999999987</v>
      </c>
      <c r="H4964" s="4">
        <v>973.22028799999987</v>
      </c>
    </row>
    <row r="4965" spans="1:8" x14ac:dyDescent="0.3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 t="shared" si="77"/>
        <v>992.15583999999967</v>
      </c>
      <c r="H4965" s="4">
        <v>1205.9870079999996</v>
      </c>
    </row>
    <row r="4966" spans="1:8" x14ac:dyDescent="0.3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 t="shared" si="77"/>
        <v>968.10207999999989</v>
      </c>
      <c r="H4966" s="4">
        <v>1177.122496</v>
      </c>
    </row>
    <row r="4967" spans="1:8" x14ac:dyDescent="0.3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 t="shared" si="77"/>
        <v>1082.1500799999997</v>
      </c>
      <c r="H4967" s="4">
        <v>1313.9800959999995</v>
      </c>
    </row>
    <row r="4968" spans="1:8" x14ac:dyDescent="0.3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 t="shared" si="77"/>
        <v>461.24799999999993</v>
      </c>
      <c r="H4968" s="4">
        <v>568.8975999999999</v>
      </c>
    </row>
    <row r="4969" spans="1:8" x14ac:dyDescent="0.3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 t="shared" si="77"/>
        <v>399.52096</v>
      </c>
      <c r="H4969" s="4">
        <v>495.62515199999996</v>
      </c>
    </row>
    <row r="4970" spans="1:8" x14ac:dyDescent="0.3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 t="shared" si="77"/>
        <v>609.23680000000002</v>
      </c>
      <c r="H4970" s="4">
        <v>747.28416000000004</v>
      </c>
    </row>
    <row r="4971" spans="1:8" x14ac:dyDescent="0.3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 t="shared" si="77"/>
        <v>1166.60032</v>
      </c>
      <c r="H4971" s="4">
        <v>1416.1203840000001</v>
      </c>
    </row>
    <row r="4972" spans="1:8" x14ac:dyDescent="0.3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 t="shared" si="77"/>
        <v>407.31423999999998</v>
      </c>
      <c r="H4972" s="4">
        <v>502.57708799999995</v>
      </c>
    </row>
    <row r="4973" spans="1:8" x14ac:dyDescent="0.3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 t="shared" si="77"/>
        <v>452.86719999999985</v>
      </c>
      <c r="H4973" s="4">
        <v>559.64063999999985</v>
      </c>
    </row>
    <row r="4974" spans="1:8" x14ac:dyDescent="0.3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 t="shared" si="77"/>
        <v>648.61503999999979</v>
      </c>
      <c r="H4974" s="4">
        <v>794.53804799999978</v>
      </c>
    </row>
    <row r="4975" spans="1:8" x14ac:dyDescent="0.3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 t="shared" si="77"/>
        <v>621.32991999999979</v>
      </c>
      <c r="H4975" s="4">
        <v>761.79590399999972</v>
      </c>
    </row>
    <row r="4976" spans="1:8" x14ac:dyDescent="0.3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 t="shared" si="77"/>
        <v>1054.4617599999999</v>
      </c>
      <c r="H4976" s="4">
        <v>1281.5541119999998</v>
      </c>
    </row>
    <row r="4977" spans="1:8" x14ac:dyDescent="0.3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 t="shared" si="77"/>
        <v>867.40287999999975</v>
      </c>
      <c r="H4977" s="4">
        <v>1056.2834559999997</v>
      </c>
    </row>
    <row r="4978" spans="1:8" x14ac:dyDescent="0.3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 t="shared" si="77"/>
        <v>820.16512</v>
      </c>
      <c r="H4978" s="4">
        <v>999.59814399999993</v>
      </c>
    </row>
    <row r="4979" spans="1:8" x14ac:dyDescent="0.3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 t="shared" si="77"/>
        <v>1073.8873599999999</v>
      </c>
      <c r="H4979" s="4">
        <v>1302.4648319999999</v>
      </c>
    </row>
    <row r="4980" spans="1:8" x14ac:dyDescent="0.3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 t="shared" si="77"/>
        <v>1205.5839999999998</v>
      </c>
      <c r="H4980" s="4">
        <v>1460.5007999999998</v>
      </c>
    </row>
    <row r="4981" spans="1:8" x14ac:dyDescent="0.3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 t="shared" si="77"/>
        <v>596.9276799999999</v>
      </c>
      <c r="H4981" s="4">
        <v>730.11321599999985</v>
      </c>
    </row>
    <row r="4982" spans="1:8" x14ac:dyDescent="0.3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 t="shared" si="77"/>
        <v>1173.8348799999999</v>
      </c>
      <c r="H4982" s="4">
        <v>1422.4018559999997</v>
      </c>
    </row>
    <row r="4983" spans="1:8" x14ac:dyDescent="0.3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 t="shared" si="77"/>
        <v>882.60351999999978</v>
      </c>
      <c r="H4983" s="4">
        <v>1072.9242239999996</v>
      </c>
    </row>
    <row r="4984" spans="1:8" x14ac:dyDescent="0.3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 t="shared" si="77"/>
        <v>1094.2748799999997</v>
      </c>
      <c r="H4984" s="4">
        <v>1327.7298559999995</v>
      </c>
    </row>
    <row r="4985" spans="1:8" x14ac:dyDescent="0.3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 t="shared" si="77"/>
        <v>1106.5724799999998</v>
      </c>
      <c r="H4985" s="4">
        <v>1343.2869759999999</v>
      </c>
    </row>
    <row r="4986" spans="1:8" x14ac:dyDescent="0.3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 t="shared" si="77"/>
        <v>867.07455999999979</v>
      </c>
      <c r="H4986" s="4">
        <v>1055.0894719999997</v>
      </c>
    </row>
    <row r="4987" spans="1:8" x14ac:dyDescent="0.3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 t="shared" si="77"/>
        <v>502.03455999999994</v>
      </c>
      <c r="H4987" s="4">
        <v>617.84147199999984</v>
      </c>
    </row>
    <row r="4988" spans="1:8" x14ac:dyDescent="0.3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 t="shared" si="77"/>
        <v>1235.7807999999998</v>
      </c>
      <c r="H4988" s="4">
        <v>1496.7369599999997</v>
      </c>
    </row>
    <row r="4989" spans="1:8" x14ac:dyDescent="0.3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 t="shared" si="77"/>
        <v>1093.34752</v>
      </c>
      <c r="H4989" s="4">
        <v>1327.4170240000001</v>
      </c>
    </row>
    <row r="4990" spans="1:8" x14ac:dyDescent="0.3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 t="shared" si="77"/>
        <v>658.3839999999999</v>
      </c>
      <c r="H4990" s="4">
        <v>804.66079999999988</v>
      </c>
    </row>
    <row r="4991" spans="1:8" x14ac:dyDescent="0.3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 t="shared" si="77"/>
        <v>431.32192000000003</v>
      </c>
      <c r="H4991" s="4">
        <v>531.386304</v>
      </c>
    </row>
    <row r="4992" spans="1:8" x14ac:dyDescent="0.3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 t="shared" si="77"/>
        <v>682.43775999999991</v>
      </c>
      <c r="H4992" s="4">
        <v>832.7253119999998</v>
      </c>
    </row>
    <row r="4993" spans="1:8" x14ac:dyDescent="0.3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 t="shared" si="77"/>
        <v>1004.5974399999999</v>
      </c>
      <c r="H4993" s="4">
        <v>1220.9169279999999</v>
      </c>
    </row>
    <row r="4994" spans="1:8" x14ac:dyDescent="0.3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 t="shared" ref="G4994:G5057" si="78">1.2*F4994 + 13</f>
        <v>402.93663999999995</v>
      </c>
      <c r="H4994" s="4">
        <v>498.12396799999993</v>
      </c>
    </row>
    <row r="4995" spans="1:8" x14ac:dyDescent="0.3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 t="shared" si="78"/>
        <v>1136.8931199999997</v>
      </c>
      <c r="H4995" s="4">
        <v>1379.6717439999998</v>
      </c>
    </row>
    <row r="4996" spans="1:8" x14ac:dyDescent="0.3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 t="shared" si="78"/>
        <v>733.21791999999982</v>
      </c>
      <c r="H4996" s="4">
        <v>895.26150399999972</v>
      </c>
    </row>
    <row r="4997" spans="1:8" x14ac:dyDescent="0.3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 t="shared" si="78"/>
        <v>731.16448000000003</v>
      </c>
      <c r="H4997" s="4">
        <v>893.59737600000005</v>
      </c>
    </row>
    <row r="4998" spans="1:8" x14ac:dyDescent="0.3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 t="shared" si="78"/>
        <v>1059.4585599999998</v>
      </c>
      <c r="H4998" s="4">
        <v>1287.5502719999997</v>
      </c>
    </row>
    <row r="4999" spans="1:8" x14ac:dyDescent="0.3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 t="shared" si="78"/>
        <v>1130.5398399999999</v>
      </c>
      <c r="H4999" s="4">
        <v>1371.2478079999998</v>
      </c>
    </row>
    <row r="5000" spans="1:8" x14ac:dyDescent="0.3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 t="shared" si="78"/>
        <v>856.31200000000001</v>
      </c>
      <c r="H5000" s="4">
        <v>1042.1743999999999</v>
      </c>
    </row>
    <row r="5001" spans="1:8" x14ac:dyDescent="0.3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 t="shared" si="78"/>
        <v>797.72991999999988</v>
      </c>
      <c r="H5001" s="4">
        <v>973.4759039999999</v>
      </c>
    </row>
    <row r="5002" spans="1:8" x14ac:dyDescent="0.3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 t="shared" si="78"/>
        <v>850.8342399999998</v>
      </c>
      <c r="H5002" s="4">
        <v>1035.6010879999997</v>
      </c>
    </row>
    <row r="5003" spans="1:8" x14ac:dyDescent="0.3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 t="shared" si="78"/>
        <v>851.68384000000003</v>
      </c>
      <c r="H5003" s="4">
        <v>1037.4206080000001</v>
      </c>
    </row>
    <row r="5004" spans="1:8" x14ac:dyDescent="0.3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 t="shared" si="78"/>
        <v>499.56639999999987</v>
      </c>
      <c r="H5004" s="4">
        <v>614.07967999999983</v>
      </c>
    </row>
    <row r="5005" spans="1:8" x14ac:dyDescent="0.3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 t="shared" si="78"/>
        <v>938.34015999999974</v>
      </c>
      <c r="H5005" s="4">
        <v>1140.6081919999995</v>
      </c>
    </row>
    <row r="5006" spans="1:8" x14ac:dyDescent="0.3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 t="shared" si="78"/>
        <v>1222.85824</v>
      </c>
      <c r="H5006" s="4">
        <v>1483.6298879999999</v>
      </c>
    </row>
    <row r="5007" spans="1:8" x14ac:dyDescent="0.3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 t="shared" si="78"/>
        <v>1194.6371199999999</v>
      </c>
      <c r="H5007" s="4">
        <v>1449.7645439999999</v>
      </c>
    </row>
    <row r="5008" spans="1:8" x14ac:dyDescent="0.3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 t="shared" si="78"/>
        <v>1145.4495999999999</v>
      </c>
      <c r="H5008" s="4">
        <v>1389.9395199999999</v>
      </c>
    </row>
    <row r="5009" spans="1:8" x14ac:dyDescent="0.3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 t="shared" si="78"/>
        <v>1160.4659200000001</v>
      </c>
      <c r="H5009" s="4">
        <v>1407.1591040000001</v>
      </c>
    </row>
    <row r="5010" spans="1:8" x14ac:dyDescent="0.3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 t="shared" si="78"/>
        <v>1193.6435199999999</v>
      </c>
      <c r="H5010" s="4">
        <v>1446.1722239999997</v>
      </c>
    </row>
    <row r="5011" spans="1:8" x14ac:dyDescent="0.3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 t="shared" si="78"/>
        <v>754.80351999999993</v>
      </c>
      <c r="H5011" s="4">
        <v>919.56422399999985</v>
      </c>
    </row>
    <row r="5012" spans="1:8" x14ac:dyDescent="0.3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 t="shared" si="78"/>
        <v>535.66719999999998</v>
      </c>
      <c r="H5012" s="4">
        <v>659.00063999999998</v>
      </c>
    </row>
    <row r="5013" spans="1:8" x14ac:dyDescent="0.3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 t="shared" si="78"/>
        <v>990.98943999999972</v>
      </c>
      <c r="H5013" s="4">
        <v>1205.3873279999996</v>
      </c>
    </row>
    <row r="5014" spans="1:8" x14ac:dyDescent="0.3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 t="shared" si="78"/>
        <v>766.8764799999999</v>
      </c>
      <c r="H5014" s="4">
        <v>934.05177599999979</v>
      </c>
    </row>
    <row r="5015" spans="1:8" x14ac:dyDescent="0.3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 t="shared" si="78"/>
        <v>1156.7536</v>
      </c>
      <c r="H5015" s="4">
        <v>1403.50432</v>
      </c>
    </row>
    <row r="5016" spans="1:8" x14ac:dyDescent="0.3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 t="shared" si="78"/>
        <v>703.35807999999986</v>
      </c>
      <c r="H5016" s="4">
        <v>860.22969599999988</v>
      </c>
    </row>
    <row r="5017" spans="1:8" x14ac:dyDescent="0.3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 t="shared" si="78"/>
        <v>1173.4662399999995</v>
      </c>
      <c r="H5017" s="4">
        <v>1423.5594879999994</v>
      </c>
    </row>
    <row r="5018" spans="1:8" x14ac:dyDescent="0.3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 t="shared" si="78"/>
        <v>633.50079999999991</v>
      </c>
      <c r="H5018" s="4">
        <v>775.60095999999987</v>
      </c>
    </row>
    <row r="5019" spans="1:8" x14ac:dyDescent="0.3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 t="shared" si="78"/>
        <v>976.05951999999979</v>
      </c>
      <c r="H5019" s="4">
        <v>1187.4714239999998</v>
      </c>
    </row>
    <row r="5020" spans="1:8" x14ac:dyDescent="0.3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 t="shared" si="78"/>
        <v>1150.9071999999996</v>
      </c>
      <c r="H5020" s="4">
        <v>1394.8886399999994</v>
      </c>
    </row>
    <row r="5021" spans="1:8" x14ac:dyDescent="0.3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 t="shared" si="78"/>
        <v>516.82047999999986</v>
      </c>
      <c r="H5021" s="4">
        <v>635.58457599999974</v>
      </c>
    </row>
    <row r="5022" spans="1:8" x14ac:dyDescent="0.3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 t="shared" si="78"/>
        <v>1040.0329599999998</v>
      </c>
      <c r="H5022" s="4">
        <v>1261.8395519999997</v>
      </c>
    </row>
    <row r="5023" spans="1:8" x14ac:dyDescent="0.3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 t="shared" si="78"/>
        <v>428.71551999999991</v>
      </c>
      <c r="H5023" s="4">
        <v>529.0586239999999</v>
      </c>
    </row>
    <row r="5024" spans="1:8" x14ac:dyDescent="0.3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 t="shared" si="78"/>
        <v>897.21663999999987</v>
      </c>
      <c r="H5024" s="4">
        <v>1092.8599679999998</v>
      </c>
    </row>
    <row r="5025" spans="1:8" x14ac:dyDescent="0.3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 t="shared" si="78"/>
        <v>1133.9036799999997</v>
      </c>
      <c r="H5025" s="4">
        <v>1375.2844159999995</v>
      </c>
    </row>
    <row r="5026" spans="1:8" x14ac:dyDescent="0.3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 t="shared" si="78"/>
        <v>901.19967999999994</v>
      </c>
      <c r="H5026" s="4">
        <v>1096.0396159999998</v>
      </c>
    </row>
    <row r="5027" spans="1:8" x14ac:dyDescent="0.3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 t="shared" si="78"/>
        <v>603.82527999999979</v>
      </c>
      <c r="H5027" s="4">
        <v>739.19033599999977</v>
      </c>
    </row>
    <row r="5028" spans="1:8" x14ac:dyDescent="0.3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 t="shared" si="78"/>
        <v>1128.3481599999998</v>
      </c>
      <c r="H5028" s="4">
        <v>1370.2177919999997</v>
      </c>
    </row>
    <row r="5029" spans="1:8" x14ac:dyDescent="0.3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 t="shared" si="78"/>
        <v>641.40063999999984</v>
      </c>
      <c r="H5029" s="4">
        <v>785.88076799999988</v>
      </c>
    </row>
    <row r="5030" spans="1:8" x14ac:dyDescent="0.3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 t="shared" si="78"/>
        <v>940.31583999999975</v>
      </c>
      <c r="H5030" s="4">
        <v>1144.5790079999997</v>
      </c>
    </row>
    <row r="5031" spans="1:8" x14ac:dyDescent="0.3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 t="shared" si="78"/>
        <v>1084.8227199999999</v>
      </c>
      <c r="H5031" s="4">
        <v>1317.9872639999999</v>
      </c>
    </row>
    <row r="5032" spans="1:8" x14ac:dyDescent="0.3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 t="shared" si="78"/>
        <v>684.78207999999995</v>
      </c>
      <c r="H5032" s="4">
        <v>837.93849599999999</v>
      </c>
    </row>
    <row r="5033" spans="1:8" x14ac:dyDescent="0.3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 t="shared" si="78"/>
        <v>1117.3148799999997</v>
      </c>
      <c r="H5033" s="4">
        <v>1355.3778559999994</v>
      </c>
    </row>
    <row r="5034" spans="1:8" x14ac:dyDescent="0.3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 t="shared" si="78"/>
        <v>1156.7132799999997</v>
      </c>
      <c r="H5034" s="4">
        <v>1401.8559359999995</v>
      </c>
    </row>
    <row r="5035" spans="1:8" x14ac:dyDescent="0.3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 t="shared" si="78"/>
        <v>921.40287999999998</v>
      </c>
      <c r="H5035" s="4">
        <v>1121.0834560000001</v>
      </c>
    </row>
    <row r="5036" spans="1:8" x14ac:dyDescent="0.3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 t="shared" si="78"/>
        <v>700.97631999999987</v>
      </c>
      <c r="H5036" s="4">
        <v>857.37158399999987</v>
      </c>
    </row>
    <row r="5037" spans="1:8" x14ac:dyDescent="0.3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 t="shared" si="78"/>
        <v>669.76575999999989</v>
      </c>
      <c r="H5037" s="4">
        <v>819.91891199999986</v>
      </c>
    </row>
    <row r="5038" spans="1:8" x14ac:dyDescent="0.3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 t="shared" si="78"/>
        <v>655.58751999999993</v>
      </c>
      <c r="H5038" s="4">
        <v>800.50502399999982</v>
      </c>
    </row>
    <row r="5039" spans="1:8" x14ac:dyDescent="0.3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 t="shared" si="78"/>
        <v>981.9721599999998</v>
      </c>
      <c r="H5039" s="4">
        <v>1192.1665919999996</v>
      </c>
    </row>
    <row r="5040" spans="1:8" x14ac:dyDescent="0.3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 t="shared" si="78"/>
        <v>862.46655999999996</v>
      </c>
      <c r="H5040" s="4">
        <v>1050.359872</v>
      </c>
    </row>
    <row r="5041" spans="1:8" x14ac:dyDescent="0.3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 t="shared" si="78"/>
        <v>830.26239999999984</v>
      </c>
      <c r="H5041" s="4">
        <v>1010.9148799999998</v>
      </c>
    </row>
    <row r="5042" spans="1:8" x14ac:dyDescent="0.3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 t="shared" si="78"/>
        <v>911.86431999999991</v>
      </c>
      <c r="H5042" s="4">
        <v>1110.4371839999999</v>
      </c>
    </row>
    <row r="5043" spans="1:8" x14ac:dyDescent="0.3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 t="shared" si="78"/>
        <v>884.42655999999988</v>
      </c>
      <c r="H5043" s="4">
        <v>1077.5118719999998</v>
      </c>
    </row>
    <row r="5044" spans="1:8" x14ac:dyDescent="0.3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 t="shared" si="78"/>
        <v>810.21183999999982</v>
      </c>
      <c r="H5044" s="4">
        <v>986.85420799999974</v>
      </c>
    </row>
    <row r="5045" spans="1:8" x14ac:dyDescent="0.3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 t="shared" si="78"/>
        <v>1040.8422399999997</v>
      </c>
      <c r="H5045" s="4">
        <v>1265.2106879999997</v>
      </c>
    </row>
    <row r="5046" spans="1:8" x14ac:dyDescent="0.3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 t="shared" si="78"/>
        <v>833.68671999999992</v>
      </c>
      <c r="H5046" s="4">
        <v>1014.2240639999998</v>
      </c>
    </row>
    <row r="5047" spans="1:8" x14ac:dyDescent="0.3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 t="shared" si="78"/>
        <v>804.7023999999999</v>
      </c>
      <c r="H5047" s="4">
        <v>980.2428799999999</v>
      </c>
    </row>
    <row r="5048" spans="1:8" x14ac:dyDescent="0.3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 t="shared" si="78"/>
        <v>736.14111999999989</v>
      </c>
      <c r="H5048" s="4">
        <v>897.1693439999998</v>
      </c>
    </row>
    <row r="5049" spans="1:8" x14ac:dyDescent="0.3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 t="shared" si="78"/>
        <v>508.54623999999995</v>
      </c>
      <c r="H5049" s="4">
        <v>626.45548799999995</v>
      </c>
    </row>
    <row r="5050" spans="1:8" x14ac:dyDescent="0.3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 t="shared" si="78"/>
        <v>934.62783999999988</v>
      </c>
      <c r="H5050" s="4">
        <v>1136.1534079999997</v>
      </c>
    </row>
    <row r="5051" spans="1:8" x14ac:dyDescent="0.3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 t="shared" si="78"/>
        <v>898.11231999999984</v>
      </c>
      <c r="H5051" s="4">
        <v>1091.5347839999997</v>
      </c>
    </row>
    <row r="5052" spans="1:8" x14ac:dyDescent="0.3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 t="shared" si="78"/>
        <v>937.44447999999988</v>
      </c>
      <c r="H5052" s="4">
        <v>1140.3333759999998</v>
      </c>
    </row>
    <row r="5053" spans="1:8" x14ac:dyDescent="0.3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 t="shared" si="78"/>
        <v>1075.0998399999996</v>
      </c>
      <c r="H5053" s="4">
        <v>1306.3198079999995</v>
      </c>
    </row>
    <row r="5054" spans="1:8" x14ac:dyDescent="0.3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 t="shared" si="78"/>
        <v>818.80287999999996</v>
      </c>
      <c r="H5054" s="4">
        <v>997.16345599999988</v>
      </c>
    </row>
    <row r="5055" spans="1:8" x14ac:dyDescent="0.3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 t="shared" si="78"/>
        <v>665.63871999999981</v>
      </c>
      <c r="H5055" s="4">
        <v>814.16646399999968</v>
      </c>
    </row>
    <row r="5056" spans="1:8" x14ac:dyDescent="0.3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 t="shared" si="78"/>
        <v>1164.2963200000002</v>
      </c>
      <c r="H5056" s="4">
        <v>1413.3555840000001</v>
      </c>
    </row>
    <row r="5057" spans="1:8" x14ac:dyDescent="0.3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 t="shared" si="78"/>
        <v>1192.9782399999999</v>
      </c>
      <c r="H5057" s="4">
        <v>1446.973888</v>
      </c>
    </row>
    <row r="5058" spans="1:8" x14ac:dyDescent="0.3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 t="shared" ref="G5058:G5121" si="79">1.2*F5058 + 13</f>
        <v>1051.8755199999996</v>
      </c>
      <c r="H5058" s="4">
        <v>1278.4506239999996</v>
      </c>
    </row>
    <row r="5059" spans="1:8" x14ac:dyDescent="0.3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 t="shared" si="79"/>
        <v>1032.2972799999998</v>
      </c>
      <c r="H5059" s="4">
        <v>1254.1567359999997</v>
      </c>
    </row>
    <row r="5060" spans="1:8" x14ac:dyDescent="0.3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 t="shared" si="79"/>
        <v>1194.6572799999999</v>
      </c>
      <c r="H5060" s="4">
        <v>1448.1887359999998</v>
      </c>
    </row>
    <row r="5061" spans="1:8" x14ac:dyDescent="0.3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 t="shared" si="79"/>
        <v>589.16607999999985</v>
      </c>
      <c r="H5061" s="4">
        <v>723.19929599999989</v>
      </c>
    </row>
    <row r="5062" spans="1:8" x14ac:dyDescent="0.3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 t="shared" si="79"/>
        <v>730.8822399999998</v>
      </c>
      <c r="H5062" s="4">
        <v>892.45868799999971</v>
      </c>
    </row>
    <row r="5063" spans="1:8" x14ac:dyDescent="0.3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 t="shared" si="79"/>
        <v>435.18687999999992</v>
      </c>
      <c r="H5063" s="4">
        <v>538.4242559999999</v>
      </c>
    </row>
    <row r="5064" spans="1:8" x14ac:dyDescent="0.3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 t="shared" si="79"/>
        <v>597.71103999999991</v>
      </c>
      <c r="H5064" s="4">
        <v>731.05324799999983</v>
      </c>
    </row>
    <row r="5065" spans="1:8" x14ac:dyDescent="0.3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 t="shared" si="79"/>
        <v>742.17759999999987</v>
      </c>
      <c r="H5065" s="4">
        <v>904.41311999999982</v>
      </c>
    </row>
    <row r="5066" spans="1:8" x14ac:dyDescent="0.3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 t="shared" si="79"/>
        <v>628.56448</v>
      </c>
      <c r="H5066" s="4">
        <v>769.67737599999998</v>
      </c>
    </row>
    <row r="5067" spans="1:8" x14ac:dyDescent="0.3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 t="shared" si="79"/>
        <v>1091.2076799999998</v>
      </c>
      <c r="H5067" s="4">
        <v>1324.0492159999997</v>
      </c>
    </row>
    <row r="5068" spans="1:8" x14ac:dyDescent="0.3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 t="shared" si="79"/>
        <v>448.62207999999993</v>
      </c>
      <c r="H5068" s="4">
        <v>552.14649599999984</v>
      </c>
    </row>
    <row r="5069" spans="1:8" x14ac:dyDescent="0.3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 t="shared" si="79"/>
        <v>673.83519999999987</v>
      </c>
      <c r="H5069" s="4">
        <v>822.40223999999978</v>
      </c>
    </row>
    <row r="5070" spans="1:8" x14ac:dyDescent="0.3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 t="shared" si="79"/>
        <v>1069.2476799999999</v>
      </c>
      <c r="H5070" s="4">
        <v>1299.2972159999999</v>
      </c>
    </row>
    <row r="5071" spans="1:8" x14ac:dyDescent="0.3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 t="shared" si="79"/>
        <v>417.61599999999987</v>
      </c>
      <c r="H5071" s="4">
        <v>516.53919999999982</v>
      </c>
    </row>
    <row r="5072" spans="1:8" x14ac:dyDescent="0.3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 t="shared" si="79"/>
        <v>625.91199999999992</v>
      </c>
      <c r="H5072" s="4">
        <v>764.89439999999979</v>
      </c>
    </row>
    <row r="5073" spans="1:8" x14ac:dyDescent="0.3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 t="shared" si="79"/>
        <v>1116.7561599999997</v>
      </c>
      <c r="H5073" s="4">
        <v>1353.9073919999996</v>
      </c>
    </row>
    <row r="5074" spans="1:8" x14ac:dyDescent="0.3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 t="shared" si="79"/>
        <v>1212.1417600000002</v>
      </c>
      <c r="H5074" s="4">
        <v>1468.3701120000001</v>
      </c>
    </row>
    <row r="5075" spans="1:8" x14ac:dyDescent="0.3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 t="shared" si="79"/>
        <v>604.67487999999992</v>
      </c>
      <c r="H5075" s="4">
        <v>739.40985599999988</v>
      </c>
    </row>
    <row r="5076" spans="1:8" x14ac:dyDescent="0.3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 t="shared" si="79"/>
        <v>659.23359999999991</v>
      </c>
      <c r="H5076" s="4">
        <v>806.48031999999989</v>
      </c>
    </row>
    <row r="5077" spans="1:8" x14ac:dyDescent="0.3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 t="shared" si="79"/>
        <v>1035.8656000000001</v>
      </c>
      <c r="H5077" s="4">
        <v>1256.83872</v>
      </c>
    </row>
    <row r="5078" spans="1:8" x14ac:dyDescent="0.3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 t="shared" si="79"/>
        <v>985.59807999999987</v>
      </c>
      <c r="H5078" s="4">
        <v>1198.1176959999998</v>
      </c>
    </row>
    <row r="5079" spans="1:8" x14ac:dyDescent="0.3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 t="shared" si="79"/>
        <v>604.83903999999984</v>
      </c>
      <c r="H5079" s="4">
        <v>742.00684799999988</v>
      </c>
    </row>
    <row r="5080" spans="1:8" x14ac:dyDescent="0.3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 t="shared" si="79"/>
        <v>451.89375999999999</v>
      </c>
      <c r="H5080" s="4">
        <v>556.87251200000003</v>
      </c>
    </row>
    <row r="5081" spans="1:8" x14ac:dyDescent="0.3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 t="shared" si="79"/>
        <v>888.24544000000003</v>
      </c>
      <c r="H5081" s="4">
        <v>1081.2945280000001</v>
      </c>
    </row>
    <row r="5082" spans="1:8" x14ac:dyDescent="0.3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 t="shared" si="79"/>
        <v>1212.9712</v>
      </c>
      <c r="H5082" s="4">
        <v>1471.7654399999999</v>
      </c>
    </row>
    <row r="5083" spans="1:8" x14ac:dyDescent="0.3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 t="shared" si="79"/>
        <v>1107.7763199999997</v>
      </c>
      <c r="H5083" s="4">
        <v>1343.9315839999995</v>
      </c>
    </row>
    <row r="5084" spans="1:8" x14ac:dyDescent="0.3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 t="shared" si="79"/>
        <v>553.41375999999991</v>
      </c>
      <c r="H5084" s="4">
        <v>679.49651199999983</v>
      </c>
    </row>
    <row r="5085" spans="1:8" x14ac:dyDescent="0.3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 t="shared" si="79"/>
        <v>687.9155199999999</v>
      </c>
      <c r="H5085" s="4">
        <v>839.29862399999979</v>
      </c>
    </row>
    <row r="5086" spans="1:8" x14ac:dyDescent="0.3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 t="shared" si="79"/>
        <v>896.28928000000008</v>
      </c>
      <c r="H5086" s="4">
        <v>1090.147136</v>
      </c>
    </row>
    <row r="5087" spans="1:8" x14ac:dyDescent="0.3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 t="shared" si="79"/>
        <v>1229.9545599999997</v>
      </c>
      <c r="H5087" s="4">
        <v>1491.3454719999997</v>
      </c>
    </row>
    <row r="5088" spans="1:8" x14ac:dyDescent="0.3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 t="shared" si="79"/>
        <v>751.28127999999992</v>
      </c>
      <c r="H5088" s="4">
        <v>917.73753599999998</v>
      </c>
    </row>
    <row r="5089" spans="1:8" x14ac:dyDescent="0.3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 t="shared" si="79"/>
        <v>1027.6892800000001</v>
      </c>
      <c r="H5089" s="4">
        <v>1249.427136</v>
      </c>
    </row>
    <row r="5090" spans="1:8" x14ac:dyDescent="0.3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 t="shared" si="79"/>
        <v>999.57471999999973</v>
      </c>
      <c r="H5090" s="4">
        <v>1215.6896639999998</v>
      </c>
    </row>
    <row r="5091" spans="1:8" x14ac:dyDescent="0.3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 t="shared" si="79"/>
        <v>985.61823999999979</v>
      </c>
      <c r="H5091" s="4">
        <v>1198.1418879999999</v>
      </c>
    </row>
    <row r="5092" spans="1:8" x14ac:dyDescent="0.3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 t="shared" si="79"/>
        <v>756.27807999999993</v>
      </c>
      <c r="H5092" s="4">
        <v>922.13369599999987</v>
      </c>
    </row>
    <row r="5093" spans="1:8" x14ac:dyDescent="0.3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 t="shared" si="79"/>
        <v>958.82559999999978</v>
      </c>
      <c r="H5093" s="4">
        <v>1166.7907199999997</v>
      </c>
    </row>
    <row r="5094" spans="1:8" x14ac:dyDescent="0.3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 t="shared" si="79"/>
        <v>412.54143999999997</v>
      </c>
      <c r="H5094" s="4">
        <v>508.84972799999997</v>
      </c>
    </row>
    <row r="5095" spans="1:8" x14ac:dyDescent="0.3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 t="shared" si="79"/>
        <v>715.86591999999985</v>
      </c>
      <c r="H5095" s="4">
        <v>874.43910399999982</v>
      </c>
    </row>
    <row r="5096" spans="1:8" x14ac:dyDescent="0.3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 t="shared" si="79"/>
        <v>868.75360000000001</v>
      </c>
      <c r="H5096" s="4">
        <v>1056.30432</v>
      </c>
    </row>
    <row r="5097" spans="1:8" x14ac:dyDescent="0.3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 t="shared" si="79"/>
        <v>1174.5001599999998</v>
      </c>
      <c r="H5097" s="4">
        <v>1424.8001919999999</v>
      </c>
    </row>
    <row r="5098" spans="1:8" x14ac:dyDescent="0.3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 t="shared" si="79"/>
        <v>925.33983999999975</v>
      </c>
      <c r="H5098" s="4">
        <v>1124.2078079999997</v>
      </c>
    </row>
    <row r="5099" spans="1:8" x14ac:dyDescent="0.3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 t="shared" si="79"/>
        <v>770.72703999999976</v>
      </c>
      <c r="H5099" s="4">
        <v>939.47244799999964</v>
      </c>
    </row>
    <row r="5100" spans="1:8" x14ac:dyDescent="0.3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 t="shared" si="79"/>
        <v>435.69951999999995</v>
      </c>
      <c r="H5100" s="4">
        <v>536.63942399999985</v>
      </c>
    </row>
    <row r="5101" spans="1:8" x14ac:dyDescent="0.3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 t="shared" si="79"/>
        <v>535.39647999999988</v>
      </c>
      <c r="H5101" s="4">
        <v>657.87577599999986</v>
      </c>
    </row>
    <row r="5102" spans="1:8" x14ac:dyDescent="0.3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 t="shared" si="79"/>
        <v>1208.1587199999999</v>
      </c>
      <c r="H5102" s="4">
        <v>1465.190464</v>
      </c>
    </row>
    <row r="5103" spans="1:8" x14ac:dyDescent="0.3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 t="shared" si="79"/>
        <v>1214.0310399999998</v>
      </c>
      <c r="H5103" s="4">
        <v>1473.0372479999999</v>
      </c>
    </row>
    <row r="5104" spans="1:8" x14ac:dyDescent="0.3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 t="shared" si="79"/>
        <v>412.56159999999988</v>
      </c>
      <c r="H5104" s="4">
        <v>511.2739199999998</v>
      </c>
    </row>
    <row r="5105" spans="1:8" x14ac:dyDescent="0.3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 t="shared" si="79"/>
        <v>1181.8470399999997</v>
      </c>
      <c r="H5105" s="4">
        <v>1434.4164479999995</v>
      </c>
    </row>
    <row r="5106" spans="1:8" x14ac:dyDescent="0.3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 t="shared" si="79"/>
        <v>501.89055999999988</v>
      </c>
      <c r="H5106" s="4">
        <v>618.46867199999986</v>
      </c>
    </row>
    <row r="5107" spans="1:8" x14ac:dyDescent="0.3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 t="shared" si="79"/>
        <v>770.77311999999972</v>
      </c>
      <c r="H5107" s="4">
        <v>940.3277439999996</v>
      </c>
    </row>
    <row r="5108" spans="1:8" x14ac:dyDescent="0.3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 t="shared" si="79"/>
        <v>874.30912000000001</v>
      </c>
      <c r="H5108" s="4">
        <v>1065.370944</v>
      </c>
    </row>
    <row r="5109" spans="1:8" x14ac:dyDescent="0.3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 t="shared" si="79"/>
        <v>785.21055999999987</v>
      </c>
      <c r="H5109" s="4">
        <v>958.45267199999989</v>
      </c>
    </row>
    <row r="5110" spans="1:8" x14ac:dyDescent="0.3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 t="shared" si="79"/>
        <v>1121.9948799999997</v>
      </c>
      <c r="H5110" s="4">
        <v>1360.1938559999996</v>
      </c>
    </row>
    <row r="5111" spans="1:8" x14ac:dyDescent="0.3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 t="shared" si="79"/>
        <v>785.55903999999987</v>
      </c>
      <c r="H5111" s="4">
        <v>957.27084799999977</v>
      </c>
    </row>
    <row r="5112" spans="1:8" x14ac:dyDescent="0.3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 t="shared" si="79"/>
        <v>510.92799999999988</v>
      </c>
      <c r="H5112" s="4">
        <v>628.51359999999977</v>
      </c>
    </row>
    <row r="5113" spans="1:8" x14ac:dyDescent="0.3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 t="shared" si="79"/>
        <v>537.23967999999979</v>
      </c>
      <c r="H5113" s="4">
        <v>659.28761599999973</v>
      </c>
    </row>
    <row r="5114" spans="1:8" x14ac:dyDescent="0.3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 t="shared" si="79"/>
        <v>460.85344000000003</v>
      </c>
      <c r="H5114" s="4">
        <v>566.82412799999997</v>
      </c>
    </row>
    <row r="5115" spans="1:8" x14ac:dyDescent="0.3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 t="shared" si="79"/>
        <v>669.0025599999999</v>
      </c>
      <c r="H5115" s="4">
        <v>818.20307199999979</v>
      </c>
    </row>
    <row r="5116" spans="1:8" x14ac:dyDescent="0.3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 t="shared" si="79"/>
        <v>554.58016000000009</v>
      </c>
      <c r="H5116" s="4">
        <v>679.29619200000002</v>
      </c>
    </row>
    <row r="5117" spans="1:8" x14ac:dyDescent="0.3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 t="shared" si="79"/>
        <v>564.19647999999984</v>
      </c>
      <c r="H5117" s="4">
        <v>690.83577599999978</v>
      </c>
    </row>
    <row r="5118" spans="1:8" x14ac:dyDescent="0.3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 t="shared" si="79"/>
        <v>724.11423999999977</v>
      </c>
      <c r="H5118" s="4">
        <v>884.33708799999965</v>
      </c>
    </row>
    <row r="5119" spans="1:8" x14ac:dyDescent="0.3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 t="shared" si="79"/>
        <v>1050.97984</v>
      </c>
      <c r="H5119" s="4">
        <v>1275.7758079999999</v>
      </c>
    </row>
    <row r="5120" spans="1:8" x14ac:dyDescent="0.3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 t="shared" si="79"/>
        <v>1228.2294399999998</v>
      </c>
      <c r="H5120" s="4">
        <v>1490.0753279999999</v>
      </c>
    </row>
    <row r="5121" spans="1:8" x14ac:dyDescent="0.3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 t="shared" si="79"/>
        <v>1191.9184</v>
      </c>
      <c r="H5121" s="4">
        <v>1446.50208</v>
      </c>
    </row>
    <row r="5122" spans="1:8" x14ac:dyDescent="0.3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 t="shared" ref="G5122:G5185" si="80">1.2*F5122 + 13</f>
        <v>935.20671999999979</v>
      </c>
      <c r="H5122" s="4">
        <v>1138.4480639999997</v>
      </c>
    </row>
    <row r="5123" spans="1:8" x14ac:dyDescent="0.3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 t="shared" si="80"/>
        <v>475.28223999999994</v>
      </c>
      <c r="H5123" s="4">
        <v>584.93868799999996</v>
      </c>
    </row>
    <row r="5124" spans="1:8" x14ac:dyDescent="0.3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 t="shared" si="80"/>
        <v>541.01823999999999</v>
      </c>
      <c r="H5124" s="4">
        <v>663.82188799999994</v>
      </c>
    </row>
    <row r="5125" spans="1:8" x14ac:dyDescent="0.3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 t="shared" si="80"/>
        <v>671.11648000000002</v>
      </c>
      <c r="H5125" s="4">
        <v>819.13977599999998</v>
      </c>
    </row>
    <row r="5126" spans="1:8" x14ac:dyDescent="0.3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 t="shared" si="80"/>
        <v>510.18495999999993</v>
      </c>
      <c r="H5126" s="4">
        <v>627.62195199999985</v>
      </c>
    </row>
    <row r="5127" spans="1:8" x14ac:dyDescent="0.3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 t="shared" si="80"/>
        <v>932.30367999999987</v>
      </c>
      <c r="H5127" s="4">
        <v>1133.3644159999997</v>
      </c>
    </row>
    <row r="5128" spans="1:8" x14ac:dyDescent="0.3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 t="shared" si="80"/>
        <v>1134.6870399999998</v>
      </c>
      <c r="H5128" s="4">
        <v>1377.0244479999999</v>
      </c>
    </row>
    <row r="5129" spans="1:8" x14ac:dyDescent="0.3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 t="shared" si="80"/>
        <v>473.02431999999993</v>
      </c>
      <c r="H5129" s="4">
        <v>583.82918399999994</v>
      </c>
    </row>
    <row r="5130" spans="1:8" x14ac:dyDescent="0.3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 t="shared" si="80"/>
        <v>1143.7129599999998</v>
      </c>
      <c r="H5130" s="4">
        <v>1386.2555519999996</v>
      </c>
    </row>
    <row r="5131" spans="1:8" x14ac:dyDescent="0.3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 t="shared" si="80"/>
        <v>393.99711999999994</v>
      </c>
      <c r="H5131" s="4">
        <v>486.59654399999994</v>
      </c>
    </row>
    <row r="5132" spans="1:8" x14ac:dyDescent="0.3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 t="shared" si="80"/>
        <v>743.3238399999999</v>
      </c>
      <c r="H5132" s="4">
        <v>907.38860799999986</v>
      </c>
    </row>
    <row r="5133" spans="1:8" x14ac:dyDescent="0.3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 t="shared" si="80"/>
        <v>753.97407999999996</v>
      </c>
      <c r="H5133" s="4">
        <v>920.1688959999999</v>
      </c>
    </row>
    <row r="5134" spans="1:8" x14ac:dyDescent="0.3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 t="shared" si="80"/>
        <v>1175.8767999999995</v>
      </c>
      <c r="H5134" s="4">
        <v>1424.8521599999995</v>
      </c>
    </row>
    <row r="5135" spans="1:8" x14ac:dyDescent="0.3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 t="shared" si="80"/>
        <v>531.06495999999993</v>
      </c>
      <c r="H5135" s="4">
        <v>651.87795199999994</v>
      </c>
    </row>
    <row r="5136" spans="1:8" x14ac:dyDescent="0.3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 t="shared" si="80"/>
        <v>510.74367999999993</v>
      </c>
      <c r="H5136" s="4">
        <v>626.69241599999987</v>
      </c>
    </row>
    <row r="5137" spans="1:8" x14ac:dyDescent="0.3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 t="shared" si="80"/>
        <v>853.59328000000005</v>
      </c>
      <c r="H5137" s="4">
        <v>1040.5119360000001</v>
      </c>
    </row>
    <row r="5138" spans="1:8" x14ac:dyDescent="0.3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 t="shared" si="80"/>
        <v>536.47647999999992</v>
      </c>
      <c r="H5138" s="4">
        <v>657.57177599999989</v>
      </c>
    </row>
    <row r="5139" spans="1:8" x14ac:dyDescent="0.3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 t="shared" si="80"/>
        <v>675.59199999999998</v>
      </c>
      <c r="H5139" s="4">
        <v>824.51039999999989</v>
      </c>
    </row>
    <row r="5140" spans="1:8" x14ac:dyDescent="0.3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 t="shared" si="80"/>
        <v>806.52543999999989</v>
      </c>
      <c r="H5140" s="4">
        <v>983.23052799999982</v>
      </c>
    </row>
    <row r="5141" spans="1:8" x14ac:dyDescent="0.3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 t="shared" si="80"/>
        <v>1019.2307199999998</v>
      </c>
      <c r="H5141" s="4">
        <v>1237.6768639999996</v>
      </c>
    </row>
    <row r="5142" spans="1:8" x14ac:dyDescent="0.3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 t="shared" si="80"/>
        <v>715.72191999999995</v>
      </c>
      <c r="H5142" s="4">
        <v>872.66630399999985</v>
      </c>
    </row>
    <row r="5143" spans="1:8" x14ac:dyDescent="0.3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 t="shared" si="80"/>
        <v>1105.1238399999997</v>
      </c>
      <c r="H5143" s="4">
        <v>1339.9486079999997</v>
      </c>
    </row>
    <row r="5144" spans="1:8" x14ac:dyDescent="0.3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 t="shared" si="80"/>
        <v>1106.1376</v>
      </c>
      <c r="H5144" s="4">
        <v>1342.76512</v>
      </c>
    </row>
    <row r="5145" spans="1:8" x14ac:dyDescent="0.3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 t="shared" si="80"/>
        <v>787.13152000000002</v>
      </c>
      <c r="H5145" s="4">
        <v>959.95782399999996</v>
      </c>
    </row>
    <row r="5146" spans="1:8" x14ac:dyDescent="0.3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 t="shared" si="80"/>
        <v>827.21535999999992</v>
      </c>
      <c r="H5146" s="4">
        <v>1008.0584319999998</v>
      </c>
    </row>
    <row r="5147" spans="1:8" x14ac:dyDescent="0.3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 t="shared" si="80"/>
        <v>773.21535999999981</v>
      </c>
      <c r="H5147" s="4">
        <v>944.05843199999981</v>
      </c>
    </row>
    <row r="5148" spans="1:8" x14ac:dyDescent="0.3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 t="shared" si="80"/>
        <v>1069.2073599999997</v>
      </c>
      <c r="H5148" s="4">
        <v>1297.6488319999994</v>
      </c>
    </row>
    <row r="5149" spans="1:8" x14ac:dyDescent="0.3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 t="shared" si="80"/>
        <v>727.82655999999974</v>
      </c>
      <c r="H5149" s="4">
        <v>888.79187199999967</v>
      </c>
    </row>
    <row r="5150" spans="1:8" x14ac:dyDescent="0.3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 t="shared" si="80"/>
        <v>504.44511999999997</v>
      </c>
      <c r="H5150" s="4">
        <v>619.13414399999988</v>
      </c>
    </row>
    <row r="5151" spans="1:8" x14ac:dyDescent="0.3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 t="shared" si="80"/>
        <v>857.74048000000005</v>
      </c>
      <c r="H5151" s="4">
        <v>1044.688576</v>
      </c>
    </row>
    <row r="5152" spans="1:8" x14ac:dyDescent="0.3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 t="shared" si="80"/>
        <v>515.07519999999988</v>
      </c>
      <c r="H5152" s="4">
        <v>631.89023999999984</v>
      </c>
    </row>
    <row r="5153" spans="1:8" x14ac:dyDescent="0.3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 t="shared" si="80"/>
        <v>1213.6479999999999</v>
      </c>
      <c r="H5153" s="4">
        <v>1471.7775999999999</v>
      </c>
    </row>
    <row r="5154" spans="1:8" x14ac:dyDescent="0.3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 t="shared" si="80"/>
        <v>888.80415999999957</v>
      </c>
      <c r="H5154" s="4">
        <v>1081.1649919999993</v>
      </c>
    </row>
    <row r="5155" spans="1:8" x14ac:dyDescent="0.3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 t="shared" si="80"/>
        <v>708.15039999999988</v>
      </c>
      <c r="H5155" s="4">
        <v>865.18047999999976</v>
      </c>
    </row>
    <row r="5156" spans="1:8" x14ac:dyDescent="0.3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 t="shared" si="80"/>
        <v>881.95839999999987</v>
      </c>
      <c r="H5156" s="4">
        <v>1072.9500799999996</v>
      </c>
    </row>
    <row r="5157" spans="1:8" x14ac:dyDescent="0.3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 t="shared" si="80"/>
        <v>1109.4351999999997</v>
      </c>
      <c r="H5157" s="4">
        <v>1346.7222399999996</v>
      </c>
    </row>
    <row r="5158" spans="1:8" x14ac:dyDescent="0.3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 t="shared" si="80"/>
        <v>383.2143999999999</v>
      </c>
      <c r="H5158" s="4">
        <v>475.25727999999987</v>
      </c>
    </row>
    <row r="5159" spans="1:8" x14ac:dyDescent="0.3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 t="shared" si="80"/>
        <v>807.63711999999998</v>
      </c>
      <c r="H5159" s="4">
        <v>983.764544</v>
      </c>
    </row>
    <row r="5160" spans="1:8" x14ac:dyDescent="0.3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 t="shared" si="80"/>
        <v>1098.9030399999997</v>
      </c>
      <c r="H5160" s="4">
        <v>1332.4836479999994</v>
      </c>
    </row>
    <row r="5161" spans="1:8" x14ac:dyDescent="0.3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 t="shared" si="80"/>
        <v>395.97280000000001</v>
      </c>
      <c r="H5161" s="4">
        <v>490.56735999999995</v>
      </c>
    </row>
    <row r="5162" spans="1:8" x14ac:dyDescent="0.3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 t="shared" si="80"/>
        <v>830.51295999999968</v>
      </c>
      <c r="H5162" s="4">
        <v>1012.0155519999995</v>
      </c>
    </row>
    <row r="5163" spans="1:8" x14ac:dyDescent="0.3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 t="shared" si="80"/>
        <v>1106.5724799999998</v>
      </c>
      <c r="H5163" s="4">
        <v>1341.6869759999997</v>
      </c>
    </row>
    <row r="5164" spans="1:8" x14ac:dyDescent="0.3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 t="shared" si="80"/>
        <v>621.16575999999998</v>
      </c>
      <c r="H5164" s="4">
        <v>761.59891200000004</v>
      </c>
    </row>
    <row r="5165" spans="1:8" x14ac:dyDescent="0.3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 t="shared" si="80"/>
        <v>461.99103999999983</v>
      </c>
      <c r="H5165" s="4">
        <v>570.58924799999977</v>
      </c>
    </row>
    <row r="5166" spans="1:8" x14ac:dyDescent="0.3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 t="shared" si="80"/>
        <v>575.04543999999987</v>
      </c>
      <c r="H5166" s="4">
        <v>703.85452799999973</v>
      </c>
    </row>
    <row r="5167" spans="1:8" x14ac:dyDescent="0.3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 t="shared" si="80"/>
        <v>431.38815999999991</v>
      </c>
      <c r="H5167" s="4">
        <v>533.86579199999994</v>
      </c>
    </row>
    <row r="5168" spans="1:8" x14ac:dyDescent="0.3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 t="shared" si="80"/>
        <v>1193.2950399999997</v>
      </c>
      <c r="H5168" s="4">
        <v>1445.7540479999996</v>
      </c>
    </row>
    <row r="5169" spans="1:8" x14ac:dyDescent="0.3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 t="shared" si="80"/>
        <v>1165.9551999999996</v>
      </c>
      <c r="H5169" s="4">
        <v>1412.9462399999995</v>
      </c>
    </row>
    <row r="5170" spans="1:8" x14ac:dyDescent="0.3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 t="shared" si="80"/>
        <v>1226.8873599999997</v>
      </c>
      <c r="H5170" s="4">
        <v>1486.8648319999995</v>
      </c>
    </row>
    <row r="5171" spans="1:8" x14ac:dyDescent="0.3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 t="shared" si="80"/>
        <v>473.85375999999991</v>
      </c>
      <c r="H5171" s="4">
        <v>584.82451199999991</v>
      </c>
    </row>
    <row r="5172" spans="1:8" x14ac:dyDescent="0.3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 t="shared" si="80"/>
        <v>789.8703999999999</v>
      </c>
      <c r="H5172" s="4">
        <v>961.64447999999982</v>
      </c>
    </row>
    <row r="5173" spans="1:8" x14ac:dyDescent="0.3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 t="shared" si="80"/>
        <v>580.78527999999983</v>
      </c>
      <c r="H5173" s="4">
        <v>711.54233599999975</v>
      </c>
    </row>
    <row r="5174" spans="1:8" x14ac:dyDescent="0.3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 t="shared" si="80"/>
        <v>898.27647999999988</v>
      </c>
      <c r="H5174" s="4">
        <v>1092.5317759999998</v>
      </c>
    </row>
    <row r="5175" spans="1:8" x14ac:dyDescent="0.3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 t="shared" si="80"/>
        <v>674.01951999999994</v>
      </c>
      <c r="H5175" s="4">
        <v>824.22342399999991</v>
      </c>
    </row>
    <row r="5176" spans="1:8" x14ac:dyDescent="0.3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 t="shared" si="80"/>
        <v>681.3779199999999</v>
      </c>
      <c r="H5176" s="4">
        <v>832.25350399999991</v>
      </c>
    </row>
    <row r="5177" spans="1:8" x14ac:dyDescent="0.3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 t="shared" si="80"/>
        <v>454.71039999999999</v>
      </c>
      <c r="H5177" s="4">
        <v>561.05247999999995</v>
      </c>
    </row>
    <row r="5178" spans="1:8" x14ac:dyDescent="0.3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 t="shared" si="80"/>
        <v>1123.6537599999999</v>
      </c>
      <c r="H5178" s="4">
        <v>1362.9845119999998</v>
      </c>
    </row>
    <row r="5179" spans="1:8" x14ac:dyDescent="0.3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 t="shared" si="80"/>
        <v>502.37151999999998</v>
      </c>
      <c r="H5179" s="4">
        <v>618.24582399999997</v>
      </c>
    </row>
    <row r="5180" spans="1:8" x14ac:dyDescent="0.3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 t="shared" si="80"/>
        <v>1109.2911999999999</v>
      </c>
      <c r="H5180" s="4">
        <v>1344.9494399999999</v>
      </c>
    </row>
    <row r="5181" spans="1:8" x14ac:dyDescent="0.3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 t="shared" si="80"/>
        <v>718.10367999999983</v>
      </c>
      <c r="H5181" s="4">
        <v>877.92441599999984</v>
      </c>
    </row>
    <row r="5182" spans="1:8" x14ac:dyDescent="0.3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 t="shared" si="80"/>
        <v>646.87840000000006</v>
      </c>
      <c r="H5182" s="4">
        <v>790.05408</v>
      </c>
    </row>
    <row r="5183" spans="1:8" x14ac:dyDescent="0.3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 t="shared" si="80"/>
        <v>1207.5136</v>
      </c>
      <c r="H5183" s="4">
        <v>1465.21632</v>
      </c>
    </row>
    <row r="5184" spans="1:8" x14ac:dyDescent="0.3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 t="shared" si="80"/>
        <v>1124.2211199999999</v>
      </c>
      <c r="H5184" s="4">
        <v>1363.6653439999998</v>
      </c>
    </row>
    <row r="5185" spans="1:8" x14ac:dyDescent="0.3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 t="shared" si="80"/>
        <v>492.51615999999996</v>
      </c>
      <c r="H5185" s="4">
        <v>605.61939199999995</v>
      </c>
    </row>
    <row r="5186" spans="1:8" x14ac:dyDescent="0.3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 t="shared" ref="G5186:G5249" si="81">1.2*F5186 + 13</f>
        <v>715.15455999999995</v>
      </c>
      <c r="H5186" s="4">
        <v>871.98547199999985</v>
      </c>
    </row>
    <row r="5187" spans="1:8" x14ac:dyDescent="0.3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 t="shared" si="81"/>
        <v>1077.9567999999999</v>
      </c>
      <c r="H5187" s="4">
        <v>1309.7481599999999</v>
      </c>
    </row>
    <row r="5188" spans="1:8" x14ac:dyDescent="0.3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 t="shared" si="81"/>
        <v>1117.4991999999997</v>
      </c>
      <c r="H5188" s="4">
        <v>1354.7990399999996</v>
      </c>
    </row>
    <row r="5189" spans="1:8" x14ac:dyDescent="0.3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 t="shared" si="81"/>
        <v>1031.6723199999999</v>
      </c>
      <c r="H5189" s="4">
        <v>1252.6067839999998</v>
      </c>
    </row>
    <row r="5190" spans="1:8" x14ac:dyDescent="0.3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 t="shared" si="81"/>
        <v>543.87519999999995</v>
      </c>
      <c r="H5190" s="4">
        <v>666.45023999999989</v>
      </c>
    </row>
    <row r="5191" spans="1:8" x14ac:dyDescent="0.3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 t="shared" si="81"/>
        <v>1063.23712</v>
      </c>
      <c r="H5191" s="4">
        <v>1291.2845440000001</v>
      </c>
    </row>
    <row r="5192" spans="1:8" x14ac:dyDescent="0.3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 t="shared" si="81"/>
        <v>1114.3657599999997</v>
      </c>
      <c r="H5192" s="4">
        <v>1351.0389119999995</v>
      </c>
    </row>
    <row r="5193" spans="1:8" x14ac:dyDescent="0.3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 t="shared" si="81"/>
        <v>897.63135999999975</v>
      </c>
      <c r="H5193" s="4">
        <v>1093.3576319999997</v>
      </c>
    </row>
    <row r="5194" spans="1:8" x14ac:dyDescent="0.3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 t="shared" si="81"/>
        <v>695.3142399999997</v>
      </c>
      <c r="H5194" s="4">
        <v>848.97708799999964</v>
      </c>
    </row>
    <row r="5195" spans="1:8" x14ac:dyDescent="0.3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 t="shared" si="81"/>
        <v>1195.8812799999998</v>
      </c>
      <c r="H5195" s="4">
        <v>1450.4575359999999</v>
      </c>
    </row>
    <row r="5196" spans="1:8" x14ac:dyDescent="0.3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 t="shared" si="81"/>
        <v>707.17695999999989</v>
      </c>
      <c r="H5196" s="4">
        <v>863.2123519999999</v>
      </c>
    </row>
    <row r="5197" spans="1:8" x14ac:dyDescent="0.3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 t="shared" si="81"/>
        <v>793.00383999999974</v>
      </c>
      <c r="H5197" s="4">
        <v>967.80460799999969</v>
      </c>
    </row>
    <row r="5198" spans="1:8" x14ac:dyDescent="0.3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 t="shared" si="81"/>
        <v>1153.8966399999999</v>
      </c>
      <c r="H5198" s="4">
        <v>1399.2759679999997</v>
      </c>
    </row>
    <row r="5199" spans="1:8" x14ac:dyDescent="0.3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 t="shared" si="81"/>
        <v>679.62112000000002</v>
      </c>
      <c r="H5199" s="4">
        <v>829.34534399999995</v>
      </c>
    </row>
    <row r="5200" spans="1:8" x14ac:dyDescent="0.3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 t="shared" si="81"/>
        <v>1073.37472</v>
      </c>
      <c r="H5200" s="4">
        <v>1301.8496639999998</v>
      </c>
    </row>
    <row r="5201" spans="1:8" x14ac:dyDescent="0.3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 t="shared" si="81"/>
        <v>512.09439999999995</v>
      </c>
      <c r="H5201" s="4">
        <v>629.91327999999987</v>
      </c>
    </row>
    <row r="5202" spans="1:8" x14ac:dyDescent="0.3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 t="shared" si="81"/>
        <v>562.92063999999993</v>
      </c>
      <c r="H5202" s="4">
        <v>691.70476799999994</v>
      </c>
    </row>
    <row r="5203" spans="1:8" x14ac:dyDescent="0.3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 t="shared" si="81"/>
        <v>1212.9049599999998</v>
      </c>
      <c r="H5203" s="4">
        <v>1470.8859519999999</v>
      </c>
    </row>
    <row r="5204" spans="1:8" x14ac:dyDescent="0.3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 t="shared" si="81"/>
        <v>989.10015999999973</v>
      </c>
      <c r="H5204" s="4">
        <v>1202.3201919999997</v>
      </c>
    </row>
    <row r="5205" spans="1:8" x14ac:dyDescent="0.3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 t="shared" si="81"/>
        <v>640.17664000000013</v>
      </c>
      <c r="H5205" s="4">
        <v>784.41196800000023</v>
      </c>
    </row>
    <row r="5206" spans="1:8" x14ac:dyDescent="0.3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 t="shared" si="81"/>
        <v>836.54943999999966</v>
      </c>
      <c r="H5206" s="4">
        <v>1018.4593279999996</v>
      </c>
    </row>
    <row r="5207" spans="1:8" x14ac:dyDescent="0.3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 t="shared" si="81"/>
        <v>623.73183999999981</v>
      </c>
      <c r="H5207" s="4">
        <v>762.27820799999972</v>
      </c>
    </row>
    <row r="5208" spans="1:8" x14ac:dyDescent="0.3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 t="shared" si="81"/>
        <v>972.41343999999981</v>
      </c>
      <c r="H5208" s="4">
        <v>1180.6961279999996</v>
      </c>
    </row>
    <row r="5209" spans="1:8" x14ac:dyDescent="0.3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 t="shared" si="81"/>
        <v>1214.9584</v>
      </c>
      <c r="H5209" s="4">
        <v>1474.1500799999999</v>
      </c>
    </row>
    <row r="5210" spans="1:8" x14ac:dyDescent="0.3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 t="shared" si="81"/>
        <v>478.89663999999999</v>
      </c>
      <c r="H5210" s="4">
        <v>590.87596800000006</v>
      </c>
    </row>
    <row r="5211" spans="1:8" x14ac:dyDescent="0.3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 t="shared" si="81"/>
        <v>994.41375999999991</v>
      </c>
      <c r="H5211" s="4">
        <v>1207.8965119999998</v>
      </c>
    </row>
    <row r="5212" spans="1:8" x14ac:dyDescent="0.3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 t="shared" si="81"/>
        <v>426.64191999999997</v>
      </c>
      <c r="H5212" s="4">
        <v>528.17030399999999</v>
      </c>
    </row>
    <row r="5213" spans="1:8" x14ac:dyDescent="0.3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 t="shared" si="81"/>
        <v>867.77151999999978</v>
      </c>
      <c r="H5213" s="4">
        <v>1057.5258239999998</v>
      </c>
    </row>
    <row r="5214" spans="1:8" x14ac:dyDescent="0.3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 t="shared" si="81"/>
        <v>579.19263999999998</v>
      </c>
      <c r="H5214" s="4">
        <v>708.83116799999993</v>
      </c>
    </row>
    <row r="5215" spans="1:8" x14ac:dyDescent="0.3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 t="shared" si="81"/>
        <v>842.55999999999983</v>
      </c>
      <c r="H5215" s="4">
        <v>1027.2719999999997</v>
      </c>
    </row>
    <row r="5216" spans="1:8" x14ac:dyDescent="0.3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 t="shared" si="81"/>
        <v>761.91999999999985</v>
      </c>
      <c r="H5216" s="4">
        <v>928.90399999999977</v>
      </c>
    </row>
    <row r="5217" spans="1:8" x14ac:dyDescent="0.3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 t="shared" si="81"/>
        <v>633.03999999999985</v>
      </c>
      <c r="H5217" s="4">
        <v>775.84799999999984</v>
      </c>
    </row>
    <row r="5218" spans="1:8" x14ac:dyDescent="0.3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 t="shared" si="81"/>
        <v>407.99967999999984</v>
      </c>
      <c r="H5218" s="4">
        <v>504.99961599999978</v>
      </c>
    </row>
    <row r="5219" spans="1:8" x14ac:dyDescent="0.3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 t="shared" si="81"/>
        <v>531.01887999999997</v>
      </c>
      <c r="H5219" s="4">
        <v>652.62265599999989</v>
      </c>
    </row>
    <row r="5220" spans="1:8" x14ac:dyDescent="0.3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 t="shared" si="81"/>
        <v>1161.6236799999999</v>
      </c>
      <c r="H5220" s="4">
        <v>1408.5484159999999</v>
      </c>
    </row>
    <row r="5221" spans="1:8" x14ac:dyDescent="0.3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 t="shared" si="81"/>
        <v>649.55103999999983</v>
      </c>
      <c r="H5221" s="4">
        <v>793.26124799999968</v>
      </c>
    </row>
    <row r="5222" spans="1:8" x14ac:dyDescent="0.3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 t="shared" si="81"/>
        <v>850.73631999999986</v>
      </c>
      <c r="H5222" s="4">
        <v>1034.6835839999997</v>
      </c>
    </row>
    <row r="5223" spans="1:8" x14ac:dyDescent="0.3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 t="shared" si="81"/>
        <v>553.50015999999982</v>
      </c>
      <c r="H5223" s="4">
        <v>680.40019199999983</v>
      </c>
    </row>
    <row r="5224" spans="1:8" x14ac:dyDescent="0.3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 t="shared" si="81"/>
        <v>467.94975999999997</v>
      </c>
      <c r="H5224" s="4">
        <v>577.73971199999994</v>
      </c>
    </row>
    <row r="5225" spans="1:8" x14ac:dyDescent="0.3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 t="shared" si="81"/>
        <v>1212.5363199999995</v>
      </c>
      <c r="H5225" s="4">
        <v>1470.4435839999994</v>
      </c>
    </row>
    <row r="5226" spans="1:8" x14ac:dyDescent="0.3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 t="shared" si="81"/>
        <v>1023.1071999999999</v>
      </c>
      <c r="H5226" s="4">
        <v>1242.3286399999997</v>
      </c>
    </row>
    <row r="5227" spans="1:8" x14ac:dyDescent="0.3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 t="shared" si="81"/>
        <v>479.3315199999999</v>
      </c>
      <c r="H5227" s="4">
        <v>588.99782399999981</v>
      </c>
    </row>
    <row r="5228" spans="1:8" x14ac:dyDescent="0.3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 t="shared" si="81"/>
        <v>704.41791999999987</v>
      </c>
      <c r="H5228" s="4">
        <v>859.10150399999975</v>
      </c>
    </row>
    <row r="5229" spans="1:8" x14ac:dyDescent="0.3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 t="shared" si="81"/>
        <v>964.63167999999996</v>
      </c>
      <c r="H5229" s="4">
        <v>1171.3580159999999</v>
      </c>
    </row>
    <row r="5230" spans="1:8" x14ac:dyDescent="0.3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 t="shared" si="81"/>
        <v>392.88544000000002</v>
      </c>
      <c r="H5230" s="4">
        <v>487.66252800000001</v>
      </c>
    </row>
    <row r="5231" spans="1:8" x14ac:dyDescent="0.3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 t="shared" si="81"/>
        <v>1230.0524799999998</v>
      </c>
      <c r="H5231" s="4">
        <v>1490.6629759999996</v>
      </c>
    </row>
    <row r="5232" spans="1:8" x14ac:dyDescent="0.3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 t="shared" si="81"/>
        <v>867.44320000000016</v>
      </c>
      <c r="H5232" s="4">
        <v>1057.1318400000002</v>
      </c>
    </row>
    <row r="5233" spans="1:8" x14ac:dyDescent="0.3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 t="shared" si="81"/>
        <v>993.93280000000004</v>
      </c>
      <c r="H5233" s="4">
        <v>1206.51936</v>
      </c>
    </row>
    <row r="5234" spans="1:8" x14ac:dyDescent="0.3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 t="shared" si="81"/>
        <v>1221.9107199999996</v>
      </c>
      <c r="H5234" s="4">
        <v>1480.8928639999995</v>
      </c>
    </row>
    <row r="5235" spans="1:8" x14ac:dyDescent="0.3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 t="shared" si="81"/>
        <v>598.6182399999999</v>
      </c>
      <c r="H5235" s="4">
        <v>733.74188799999979</v>
      </c>
    </row>
    <row r="5236" spans="1:8" x14ac:dyDescent="0.3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 t="shared" si="81"/>
        <v>1081.3983999999998</v>
      </c>
      <c r="H5236" s="4">
        <v>1313.8780799999997</v>
      </c>
    </row>
    <row r="5237" spans="1:8" x14ac:dyDescent="0.3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 t="shared" si="81"/>
        <v>736.85248000000001</v>
      </c>
      <c r="H5237" s="4">
        <v>899.62297599999999</v>
      </c>
    </row>
    <row r="5238" spans="1:8" x14ac:dyDescent="0.3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 t="shared" si="81"/>
        <v>1119.4287999999999</v>
      </c>
      <c r="H5238" s="4">
        <v>1359.5145599999998</v>
      </c>
    </row>
    <row r="5239" spans="1:8" x14ac:dyDescent="0.3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 t="shared" si="81"/>
        <v>1126.6028799999997</v>
      </c>
      <c r="H5239" s="4">
        <v>1365.7234559999995</v>
      </c>
    </row>
    <row r="5240" spans="1:8" x14ac:dyDescent="0.3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 t="shared" si="81"/>
        <v>777.82335999999975</v>
      </c>
      <c r="H5240" s="4">
        <v>947.98803199999963</v>
      </c>
    </row>
    <row r="5241" spans="1:8" x14ac:dyDescent="0.3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 t="shared" si="81"/>
        <v>612.62079999999992</v>
      </c>
      <c r="H5241" s="4">
        <v>750.54495999999983</v>
      </c>
    </row>
    <row r="5242" spans="1:8" x14ac:dyDescent="0.3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 t="shared" si="81"/>
        <v>866.57343999999978</v>
      </c>
      <c r="H5242" s="4">
        <v>1055.2881279999997</v>
      </c>
    </row>
    <row r="5243" spans="1:8" x14ac:dyDescent="0.3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 t="shared" si="81"/>
        <v>772.35424</v>
      </c>
      <c r="H5243" s="4">
        <v>943.02508799999998</v>
      </c>
    </row>
    <row r="5244" spans="1:8" x14ac:dyDescent="0.3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 t="shared" si="81"/>
        <v>797.33535999999981</v>
      </c>
      <c r="H5244" s="4">
        <v>971.40243199999975</v>
      </c>
    </row>
    <row r="5245" spans="1:8" x14ac:dyDescent="0.3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 t="shared" si="81"/>
        <v>507.46623999999991</v>
      </c>
      <c r="H5245" s="4">
        <v>623.55948799999987</v>
      </c>
    </row>
    <row r="5246" spans="1:8" x14ac:dyDescent="0.3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 t="shared" si="81"/>
        <v>1022.1999999999999</v>
      </c>
      <c r="H5246" s="4">
        <v>1242.8399999999999</v>
      </c>
    </row>
    <row r="5247" spans="1:8" x14ac:dyDescent="0.3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 t="shared" si="81"/>
        <v>773.96703999999977</v>
      </c>
      <c r="H5247" s="4">
        <v>943.36044799999968</v>
      </c>
    </row>
    <row r="5248" spans="1:8" x14ac:dyDescent="0.3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 t="shared" si="81"/>
        <v>548.15487999999982</v>
      </c>
      <c r="H5248" s="4">
        <v>673.18585599999972</v>
      </c>
    </row>
    <row r="5249" spans="1:8" x14ac:dyDescent="0.3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 t="shared" si="81"/>
        <v>1059.5046399999999</v>
      </c>
      <c r="H5249" s="4">
        <v>1287.6055679999999</v>
      </c>
    </row>
    <row r="5250" spans="1:8" x14ac:dyDescent="0.3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 t="shared" ref="G5250:G5313" si="82">1.2*F5250 + 13</f>
        <v>1169.1750399999999</v>
      </c>
      <c r="H5250" s="4">
        <v>1416.8100479999998</v>
      </c>
    </row>
    <row r="5251" spans="1:8" x14ac:dyDescent="0.3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 t="shared" si="82"/>
        <v>1207.2630399999998</v>
      </c>
      <c r="H5251" s="4">
        <v>1462.5156479999996</v>
      </c>
    </row>
    <row r="5252" spans="1:8" x14ac:dyDescent="0.3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 t="shared" si="82"/>
        <v>703.79295999999999</v>
      </c>
      <c r="H5252" s="4">
        <v>859.15155200000004</v>
      </c>
    </row>
    <row r="5253" spans="1:8" x14ac:dyDescent="0.3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 t="shared" si="82"/>
        <v>451.68927999999994</v>
      </c>
      <c r="H5253" s="4">
        <v>557.4271359999999</v>
      </c>
    </row>
    <row r="5254" spans="1:8" x14ac:dyDescent="0.3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 t="shared" si="82"/>
        <v>401.71263999999996</v>
      </c>
      <c r="H5254" s="4">
        <v>495.85516799999994</v>
      </c>
    </row>
    <row r="5255" spans="1:8" x14ac:dyDescent="0.3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 t="shared" si="82"/>
        <v>531.40191999999979</v>
      </c>
      <c r="H5255" s="4">
        <v>653.88230399999975</v>
      </c>
    </row>
    <row r="5256" spans="1:8" x14ac:dyDescent="0.3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 t="shared" si="82"/>
        <v>671.76159999999993</v>
      </c>
      <c r="H5256" s="4">
        <v>820.71391999999992</v>
      </c>
    </row>
    <row r="5257" spans="1:8" x14ac:dyDescent="0.3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 t="shared" si="82"/>
        <v>1023.5219199999999</v>
      </c>
      <c r="H5257" s="4">
        <v>1243.6263039999999</v>
      </c>
    </row>
    <row r="5258" spans="1:8" x14ac:dyDescent="0.3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 t="shared" si="82"/>
        <v>1226.9852799999999</v>
      </c>
      <c r="H5258" s="4">
        <v>1486.9823359999998</v>
      </c>
    </row>
    <row r="5259" spans="1:8" x14ac:dyDescent="0.3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 t="shared" si="82"/>
        <v>589.8313599999999</v>
      </c>
      <c r="H5259" s="4">
        <v>721.59763199999986</v>
      </c>
    </row>
    <row r="5260" spans="1:8" x14ac:dyDescent="0.3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 t="shared" si="82"/>
        <v>500.8105599999999</v>
      </c>
      <c r="H5260" s="4">
        <v>617.17267199999992</v>
      </c>
    </row>
    <row r="5261" spans="1:8" x14ac:dyDescent="0.3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 t="shared" si="82"/>
        <v>1121.9631999999997</v>
      </c>
      <c r="H5261" s="4">
        <v>1362.5558399999995</v>
      </c>
    </row>
    <row r="5262" spans="1:8" x14ac:dyDescent="0.3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 t="shared" si="82"/>
        <v>1183.3417599999998</v>
      </c>
      <c r="H5262" s="4">
        <v>1433.8101119999997</v>
      </c>
    </row>
    <row r="5263" spans="1:8" x14ac:dyDescent="0.3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 t="shared" si="82"/>
        <v>868.25247999999988</v>
      </c>
      <c r="H5263" s="4">
        <v>1057.3029759999999</v>
      </c>
    </row>
    <row r="5264" spans="1:8" x14ac:dyDescent="0.3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 t="shared" si="82"/>
        <v>1088.2182399999997</v>
      </c>
      <c r="H5264" s="4">
        <v>1319.6618879999996</v>
      </c>
    </row>
    <row r="5265" spans="1:8" x14ac:dyDescent="0.3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 t="shared" si="82"/>
        <v>1055.5215999999998</v>
      </c>
      <c r="H5265" s="4">
        <v>1282.0259199999998</v>
      </c>
    </row>
    <row r="5266" spans="1:8" x14ac:dyDescent="0.3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 t="shared" si="82"/>
        <v>751.11711999999989</v>
      </c>
      <c r="H5266" s="4">
        <v>916.74054399999977</v>
      </c>
    </row>
    <row r="5267" spans="1:8" x14ac:dyDescent="0.3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 t="shared" si="82"/>
        <v>831.11199999999985</v>
      </c>
      <c r="H5267" s="4">
        <v>1011.1343999999997</v>
      </c>
    </row>
    <row r="5268" spans="1:8" x14ac:dyDescent="0.3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 t="shared" si="82"/>
        <v>389.00031999999993</v>
      </c>
      <c r="H5268" s="4">
        <v>481.40038399999992</v>
      </c>
    </row>
    <row r="5269" spans="1:8" x14ac:dyDescent="0.3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 t="shared" si="82"/>
        <v>576.12543999999991</v>
      </c>
      <c r="H5269" s="4">
        <v>707.55052799999987</v>
      </c>
    </row>
    <row r="5270" spans="1:8" x14ac:dyDescent="0.3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 t="shared" si="82"/>
        <v>491.85087999999985</v>
      </c>
      <c r="H5270" s="4">
        <v>604.0210559999997</v>
      </c>
    </row>
    <row r="5271" spans="1:8" x14ac:dyDescent="0.3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 t="shared" si="82"/>
        <v>829.95424000000003</v>
      </c>
      <c r="H5271" s="4">
        <v>1009.7450879999999</v>
      </c>
    </row>
    <row r="5272" spans="1:8" x14ac:dyDescent="0.3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 t="shared" si="82"/>
        <v>1096.6969599999998</v>
      </c>
      <c r="H5272" s="4">
        <v>1330.6363519999995</v>
      </c>
    </row>
    <row r="5273" spans="1:8" x14ac:dyDescent="0.3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 t="shared" si="82"/>
        <v>539.05119999999999</v>
      </c>
      <c r="H5273" s="4">
        <v>663.06144000000006</v>
      </c>
    </row>
    <row r="5274" spans="1:8" x14ac:dyDescent="0.3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 t="shared" si="82"/>
        <v>948.5641599999999</v>
      </c>
      <c r="H5274" s="4">
        <v>1153.6769919999999</v>
      </c>
    </row>
    <row r="5275" spans="1:8" x14ac:dyDescent="0.3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 t="shared" si="82"/>
        <v>1194.0783999999999</v>
      </c>
      <c r="H5275" s="4">
        <v>1447.4940799999997</v>
      </c>
    </row>
    <row r="5276" spans="1:8" x14ac:dyDescent="0.3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 t="shared" si="82"/>
        <v>708.17055999999991</v>
      </c>
      <c r="H5276" s="4">
        <v>863.60467199999982</v>
      </c>
    </row>
    <row r="5277" spans="1:8" x14ac:dyDescent="0.3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 t="shared" si="82"/>
        <v>596.42655999999988</v>
      </c>
      <c r="H5277" s="4">
        <v>731.9118719999999</v>
      </c>
    </row>
    <row r="5278" spans="1:8" x14ac:dyDescent="0.3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 t="shared" si="82"/>
        <v>1212.2857599999998</v>
      </c>
      <c r="H5278" s="4">
        <v>1468.5429119999997</v>
      </c>
    </row>
    <row r="5279" spans="1:8" x14ac:dyDescent="0.3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 t="shared" si="82"/>
        <v>1024.3513599999997</v>
      </c>
      <c r="H5279" s="4">
        <v>1243.0216319999995</v>
      </c>
    </row>
    <row r="5280" spans="1:8" x14ac:dyDescent="0.3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 t="shared" si="82"/>
        <v>580.43679999999983</v>
      </c>
      <c r="H5280" s="4">
        <v>711.12415999999985</v>
      </c>
    </row>
    <row r="5281" spans="1:8" x14ac:dyDescent="0.3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 t="shared" si="82"/>
        <v>578.52735999999982</v>
      </c>
      <c r="H5281" s="4">
        <v>709.63283199999978</v>
      </c>
    </row>
    <row r="5282" spans="1:8" x14ac:dyDescent="0.3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 t="shared" si="82"/>
        <v>400.8630399999999</v>
      </c>
      <c r="H5282" s="4">
        <v>495.63564799999989</v>
      </c>
    </row>
    <row r="5283" spans="1:8" x14ac:dyDescent="0.3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 t="shared" si="82"/>
        <v>1178.7337599999998</v>
      </c>
      <c r="H5283" s="4">
        <v>1430.6805119999999</v>
      </c>
    </row>
    <row r="5284" spans="1:8" x14ac:dyDescent="0.3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 t="shared" si="82"/>
        <v>1051.3081599999998</v>
      </c>
      <c r="H5284" s="4">
        <v>1276.9697919999999</v>
      </c>
    </row>
    <row r="5285" spans="1:8" x14ac:dyDescent="0.3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 t="shared" si="82"/>
        <v>1210.3763199999999</v>
      </c>
      <c r="H5285" s="4">
        <v>1467.0515839999996</v>
      </c>
    </row>
    <row r="5286" spans="1:8" x14ac:dyDescent="0.3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 t="shared" si="82"/>
        <v>691.00287999999989</v>
      </c>
      <c r="H5286" s="4">
        <v>844.60345599999982</v>
      </c>
    </row>
    <row r="5287" spans="1:8" x14ac:dyDescent="0.3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 t="shared" si="82"/>
        <v>1021.5548799999999</v>
      </c>
      <c r="H5287" s="4">
        <v>1240.4658559999998</v>
      </c>
    </row>
    <row r="5288" spans="1:8" x14ac:dyDescent="0.3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 t="shared" si="82"/>
        <v>1126.2745599999998</v>
      </c>
      <c r="H5288" s="4">
        <v>1367.7294719999998</v>
      </c>
    </row>
    <row r="5289" spans="1:8" x14ac:dyDescent="0.3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 t="shared" si="82"/>
        <v>562.00480000000005</v>
      </c>
      <c r="H5289" s="4">
        <v>689.00576000000001</v>
      </c>
    </row>
    <row r="5290" spans="1:8" x14ac:dyDescent="0.3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 t="shared" si="82"/>
        <v>689.67231999999979</v>
      </c>
      <c r="H5290" s="4">
        <v>842.20678399999974</v>
      </c>
    </row>
    <row r="5291" spans="1:8" x14ac:dyDescent="0.3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 t="shared" si="82"/>
        <v>480.67359999999996</v>
      </c>
      <c r="H5291" s="4">
        <v>592.20831999999996</v>
      </c>
    </row>
    <row r="5292" spans="1:8" x14ac:dyDescent="0.3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 t="shared" si="82"/>
        <v>1124.4831999999999</v>
      </c>
      <c r="H5292" s="4">
        <v>1365.5798399999999</v>
      </c>
    </row>
    <row r="5293" spans="1:8" x14ac:dyDescent="0.3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 t="shared" si="82"/>
        <v>901.03551999999991</v>
      </c>
      <c r="H5293" s="4">
        <v>1095.0426239999997</v>
      </c>
    </row>
    <row r="5294" spans="1:8" x14ac:dyDescent="0.3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 t="shared" si="82"/>
        <v>729.13695999999982</v>
      </c>
      <c r="H5294" s="4">
        <v>888.76435199999969</v>
      </c>
    </row>
    <row r="5295" spans="1:8" x14ac:dyDescent="0.3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 t="shared" si="82"/>
        <v>710.26431999999988</v>
      </c>
      <c r="H5295" s="4">
        <v>868.51718399999993</v>
      </c>
    </row>
    <row r="5296" spans="1:8" x14ac:dyDescent="0.3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 t="shared" si="82"/>
        <v>999.46816000000001</v>
      </c>
      <c r="H5296" s="4">
        <v>1215.561792</v>
      </c>
    </row>
    <row r="5297" spans="1:8" x14ac:dyDescent="0.3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 t="shared" si="82"/>
        <v>423.0736</v>
      </c>
      <c r="H5297" s="4">
        <v>522.28832</v>
      </c>
    </row>
    <row r="5298" spans="1:8" x14ac:dyDescent="0.3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 t="shared" si="82"/>
        <v>1110.3510399999998</v>
      </c>
      <c r="H5298" s="4">
        <v>1347.0212479999996</v>
      </c>
    </row>
    <row r="5299" spans="1:8" x14ac:dyDescent="0.3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 t="shared" si="82"/>
        <v>554.37567999999987</v>
      </c>
      <c r="H5299" s="4">
        <v>679.8508159999999</v>
      </c>
    </row>
    <row r="5300" spans="1:8" x14ac:dyDescent="0.3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 t="shared" si="82"/>
        <v>436.09407999999991</v>
      </c>
      <c r="H5300" s="4">
        <v>539.51289599999996</v>
      </c>
    </row>
    <row r="5301" spans="1:8" x14ac:dyDescent="0.3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 t="shared" si="82"/>
        <v>963.2031999999997</v>
      </c>
      <c r="H5301" s="4">
        <v>1170.4438399999995</v>
      </c>
    </row>
    <row r="5302" spans="1:8" x14ac:dyDescent="0.3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 t="shared" si="82"/>
        <v>709.91584</v>
      </c>
      <c r="H5302" s="4">
        <v>867.29900799999996</v>
      </c>
    </row>
    <row r="5303" spans="1:8" x14ac:dyDescent="0.3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 t="shared" si="82"/>
        <v>415.28031999999996</v>
      </c>
      <c r="H5303" s="4">
        <v>512.93638399999998</v>
      </c>
    </row>
    <row r="5304" spans="1:8" x14ac:dyDescent="0.3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 t="shared" si="82"/>
        <v>617.1164799999998</v>
      </c>
      <c r="H5304" s="4">
        <v>756.73977599999978</v>
      </c>
    </row>
    <row r="5305" spans="1:8" x14ac:dyDescent="0.3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 t="shared" si="82"/>
        <v>452.51871999999992</v>
      </c>
      <c r="H5305" s="4">
        <v>559.22246399999995</v>
      </c>
    </row>
    <row r="5306" spans="1:8" x14ac:dyDescent="0.3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 t="shared" si="82"/>
        <v>633.54111999999998</v>
      </c>
      <c r="H5306" s="4">
        <v>774.04934399999991</v>
      </c>
    </row>
    <row r="5307" spans="1:8" x14ac:dyDescent="0.3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 t="shared" si="82"/>
        <v>386.24991999999992</v>
      </c>
      <c r="H5307" s="4">
        <v>477.29990399999991</v>
      </c>
    </row>
    <row r="5308" spans="1:8" x14ac:dyDescent="0.3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 t="shared" si="82"/>
        <v>922.18623999999988</v>
      </c>
      <c r="H5308" s="4">
        <v>1122.0234879999998</v>
      </c>
    </row>
    <row r="5309" spans="1:8" x14ac:dyDescent="0.3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 t="shared" si="82"/>
        <v>565.5731199999999</v>
      </c>
      <c r="H5309" s="4">
        <v>692.48774399999979</v>
      </c>
    </row>
    <row r="5310" spans="1:8" x14ac:dyDescent="0.3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 t="shared" si="82"/>
        <v>902.83839999999987</v>
      </c>
      <c r="H5310" s="4">
        <v>1099.6060799999998</v>
      </c>
    </row>
    <row r="5311" spans="1:8" x14ac:dyDescent="0.3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 t="shared" si="82"/>
        <v>1111.3446399999998</v>
      </c>
      <c r="H5311" s="4">
        <v>1349.0135679999999</v>
      </c>
    </row>
    <row r="5312" spans="1:8" x14ac:dyDescent="0.3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 t="shared" si="82"/>
        <v>1099.2313599999998</v>
      </c>
      <c r="H5312" s="4">
        <v>1332.8776319999997</v>
      </c>
    </row>
    <row r="5313" spans="1:8" x14ac:dyDescent="0.3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 t="shared" si="82"/>
        <v>1097.8633599999998</v>
      </c>
      <c r="H5313" s="4">
        <v>1332.8360319999999</v>
      </c>
    </row>
    <row r="5314" spans="1:8" x14ac:dyDescent="0.3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 t="shared" ref="G5314:G5377" si="83">1.2*F5314 + 13</f>
        <v>993.97887999999966</v>
      </c>
      <c r="H5314" s="4">
        <v>1206.5746559999995</v>
      </c>
    </row>
    <row r="5315" spans="1:8" x14ac:dyDescent="0.3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 t="shared" si="83"/>
        <v>659.6483199999999</v>
      </c>
      <c r="H5315" s="4">
        <v>806.97798399999988</v>
      </c>
    </row>
    <row r="5316" spans="1:8" x14ac:dyDescent="0.3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 t="shared" si="83"/>
        <v>865.85055999999997</v>
      </c>
      <c r="H5316" s="4">
        <v>1055.2206719999999</v>
      </c>
    </row>
    <row r="5317" spans="1:8" x14ac:dyDescent="0.3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 t="shared" si="83"/>
        <v>948.12927999999999</v>
      </c>
      <c r="H5317" s="4">
        <v>1153.1551360000001</v>
      </c>
    </row>
    <row r="5318" spans="1:8" x14ac:dyDescent="0.3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 t="shared" si="83"/>
        <v>841.45983999999999</v>
      </c>
      <c r="H5318" s="4">
        <v>1023.5518079999999</v>
      </c>
    </row>
    <row r="5319" spans="1:8" x14ac:dyDescent="0.3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 t="shared" si="83"/>
        <v>509.19135999999992</v>
      </c>
      <c r="H5319" s="4">
        <v>625.6296319999999</v>
      </c>
    </row>
    <row r="5320" spans="1:8" x14ac:dyDescent="0.3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 t="shared" si="83"/>
        <v>661.9062399999998</v>
      </c>
      <c r="H5320" s="4">
        <v>810.48748799999976</v>
      </c>
    </row>
    <row r="5321" spans="1:8" x14ac:dyDescent="0.3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 t="shared" si="83"/>
        <v>1096.2822399999998</v>
      </c>
      <c r="H5321" s="4">
        <v>1330.1386879999995</v>
      </c>
    </row>
    <row r="5322" spans="1:8" x14ac:dyDescent="0.3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 t="shared" si="83"/>
        <v>856.89088000000027</v>
      </c>
      <c r="H5322" s="4">
        <v>1042.0690560000003</v>
      </c>
    </row>
    <row r="5323" spans="1:8" x14ac:dyDescent="0.3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 t="shared" si="83"/>
        <v>574.07199999999989</v>
      </c>
      <c r="H5323" s="4">
        <v>703.48639999999989</v>
      </c>
    </row>
    <row r="5324" spans="1:8" x14ac:dyDescent="0.3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 t="shared" si="83"/>
        <v>436.09407999999991</v>
      </c>
      <c r="H5324" s="4">
        <v>538.71289599999989</v>
      </c>
    </row>
    <row r="5325" spans="1:8" x14ac:dyDescent="0.3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 t="shared" si="83"/>
        <v>855.0476799999999</v>
      </c>
      <c r="H5325" s="4">
        <v>1042.257216</v>
      </c>
    </row>
    <row r="5326" spans="1:8" x14ac:dyDescent="0.3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 t="shared" si="83"/>
        <v>792.95775999999978</v>
      </c>
      <c r="H5326" s="4">
        <v>967.74931199999969</v>
      </c>
    </row>
    <row r="5327" spans="1:8" x14ac:dyDescent="0.3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 t="shared" si="83"/>
        <v>1139.56576</v>
      </c>
      <c r="H5327" s="4">
        <v>1382.8789119999999</v>
      </c>
    </row>
    <row r="5328" spans="1:8" x14ac:dyDescent="0.3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 t="shared" si="83"/>
        <v>724.27839999999981</v>
      </c>
      <c r="H5328" s="4">
        <v>882.93407999999965</v>
      </c>
    </row>
    <row r="5329" spans="1:8" x14ac:dyDescent="0.3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 t="shared" si="83"/>
        <v>985.70464000000004</v>
      </c>
      <c r="H5329" s="4">
        <v>1197.4455679999999</v>
      </c>
    </row>
    <row r="5330" spans="1:8" x14ac:dyDescent="0.3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 t="shared" si="83"/>
        <v>1090.8131199999998</v>
      </c>
      <c r="H5330" s="4">
        <v>1322.7757439999996</v>
      </c>
    </row>
    <row r="5331" spans="1:8" x14ac:dyDescent="0.3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 t="shared" si="83"/>
        <v>440.19519999999989</v>
      </c>
      <c r="H5331" s="4">
        <v>542.83423999999991</v>
      </c>
    </row>
    <row r="5332" spans="1:8" x14ac:dyDescent="0.3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 t="shared" si="83"/>
        <v>1058.1942399999998</v>
      </c>
      <c r="H5332" s="4">
        <v>1283.6330879999996</v>
      </c>
    </row>
    <row r="5333" spans="1:8" x14ac:dyDescent="0.3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 t="shared" si="83"/>
        <v>762.56511999999998</v>
      </c>
      <c r="H5333" s="4">
        <v>931.278144</v>
      </c>
    </row>
    <row r="5334" spans="1:8" x14ac:dyDescent="0.3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 t="shared" si="83"/>
        <v>656.56095999999991</v>
      </c>
      <c r="H5334" s="4">
        <v>804.07315199999994</v>
      </c>
    </row>
    <row r="5335" spans="1:8" x14ac:dyDescent="0.3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 t="shared" si="83"/>
        <v>1221.4959999999999</v>
      </c>
      <c r="H5335" s="4">
        <v>1481.1951999999999</v>
      </c>
    </row>
    <row r="5336" spans="1:8" x14ac:dyDescent="0.3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 t="shared" si="83"/>
        <v>809.59263999999973</v>
      </c>
      <c r="H5336" s="4">
        <v>987.7111679999997</v>
      </c>
    </row>
    <row r="5337" spans="1:8" x14ac:dyDescent="0.3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 t="shared" si="83"/>
        <v>427.58944000000002</v>
      </c>
      <c r="H5337" s="4">
        <v>527.70732800000008</v>
      </c>
    </row>
    <row r="5338" spans="1:8" x14ac:dyDescent="0.3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 t="shared" si="83"/>
        <v>929.71744000000001</v>
      </c>
      <c r="H5338" s="4">
        <v>1130.2609279999999</v>
      </c>
    </row>
    <row r="5339" spans="1:8" x14ac:dyDescent="0.3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 t="shared" si="83"/>
        <v>1044.9232</v>
      </c>
      <c r="H5339" s="4">
        <v>1268.5078399999998</v>
      </c>
    </row>
    <row r="5340" spans="1:8" x14ac:dyDescent="0.3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 t="shared" si="83"/>
        <v>1177.2390399999999</v>
      </c>
      <c r="H5340" s="4">
        <v>1428.0868479999999</v>
      </c>
    </row>
    <row r="5341" spans="1:8" x14ac:dyDescent="0.3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 t="shared" si="83"/>
        <v>990.2665599999998</v>
      </c>
      <c r="H5341" s="4">
        <v>1202.1198719999998</v>
      </c>
    </row>
    <row r="5342" spans="1:8" x14ac:dyDescent="0.3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 t="shared" si="83"/>
        <v>1173.90112</v>
      </c>
      <c r="H5342" s="4">
        <v>1424.0813439999999</v>
      </c>
    </row>
    <row r="5343" spans="1:8" x14ac:dyDescent="0.3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 t="shared" si="83"/>
        <v>767.12703999999985</v>
      </c>
      <c r="H5343" s="4">
        <v>935.15244799999982</v>
      </c>
    </row>
    <row r="5344" spans="1:8" x14ac:dyDescent="0.3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 t="shared" si="83"/>
        <v>686.60511999999994</v>
      </c>
      <c r="H5344" s="4">
        <v>837.72614399999986</v>
      </c>
    </row>
    <row r="5345" spans="1:8" x14ac:dyDescent="0.3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 t="shared" si="83"/>
        <v>843.45568000000003</v>
      </c>
      <c r="H5345" s="4">
        <v>1027.546816</v>
      </c>
    </row>
    <row r="5346" spans="1:8" x14ac:dyDescent="0.3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 t="shared" si="83"/>
        <v>847.45023999999989</v>
      </c>
      <c r="H5346" s="4">
        <v>1030.7402879999997</v>
      </c>
    </row>
    <row r="5347" spans="1:8" x14ac:dyDescent="0.3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 t="shared" si="83"/>
        <v>1128.9270399999998</v>
      </c>
      <c r="H5347" s="4">
        <v>1370.1124479999999</v>
      </c>
    </row>
    <row r="5348" spans="1:8" x14ac:dyDescent="0.3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 t="shared" si="83"/>
        <v>533.92191999999989</v>
      </c>
      <c r="H5348" s="4">
        <v>655.30630399999984</v>
      </c>
    </row>
    <row r="5349" spans="1:8" x14ac:dyDescent="0.3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 t="shared" si="83"/>
        <v>1020.2703999999997</v>
      </c>
      <c r="H5349" s="4">
        <v>1240.5244799999996</v>
      </c>
    </row>
    <row r="5350" spans="1:8" x14ac:dyDescent="0.3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 t="shared" si="83"/>
        <v>1213.8783999999998</v>
      </c>
      <c r="H5350" s="4">
        <v>1471.2540799999997</v>
      </c>
    </row>
    <row r="5351" spans="1:8" x14ac:dyDescent="0.3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 t="shared" si="83"/>
        <v>936.28671999999983</v>
      </c>
      <c r="H5351" s="4">
        <v>1137.3440639999997</v>
      </c>
    </row>
    <row r="5352" spans="1:8" x14ac:dyDescent="0.3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 t="shared" si="83"/>
        <v>755.7654399999999</v>
      </c>
      <c r="H5352" s="4">
        <v>921.51852799999983</v>
      </c>
    </row>
    <row r="5353" spans="1:8" x14ac:dyDescent="0.3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 t="shared" si="83"/>
        <v>757.83903999999984</v>
      </c>
      <c r="H5353" s="4">
        <v>923.2068479999997</v>
      </c>
    </row>
    <row r="5354" spans="1:8" x14ac:dyDescent="0.3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 t="shared" si="83"/>
        <v>1078.1007999999997</v>
      </c>
      <c r="H5354" s="4">
        <v>1308.3209599999996</v>
      </c>
    </row>
    <row r="5355" spans="1:8" x14ac:dyDescent="0.3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 t="shared" si="83"/>
        <v>1017.7820799999997</v>
      </c>
      <c r="H5355" s="4">
        <v>1235.9384959999995</v>
      </c>
    </row>
    <row r="5356" spans="1:8" x14ac:dyDescent="0.3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 t="shared" si="83"/>
        <v>681.97695999999974</v>
      </c>
      <c r="H5356" s="4">
        <v>834.57235199999968</v>
      </c>
    </row>
    <row r="5357" spans="1:8" x14ac:dyDescent="0.3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 t="shared" si="83"/>
        <v>925.25343999999984</v>
      </c>
      <c r="H5357" s="4">
        <v>1125.7041279999999</v>
      </c>
    </row>
    <row r="5358" spans="1:8" x14ac:dyDescent="0.3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 t="shared" si="83"/>
        <v>754.78335999999979</v>
      </c>
      <c r="H5358" s="4">
        <v>919.54003199999966</v>
      </c>
    </row>
    <row r="5359" spans="1:8" x14ac:dyDescent="0.3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 t="shared" si="83"/>
        <v>906.17631999999981</v>
      </c>
      <c r="H5359" s="4">
        <v>1101.2115839999997</v>
      </c>
    </row>
    <row r="5360" spans="1:8" x14ac:dyDescent="0.3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 t="shared" si="83"/>
        <v>1121.8767999999998</v>
      </c>
      <c r="H5360" s="4">
        <v>1360.8521599999997</v>
      </c>
    </row>
    <row r="5361" spans="1:8" x14ac:dyDescent="0.3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 t="shared" si="83"/>
        <v>472.79392000000001</v>
      </c>
      <c r="H5361" s="4">
        <v>583.55270400000006</v>
      </c>
    </row>
    <row r="5362" spans="1:8" x14ac:dyDescent="0.3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 t="shared" si="83"/>
        <v>685.42720000000008</v>
      </c>
      <c r="H5362" s="4">
        <v>836.31263999999999</v>
      </c>
    </row>
    <row r="5363" spans="1:8" x14ac:dyDescent="0.3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 t="shared" si="83"/>
        <v>945.32415999999978</v>
      </c>
      <c r="H5363" s="4">
        <v>1148.9889919999996</v>
      </c>
    </row>
    <row r="5364" spans="1:8" x14ac:dyDescent="0.3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 t="shared" si="83"/>
        <v>522.79071999999985</v>
      </c>
      <c r="H5364" s="4">
        <v>642.7488639999998</v>
      </c>
    </row>
    <row r="5365" spans="1:8" x14ac:dyDescent="0.3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 t="shared" si="83"/>
        <v>1199.7001599999999</v>
      </c>
      <c r="H5365" s="4">
        <v>1453.4401919999998</v>
      </c>
    </row>
    <row r="5366" spans="1:8" x14ac:dyDescent="0.3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 t="shared" si="83"/>
        <v>847.35231999999996</v>
      </c>
      <c r="H5366" s="4">
        <v>1033.022784</v>
      </c>
    </row>
    <row r="5367" spans="1:8" x14ac:dyDescent="0.3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 t="shared" si="83"/>
        <v>572.04447999999991</v>
      </c>
      <c r="H5367" s="4">
        <v>701.05337599999984</v>
      </c>
    </row>
    <row r="5368" spans="1:8" x14ac:dyDescent="0.3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 t="shared" si="83"/>
        <v>454.67871999999994</v>
      </c>
      <c r="H5368" s="4">
        <v>561.81446399999993</v>
      </c>
    </row>
    <row r="5369" spans="1:8" x14ac:dyDescent="0.3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 t="shared" si="83"/>
        <v>785.30848000000003</v>
      </c>
      <c r="H5369" s="4">
        <v>957.77017599999999</v>
      </c>
    </row>
    <row r="5370" spans="1:8" x14ac:dyDescent="0.3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 t="shared" si="83"/>
        <v>1219.6067199999998</v>
      </c>
      <c r="H5370" s="4">
        <v>1477.3280639999996</v>
      </c>
    </row>
    <row r="5371" spans="1:8" x14ac:dyDescent="0.3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 t="shared" si="83"/>
        <v>929.15008</v>
      </c>
      <c r="H5371" s="4">
        <v>1131.180096</v>
      </c>
    </row>
    <row r="5372" spans="1:8" x14ac:dyDescent="0.3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 t="shared" si="83"/>
        <v>927.90591999999981</v>
      </c>
      <c r="H5372" s="4">
        <v>1129.6871039999999</v>
      </c>
    </row>
    <row r="5373" spans="1:8" x14ac:dyDescent="0.3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 t="shared" si="83"/>
        <v>1140.2886399999998</v>
      </c>
      <c r="H5373" s="4">
        <v>1382.1463679999997</v>
      </c>
    </row>
    <row r="5374" spans="1:8" x14ac:dyDescent="0.3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 t="shared" si="83"/>
        <v>1164.3424</v>
      </c>
      <c r="H5374" s="4">
        <v>1412.61088</v>
      </c>
    </row>
    <row r="5375" spans="1:8" x14ac:dyDescent="0.3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 t="shared" si="83"/>
        <v>890.16639999999984</v>
      </c>
      <c r="H5375" s="4">
        <v>1083.5996799999998</v>
      </c>
    </row>
    <row r="5376" spans="1:8" x14ac:dyDescent="0.3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 t="shared" si="83"/>
        <v>1036.9456</v>
      </c>
      <c r="H5376" s="4">
        <v>1258.13472</v>
      </c>
    </row>
    <row r="5377" spans="1:8" x14ac:dyDescent="0.3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 t="shared" si="83"/>
        <v>1128.9472000000001</v>
      </c>
      <c r="H5377" s="4">
        <v>1370.9366400000001</v>
      </c>
    </row>
    <row r="5378" spans="1:8" x14ac:dyDescent="0.3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 t="shared" ref="G5378:G5441" si="84">1.2*F5378 + 13</f>
        <v>816.16192000000001</v>
      </c>
      <c r="H5378" s="4">
        <v>993.19430399999987</v>
      </c>
    </row>
    <row r="5379" spans="1:8" x14ac:dyDescent="0.3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 t="shared" si="84"/>
        <v>542.28255999999988</v>
      </c>
      <c r="H5379" s="4">
        <v>666.9390719999999</v>
      </c>
    </row>
    <row r="5380" spans="1:8" x14ac:dyDescent="0.3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 t="shared" si="84"/>
        <v>760.60959999999989</v>
      </c>
      <c r="H5380" s="4">
        <v>928.93151999999986</v>
      </c>
    </row>
    <row r="5381" spans="1:8" x14ac:dyDescent="0.3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 t="shared" si="84"/>
        <v>1170.9318399999997</v>
      </c>
      <c r="H5381" s="4">
        <v>1421.3182079999997</v>
      </c>
    </row>
    <row r="5382" spans="1:8" x14ac:dyDescent="0.3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 t="shared" si="84"/>
        <v>735.97695999999985</v>
      </c>
      <c r="H5382" s="4">
        <v>896.97235199999977</v>
      </c>
    </row>
    <row r="5383" spans="1:8" x14ac:dyDescent="0.3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 t="shared" si="84"/>
        <v>1223.8518399999998</v>
      </c>
      <c r="H5383" s="4">
        <v>1484.0222079999999</v>
      </c>
    </row>
    <row r="5384" spans="1:8" x14ac:dyDescent="0.3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 t="shared" si="84"/>
        <v>535.66719999999998</v>
      </c>
      <c r="H5384" s="4">
        <v>658.20063999999991</v>
      </c>
    </row>
    <row r="5385" spans="1:8" x14ac:dyDescent="0.3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 t="shared" si="84"/>
        <v>613.54816000000005</v>
      </c>
      <c r="H5385" s="4">
        <v>750.05779199999995</v>
      </c>
    </row>
    <row r="5386" spans="1:8" x14ac:dyDescent="0.3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 t="shared" si="84"/>
        <v>1162.8879999999999</v>
      </c>
      <c r="H5386" s="4">
        <v>1410.8655999999999</v>
      </c>
    </row>
    <row r="5387" spans="1:8" x14ac:dyDescent="0.3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 t="shared" si="84"/>
        <v>492.10143999999997</v>
      </c>
      <c r="H5387" s="4">
        <v>605.12172799999996</v>
      </c>
    </row>
    <row r="5388" spans="1:8" x14ac:dyDescent="0.3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 t="shared" si="84"/>
        <v>762.99999999999989</v>
      </c>
      <c r="H5388" s="4">
        <v>931.79999999999984</v>
      </c>
    </row>
    <row r="5389" spans="1:8" x14ac:dyDescent="0.3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 t="shared" si="84"/>
        <v>1058.6751999999999</v>
      </c>
      <c r="H5389" s="4">
        <v>1284.2102399999999</v>
      </c>
    </row>
    <row r="5390" spans="1:8" x14ac:dyDescent="0.3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 t="shared" si="84"/>
        <v>468.3184</v>
      </c>
      <c r="H5390" s="4">
        <v>578.18208000000004</v>
      </c>
    </row>
    <row r="5391" spans="1:8" x14ac:dyDescent="0.3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 t="shared" si="84"/>
        <v>1227.0054399999999</v>
      </c>
      <c r="H5391" s="4">
        <v>1486.2065279999997</v>
      </c>
    </row>
    <row r="5392" spans="1:8" x14ac:dyDescent="0.3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 t="shared" si="84"/>
        <v>1125.5631999999998</v>
      </c>
      <c r="H5392" s="4">
        <v>1365.2758399999996</v>
      </c>
    </row>
    <row r="5393" spans="1:8" x14ac:dyDescent="0.3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 t="shared" si="84"/>
        <v>744.06687999999986</v>
      </c>
      <c r="H5393" s="4">
        <v>909.08025599999985</v>
      </c>
    </row>
    <row r="5394" spans="1:8" x14ac:dyDescent="0.3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 t="shared" si="84"/>
        <v>570.96447999999987</v>
      </c>
      <c r="H5394" s="4">
        <v>698.95737599999973</v>
      </c>
    </row>
    <row r="5395" spans="1:8" x14ac:dyDescent="0.3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 t="shared" si="84"/>
        <v>1010.2710399999997</v>
      </c>
      <c r="H5395" s="4">
        <v>1227.7252479999997</v>
      </c>
    </row>
    <row r="5396" spans="1:8" x14ac:dyDescent="0.3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 t="shared" si="84"/>
        <v>924.1734399999998</v>
      </c>
      <c r="H5396" s="4">
        <v>1125.2081279999998</v>
      </c>
    </row>
    <row r="5397" spans="1:8" x14ac:dyDescent="0.3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 t="shared" si="84"/>
        <v>844.79775999999981</v>
      </c>
      <c r="H5397" s="4">
        <v>1029.1573119999998</v>
      </c>
    </row>
    <row r="5398" spans="1:8" x14ac:dyDescent="0.3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 t="shared" si="84"/>
        <v>715.24096000000009</v>
      </c>
      <c r="H5398" s="4">
        <v>872.08915200000001</v>
      </c>
    </row>
    <row r="5399" spans="1:8" x14ac:dyDescent="0.3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 t="shared" si="84"/>
        <v>767.82399999999996</v>
      </c>
      <c r="H5399" s="4">
        <v>935.1887999999999</v>
      </c>
    </row>
    <row r="5400" spans="1:8" x14ac:dyDescent="0.3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 t="shared" si="84"/>
        <v>568.34367999999995</v>
      </c>
      <c r="H5400" s="4">
        <v>698.21241599999996</v>
      </c>
    </row>
    <row r="5401" spans="1:8" x14ac:dyDescent="0.3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 t="shared" si="84"/>
        <v>852.2425599999998</v>
      </c>
      <c r="H5401" s="4">
        <v>1038.8910719999997</v>
      </c>
    </row>
    <row r="5402" spans="1:8" x14ac:dyDescent="0.3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 t="shared" si="84"/>
        <v>860.64351999999997</v>
      </c>
      <c r="H5402" s="4">
        <v>1048.9722239999999</v>
      </c>
    </row>
    <row r="5403" spans="1:8" x14ac:dyDescent="0.3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 t="shared" si="84"/>
        <v>508.52607999999987</v>
      </c>
      <c r="H5403" s="4">
        <v>624.83129599999984</v>
      </c>
    </row>
    <row r="5404" spans="1:8" x14ac:dyDescent="0.3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 t="shared" si="84"/>
        <v>773.36800000000005</v>
      </c>
      <c r="H5404" s="4">
        <v>943.44159999999999</v>
      </c>
    </row>
    <row r="5405" spans="1:8" x14ac:dyDescent="0.3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 t="shared" si="84"/>
        <v>830.18463999999983</v>
      </c>
      <c r="H5405" s="4">
        <v>1012.4215679999998</v>
      </c>
    </row>
    <row r="5406" spans="1:8" x14ac:dyDescent="0.3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 t="shared" si="84"/>
        <v>518.96031999999991</v>
      </c>
      <c r="H5406" s="4">
        <v>636.55238399999985</v>
      </c>
    </row>
    <row r="5407" spans="1:8" x14ac:dyDescent="0.3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 t="shared" si="84"/>
        <v>1055.7059199999999</v>
      </c>
      <c r="H5407" s="4">
        <v>1280.6471039999997</v>
      </c>
    </row>
    <row r="5408" spans="1:8" x14ac:dyDescent="0.3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 t="shared" si="84"/>
        <v>607.22943999999984</v>
      </c>
      <c r="H5408" s="4">
        <v>744.87532799999985</v>
      </c>
    </row>
    <row r="5409" spans="1:8" x14ac:dyDescent="0.3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 t="shared" si="84"/>
        <v>1068.4643199999996</v>
      </c>
      <c r="H5409" s="4">
        <v>1297.5571839999996</v>
      </c>
    </row>
    <row r="5410" spans="1:8" x14ac:dyDescent="0.3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 t="shared" si="84"/>
        <v>1114.9129599999999</v>
      </c>
      <c r="H5410" s="4">
        <v>1354.0955519999998</v>
      </c>
    </row>
    <row r="5411" spans="1:8" x14ac:dyDescent="0.3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 t="shared" si="84"/>
        <v>590.13951999999983</v>
      </c>
      <c r="H5411" s="4">
        <v>721.96742399999971</v>
      </c>
    </row>
    <row r="5412" spans="1:8" x14ac:dyDescent="0.3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 t="shared" si="84"/>
        <v>622.98879999999986</v>
      </c>
      <c r="H5412" s="4">
        <v>761.3865599999998</v>
      </c>
    </row>
    <row r="5413" spans="1:8" x14ac:dyDescent="0.3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 t="shared" si="84"/>
        <v>931.31007999999986</v>
      </c>
      <c r="H5413" s="4">
        <v>1133.7720959999999</v>
      </c>
    </row>
    <row r="5414" spans="1:8" x14ac:dyDescent="0.3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 t="shared" si="84"/>
        <v>963.95488</v>
      </c>
      <c r="H5414" s="4">
        <v>1171.3458559999999</v>
      </c>
    </row>
    <row r="5415" spans="1:8" x14ac:dyDescent="0.3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 t="shared" si="84"/>
        <v>490.44255999999984</v>
      </c>
      <c r="H5415" s="4">
        <v>604.73107199999981</v>
      </c>
    </row>
    <row r="5416" spans="1:8" x14ac:dyDescent="0.3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 t="shared" si="84"/>
        <v>678.65919999999994</v>
      </c>
      <c r="H5416" s="4">
        <v>828.19103999999982</v>
      </c>
    </row>
    <row r="5417" spans="1:8" x14ac:dyDescent="0.3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 t="shared" si="84"/>
        <v>1231.3167999999998</v>
      </c>
      <c r="H5417" s="4">
        <v>1492.1801599999997</v>
      </c>
    </row>
    <row r="5418" spans="1:8" x14ac:dyDescent="0.3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 t="shared" si="84"/>
        <v>467.69919999999991</v>
      </c>
      <c r="H5418" s="4">
        <v>575.03903999999977</v>
      </c>
    </row>
    <row r="5419" spans="1:8" x14ac:dyDescent="0.3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 t="shared" si="84"/>
        <v>844.54719999999986</v>
      </c>
      <c r="H5419" s="4">
        <v>1029.6566399999999</v>
      </c>
    </row>
    <row r="5420" spans="1:8" x14ac:dyDescent="0.3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 t="shared" si="84"/>
        <v>834.63999999999976</v>
      </c>
      <c r="H5420" s="4">
        <v>1016.9679999999996</v>
      </c>
    </row>
    <row r="5421" spans="1:8" x14ac:dyDescent="0.3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 t="shared" si="84"/>
        <v>740.68287999999995</v>
      </c>
      <c r="H5421" s="4">
        <v>904.21945599999992</v>
      </c>
    </row>
    <row r="5422" spans="1:8" x14ac:dyDescent="0.3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 t="shared" si="84"/>
        <v>739.75551999999993</v>
      </c>
      <c r="H5422" s="4">
        <v>903.90662399999997</v>
      </c>
    </row>
    <row r="5423" spans="1:8" x14ac:dyDescent="0.3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 t="shared" si="84"/>
        <v>890.46303999999975</v>
      </c>
      <c r="H5423" s="4">
        <v>1083.9556479999997</v>
      </c>
    </row>
    <row r="5424" spans="1:8" x14ac:dyDescent="0.3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 t="shared" si="84"/>
        <v>1179.3788799999998</v>
      </c>
      <c r="H5424" s="4">
        <v>1430.6546559999997</v>
      </c>
    </row>
    <row r="5425" spans="1:8" x14ac:dyDescent="0.3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 t="shared" si="84"/>
        <v>1168.4435199999998</v>
      </c>
      <c r="H5425" s="4">
        <v>1417.5322239999998</v>
      </c>
    </row>
    <row r="5426" spans="1:8" x14ac:dyDescent="0.3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 t="shared" si="84"/>
        <v>593.22687999999982</v>
      </c>
      <c r="H5426" s="4">
        <v>727.27225599999974</v>
      </c>
    </row>
    <row r="5427" spans="1:8" x14ac:dyDescent="0.3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 t="shared" si="84"/>
        <v>1140.8099200000001</v>
      </c>
      <c r="H5427" s="4">
        <v>1385.1719040000003</v>
      </c>
    </row>
    <row r="5428" spans="1:8" x14ac:dyDescent="0.3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 t="shared" si="84"/>
        <v>1117.9340799999998</v>
      </c>
      <c r="H5428" s="4">
        <v>1357.7208959999998</v>
      </c>
    </row>
    <row r="5429" spans="1:8" x14ac:dyDescent="0.3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 t="shared" si="84"/>
        <v>880.0950399999997</v>
      </c>
      <c r="H5429" s="4">
        <v>1072.3140479999997</v>
      </c>
    </row>
    <row r="5430" spans="1:8" x14ac:dyDescent="0.3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 t="shared" si="84"/>
        <v>1141.3023999999998</v>
      </c>
      <c r="H5430" s="4">
        <v>1384.1628799999996</v>
      </c>
    </row>
    <row r="5431" spans="1:8" x14ac:dyDescent="0.3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 t="shared" si="84"/>
        <v>484.7228799999998</v>
      </c>
      <c r="H5431" s="4">
        <v>597.86745599999983</v>
      </c>
    </row>
    <row r="5432" spans="1:8" x14ac:dyDescent="0.3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 t="shared" si="84"/>
        <v>802.81311999999991</v>
      </c>
      <c r="H5432" s="4">
        <v>978.7757439999998</v>
      </c>
    </row>
    <row r="5433" spans="1:8" x14ac:dyDescent="0.3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 t="shared" si="84"/>
        <v>420.58528000000001</v>
      </c>
      <c r="H5433" s="4">
        <v>519.30233600000008</v>
      </c>
    </row>
    <row r="5434" spans="1:8" x14ac:dyDescent="0.3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 t="shared" si="84"/>
        <v>1084.59232</v>
      </c>
      <c r="H5434" s="4">
        <v>1315.3107839999998</v>
      </c>
    </row>
    <row r="5435" spans="1:8" x14ac:dyDescent="0.3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 t="shared" si="84"/>
        <v>997.64511999999979</v>
      </c>
      <c r="H5435" s="4">
        <v>1211.7741439999995</v>
      </c>
    </row>
    <row r="5436" spans="1:8" x14ac:dyDescent="0.3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 t="shared" si="84"/>
        <v>671.69535999999994</v>
      </c>
      <c r="H5436" s="4">
        <v>821.4344319999999</v>
      </c>
    </row>
    <row r="5437" spans="1:8" x14ac:dyDescent="0.3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 t="shared" si="84"/>
        <v>599.90847999999994</v>
      </c>
      <c r="H5437" s="4">
        <v>736.09017599999993</v>
      </c>
    </row>
    <row r="5438" spans="1:8" x14ac:dyDescent="0.3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 t="shared" si="84"/>
        <v>1047.49792</v>
      </c>
      <c r="H5438" s="4">
        <v>1273.197504</v>
      </c>
    </row>
    <row r="5439" spans="1:8" x14ac:dyDescent="0.3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 t="shared" si="84"/>
        <v>861.20223999999985</v>
      </c>
      <c r="H5439" s="4">
        <v>1047.2426879999998</v>
      </c>
    </row>
    <row r="5440" spans="1:8" x14ac:dyDescent="0.3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 t="shared" si="84"/>
        <v>745.84383999999989</v>
      </c>
      <c r="H5440" s="4">
        <v>908.81260799999984</v>
      </c>
    </row>
    <row r="5441" spans="1:8" x14ac:dyDescent="0.3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 t="shared" si="84"/>
        <v>460.51647999999989</v>
      </c>
      <c r="H5441" s="4">
        <v>566.41977599999984</v>
      </c>
    </row>
    <row r="5442" spans="1:8" x14ac:dyDescent="0.3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 t="shared" ref="G5442:G5505" si="85">1.2*F5442 + 13</f>
        <v>1151.9007999999997</v>
      </c>
      <c r="H5442" s="4">
        <v>1396.0809599999995</v>
      </c>
    </row>
    <row r="5443" spans="1:8" x14ac:dyDescent="0.3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 t="shared" si="85"/>
        <v>992.60223999999982</v>
      </c>
      <c r="H5443" s="4">
        <v>1204.9226879999997</v>
      </c>
    </row>
    <row r="5444" spans="1:8" x14ac:dyDescent="0.3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 t="shared" si="85"/>
        <v>1223.3190399999996</v>
      </c>
      <c r="H5444" s="4">
        <v>1484.1828479999995</v>
      </c>
    </row>
    <row r="5445" spans="1:8" x14ac:dyDescent="0.3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 t="shared" si="85"/>
        <v>852.34911999999997</v>
      </c>
      <c r="H5445" s="4">
        <v>1038.218944</v>
      </c>
    </row>
    <row r="5446" spans="1:8" x14ac:dyDescent="0.3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 t="shared" si="85"/>
        <v>441.66975999999994</v>
      </c>
      <c r="H5446" s="4">
        <v>545.40371199999993</v>
      </c>
    </row>
    <row r="5447" spans="1:8" x14ac:dyDescent="0.3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 t="shared" si="85"/>
        <v>520.20447999999988</v>
      </c>
      <c r="H5447" s="4">
        <v>638.04537599999981</v>
      </c>
    </row>
    <row r="5448" spans="1:8" x14ac:dyDescent="0.3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 t="shared" si="85"/>
        <v>781.01728000000003</v>
      </c>
      <c r="H5448" s="4">
        <v>952.62073599999997</v>
      </c>
    </row>
    <row r="5449" spans="1:8" x14ac:dyDescent="0.3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 t="shared" si="85"/>
        <v>1157.2143999999998</v>
      </c>
      <c r="H5449" s="4">
        <v>1404.8572799999997</v>
      </c>
    </row>
    <row r="5450" spans="1:8" x14ac:dyDescent="0.3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 t="shared" si="85"/>
        <v>1075.4684799999998</v>
      </c>
      <c r="H5450" s="4">
        <v>1306.7621759999997</v>
      </c>
    </row>
    <row r="5451" spans="1:8" x14ac:dyDescent="0.3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 t="shared" si="85"/>
        <v>449.63583999999992</v>
      </c>
      <c r="H5451" s="4">
        <v>553.36300799999981</v>
      </c>
    </row>
    <row r="5452" spans="1:8" x14ac:dyDescent="0.3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 t="shared" si="85"/>
        <v>439.86687999999992</v>
      </c>
      <c r="H5452" s="4">
        <v>542.44025599999986</v>
      </c>
    </row>
    <row r="5453" spans="1:8" x14ac:dyDescent="0.3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 t="shared" si="85"/>
        <v>997.96191999999985</v>
      </c>
      <c r="H5453" s="4">
        <v>1211.3543039999997</v>
      </c>
    </row>
    <row r="5454" spans="1:8" x14ac:dyDescent="0.3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 t="shared" si="85"/>
        <v>739.09023999999988</v>
      </c>
      <c r="H5454" s="4">
        <v>901.50828799999988</v>
      </c>
    </row>
    <row r="5455" spans="1:8" x14ac:dyDescent="0.3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 t="shared" si="85"/>
        <v>1049.3871999999997</v>
      </c>
      <c r="H5455" s="4">
        <v>1275.4646399999997</v>
      </c>
    </row>
    <row r="5456" spans="1:8" x14ac:dyDescent="0.3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 t="shared" si="85"/>
        <v>502.28511999999995</v>
      </c>
      <c r="H5456" s="4">
        <v>616.54214399999989</v>
      </c>
    </row>
    <row r="5457" spans="1:8" x14ac:dyDescent="0.3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 t="shared" si="85"/>
        <v>754.43487999999979</v>
      </c>
      <c r="H5457" s="4">
        <v>919.12185599999964</v>
      </c>
    </row>
    <row r="5458" spans="1:8" x14ac:dyDescent="0.3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 t="shared" si="85"/>
        <v>438.08992000000001</v>
      </c>
      <c r="H5458" s="4">
        <v>539.50790399999994</v>
      </c>
    </row>
    <row r="5459" spans="1:8" x14ac:dyDescent="0.3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 t="shared" si="85"/>
        <v>623.33727999999985</v>
      </c>
      <c r="H5459" s="4">
        <v>763.40473599999973</v>
      </c>
    </row>
    <row r="5460" spans="1:8" x14ac:dyDescent="0.3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 t="shared" si="85"/>
        <v>900.27231999999992</v>
      </c>
      <c r="H5460" s="4">
        <v>1094.1267839999998</v>
      </c>
    </row>
    <row r="5461" spans="1:8" x14ac:dyDescent="0.3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 t="shared" si="85"/>
        <v>1136.8470399999999</v>
      </c>
      <c r="H5461" s="4">
        <v>1379.616448</v>
      </c>
    </row>
    <row r="5462" spans="1:8" x14ac:dyDescent="0.3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 t="shared" si="85"/>
        <v>1167.1216000000002</v>
      </c>
      <c r="H5462" s="4">
        <v>1416.7459200000003</v>
      </c>
    </row>
    <row r="5463" spans="1:8" x14ac:dyDescent="0.3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 t="shared" si="85"/>
        <v>1147.6095999999998</v>
      </c>
      <c r="H5463" s="4">
        <v>1390.9315199999996</v>
      </c>
    </row>
    <row r="5464" spans="1:8" x14ac:dyDescent="0.3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 t="shared" si="85"/>
        <v>720.51423999999986</v>
      </c>
      <c r="H5464" s="4">
        <v>879.21708799999988</v>
      </c>
    </row>
    <row r="5465" spans="1:8" x14ac:dyDescent="0.3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 t="shared" si="85"/>
        <v>1072.6432</v>
      </c>
      <c r="H5465" s="4">
        <v>1301.7718399999999</v>
      </c>
    </row>
    <row r="5466" spans="1:8" x14ac:dyDescent="0.3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 t="shared" si="85"/>
        <v>1003.2207999999999</v>
      </c>
      <c r="H5466" s="4">
        <v>1218.4649599999998</v>
      </c>
    </row>
    <row r="5467" spans="1:8" x14ac:dyDescent="0.3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 t="shared" si="85"/>
        <v>1025.0828799999999</v>
      </c>
      <c r="H5467" s="4">
        <v>1244.6994559999998</v>
      </c>
    </row>
    <row r="5468" spans="1:8" x14ac:dyDescent="0.3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 t="shared" si="85"/>
        <v>582.51039999999978</v>
      </c>
      <c r="H5468" s="4">
        <v>715.2124799999998</v>
      </c>
    </row>
    <row r="5469" spans="1:8" x14ac:dyDescent="0.3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 t="shared" si="85"/>
        <v>441.09087999999991</v>
      </c>
      <c r="H5469" s="4">
        <v>543.10905599999978</v>
      </c>
    </row>
    <row r="5470" spans="1:8" x14ac:dyDescent="0.3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 t="shared" si="85"/>
        <v>824.70687999999984</v>
      </c>
      <c r="H5470" s="4">
        <v>1005.8482559999998</v>
      </c>
    </row>
    <row r="5471" spans="1:8" x14ac:dyDescent="0.3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 t="shared" si="85"/>
        <v>990.08223999999962</v>
      </c>
      <c r="H5471" s="4">
        <v>1204.2986879999996</v>
      </c>
    </row>
    <row r="5472" spans="1:8" x14ac:dyDescent="0.3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 t="shared" si="85"/>
        <v>969.87903999999992</v>
      </c>
      <c r="H5472" s="4">
        <v>1178.4548479999999</v>
      </c>
    </row>
    <row r="5473" spans="1:8" x14ac:dyDescent="0.3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 t="shared" si="85"/>
        <v>588.6332799999999</v>
      </c>
      <c r="H5473" s="4">
        <v>722.55993599999988</v>
      </c>
    </row>
    <row r="5474" spans="1:8" x14ac:dyDescent="0.3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 t="shared" si="85"/>
        <v>552.00544000000002</v>
      </c>
      <c r="H5474" s="4">
        <v>677.80652799999996</v>
      </c>
    </row>
    <row r="5475" spans="1:8" x14ac:dyDescent="0.3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 t="shared" si="85"/>
        <v>836.50335999999982</v>
      </c>
      <c r="H5475" s="4">
        <v>1019.2040319999998</v>
      </c>
    </row>
    <row r="5476" spans="1:8" x14ac:dyDescent="0.3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 t="shared" si="85"/>
        <v>419.52543999999989</v>
      </c>
      <c r="H5476" s="4">
        <v>518.03052799999989</v>
      </c>
    </row>
    <row r="5477" spans="1:8" x14ac:dyDescent="0.3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 t="shared" si="85"/>
        <v>1130.0070399999997</v>
      </c>
      <c r="H5477" s="4">
        <v>1370.6084479999995</v>
      </c>
    </row>
    <row r="5478" spans="1:8" x14ac:dyDescent="0.3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 t="shared" si="85"/>
        <v>876.03423999999984</v>
      </c>
      <c r="H5478" s="4">
        <v>1067.4410879999998</v>
      </c>
    </row>
    <row r="5479" spans="1:8" x14ac:dyDescent="0.3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 t="shared" si="85"/>
        <v>507.79455999999993</v>
      </c>
      <c r="H5479" s="4">
        <v>623.95347199999992</v>
      </c>
    </row>
    <row r="5480" spans="1:8" x14ac:dyDescent="0.3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 t="shared" si="85"/>
        <v>509.9545599999999</v>
      </c>
      <c r="H5480" s="4">
        <v>626.5454719999999</v>
      </c>
    </row>
    <row r="5481" spans="1:8" x14ac:dyDescent="0.3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 t="shared" si="85"/>
        <v>670.01631999999972</v>
      </c>
      <c r="H5481" s="4">
        <v>819.41958399999965</v>
      </c>
    </row>
    <row r="5482" spans="1:8" x14ac:dyDescent="0.3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 t="shared" si="85"/>
        <v>1076.0473599999998</v>
      </c>
      <c r="H5482" s="4">
        <v>1306.6568319999999</v>
      </c>
    </row>
    <row r="5483" spans="1:8" x14ac:dyDescent="0.3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 t="shared" si="85"/>
        <v>1190.5100799999998</v>
      </c>
      <c r="H5483" s="4">
        <v>1444.0120959999997</v>
      </c>
    </row>
    <row r="5484" spans="1:8" x14ac:dyDescent="0.3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 t="shared" si="85"/>
        <v>444.75711999999993</v>
      </c>
      <c r="H5484" s="4">
        <v>549.90854399999989</v>
      </c>
    </row>
    <row r="5485" spans="1:8" x14ac:dyDescent="0.3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 t="shared" si="85"/>
        <v>1018.7756799999996</v>
      </c>
      <c r="H5485" s="4">
        <v>1236.3308159999995</v>
      </c>
    </row>
    <row r="5486" spans="1:8" x14ac:dyDescent="0.3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 t="shared" si="85"/>
        <v>496.59711999999996</v>
      </c>
      <c r="H5486" s="4">
        <v>612.11654399999998</v>
      </c>
    </row>
    <row r="5487" spans="1:8" x14ac:dyDescent="0.3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 t="shared" si="85"/>
        <v>736.68831999999975</v>
      </c>
      <c r="H5487" s="4">
        <v>900.2259839999997</v>
      </c>
    </row>
    <row r="5488" spans="1:8" x14ac:dyDescent="0.3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 t="shared" si="85"/>
        <v>1032.9625599999997</v>
      </c>
      <c r="H5488" s="4">
        <v>1253.3550719999996</v>
      </c>
    </row>
    <row r="5489" spans="1:8" x14ac:dyDescent="0.3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 t="shared" si="85"/>
        <v>964.96863999999994</v>
      </c>
      <c r="H5489" s="4">
        <v>1171.7623679999999</v>
      </c>
    </row>
    <row r="5490" spans="1:8" x14ac:dyDescent="0.3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 t="shared" si="85"/>
        <v>689.77887999999996</v>
      </c>
      <c r="H5490" s="4">
        <v>841.53465599999993</v>
      </c>
    </row>
    <row r="5491" spans="1:8" x14ac:dyDescent="0.3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 t="shared" si="85"/>
        <v>1178.7337600000001</v>
      </c>
      <c r="H5491" s="4">
        <v>1428.280512</v>
      </c>
    </row>
    <row r="5492" spans="1:8" x14ac:dyDescent="0.3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 t="shared" si="85"/>
        <v>845.29887999999994</v>
      </c>
      <c r="H5492" s="4">
        <v>1029.758656</v>
      </c>
    </row>
    <row r="5493" spans="1:8" x14ac:dyDescent="0.3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 t="shared" si="85"/>
        <v>630.43359999999984</v>
      </c>
      <c r="H5493" s="4">
        <v>771.92031999999972</v>
      </c>
    </row>
    <row r="5494" spans="1:8" x14ac:dyDescent="0.3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 t="shared" si="85"/>
        <v>1114.8265599999997</v>
      </c>
      <c r="H5494" s="4">
        <v>1351.5918719999995</v>
      </c>
    </row>
    <row r="5495" spans="1:8" x14ac:dyDescent="0.3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 t="shared" si="85"/>
        <v>1163.8499199999999</v>
      </c>
      <c r="H5495" s="4">
        <v>1412.019904</v>
      </c>
    </row>
    <row r="5496" spans="1:8" x14ac:dyDescent="0.3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 t="shared" si="85"/>
        <v>916.42623999999978</v>
      </c>
      <c r="H5496" s="4">
        <v>1115.9114879999997</v>
      </c>
    </row>
    <row r="5497" spans="1:8" x14ac:dyDescent="0.3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 t="shared" si="85"/>
        <v>955.01535999999987</v>
      </c>
      <c r="H5497" s="4">
        <v>1159.8184319999998</v>
      </c>
    </row>
    <row r="5498" spans="1:8" x14ac:dyDescent="0.3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 t="shared" si="85"/>
        <v>631.26303999999982</v>
      </c>
      <c r="H5498" s="4">
        <v>773.71564799999976</v>
      </c>
    </row>
    <row r="5499" spans="1:8" x14ac:dyDescent="0.3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 t="shared" si="85"/>
        <v>907.63071999999977</v>
      </c>
      <c r="H5499" s="4">
        <v>1104.5568639999997</v>
      </c>
    </row>
    <row r="5500" spans="1:8" x14ac:dyDescent="0.3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 t="shared" si="85"/>
        <v>640.40703999999982</v>
      </c>
      <c r="H5500" s="4">
        <v>782.28844799999968</v>
      </c>
    </row>
    <row r="5501" spans="1:8" x14ac:dyDescent="0.3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 t="shared" si="85"/>
        <v>942.80415999999968</v>
      </c>
      <c r="H5501" s="4">
        <v>1147.5649919999996</v>
      </c>
    </row>
    <row r="5502" spans="1:8" x14ac:dyDescent="0.3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 t="shared" si="85"/>
        <v>863.50623999999982</v>
      </c>
      <c r="H5502" s="4">
        <v>1050.8074879999997</v>
      </c>
    </row>
    <row r="5503" spans="1:8" x14ac:dyDescent="0.3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 t="shared" si="85"/>
        <v>671.11648000000002</v>
      </c>
      <c r="H5503" s="4">
        <v>819.13977599999998</v>
      </c>
    </row>
    <row r="5504" spans="1:8" x14ac:dyDescent="0.3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 t="shared" si="85"/>
        <v>444.6592</v>
      </c>
      <c r="H5504" s="4">
        <v>548.19104000000004</v>
      </c>
    </row>
    <row r="5505" spans="1:8" x14ac:dyDescent="0.3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 t="shared" si="85"/>
        <v>487.79007999999988</v>
      </c>
      <c r="H5505" s="4">
        <v>599.14809599999978</v>
      </c>
    </row>
    <row r="5506" spans="1:8" x14ac:dyDescent="0.3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 t="shared" ref="G5506:G5569" si="86">1.2*F5506 + 13</f>
        <v>1086.0467200000001</v>
      </c>
      <c r="H5506" s="4">
        <v>1317.0560639999999</v>
      </c>
    </row>
    <row r="5507" spans="1:8" x14ac:dyDescent="0.3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 t="shared" si="86"/>
        <v>1093.6959999999999</v>
      </c>
      <c r="H5507" s="4">
        <v>1327.0351999999998</v>
      </c>
    </row>
    <row r="5508" spans="1:8" x14ac:dyDescent="0.3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 t="shared" si="86"/>
        <v>592.36575999999991</v>
      </c>
      <c r="H5508" s="4">
        <v>725.43891199999985</v>
      </c>
    </row>
    <row r="5509" spans="1:8" x14ac:dyDescent="0.3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 t="shared" si="86"/>
        <v>623.50143999999989</v>
      </c>
      <c r="H5509" s="4">
        <v>763.60172799999987</v>
      </c>
    </row>
    <row r="5510" spans="1:8" x14ac:dyDescent="0.3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 t="shared" si="86"/>
        <v>382.59519999999998</v>
      </c>
      <c r="H5510" s="4">
        <v>472.91423999999995</v>
      </c>
    </row>
    <row r="5511" spans="1:8" x14ac:dyDescent="0.3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 t="shared" si="86"/>
        <v>491.93727999999987</v>
      </c>
      <c r="H5511" s="4">
        <v>606.52473599999985</v>
      </c>
    </row>
    <row r="5512" spans="1:8" x14ac:dyDescent="0.3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 t="shared" si="86"/>
        <v>902.90463999999974</v>
      </c>
      <c r="H5512" s="4">
        <v>1098.0855679999995</v>
      </c>
    </row>
    <row r="5513" spans="1:8" x14ac:dyDescent="0.3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 t="shared" si="86"/>
        <v>1116.9001599999995</v>
      </c>
      <c r="H5513" s="4">
        <v>1355.6801919999994</v>
      </c>
    </row>
    <row r="5514" spans="1:8" x14ac:dyDescent="0.3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 t="shared" si="86"/>
        <v>409.92063999999999</v>
      </c>
      <c r="H5514" s="4">
        <v>508.10476799999998</v>
      </c>
    </row>
    <row r="5515" spans="1:8" x14ac:dyDescent="0.3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 t="shared" si="86"/>
        <v>996.00639999999987</v>
      </c>
      <c r="H5515" s="4">
        <v>1209.8076799999997</v>
      </c>
    </row>
    <row r="5516" spans="1:8" x14ac:dyDescent="0.3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 t="shared" si="86"/>
        <v>604.83903999999984</v>
      </c>
      <c r="H5516" s="4">
        <v>740.40684799999985</v>
      </c>
    </row>
    <row r="5517" spans="1:8" x14ac:dyDescent="0.3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 t="shared" si="86"/>
        <v>788.2316800000001</v>
      </c>
      <c r="H5517" s="4">
        <v>960.47801600000014</v>
      </c>
    </row>
    <row r="5518" spans="1:8" x14ac:dyDescent="0.3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 t="shared" si="86"/>
        <v>843.96831999999984</v>
      </c>
      <c r="H5518" s="4">
        <v>1027.3619839999997</v>
      </c>
    </row>
    <row r="5519" spans="1:8" x14ac:dyDescent="0.3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 t="shared" si="86"/>
        <v>572.04447999999991</v>
      </c>
      <c r="H5519" s="4">
        <v>701.8533759999998</v>
      </c>
    </row>
    <row r="5520" spans="1:8" x14ac:dyDescent="0.3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 t="shared" si="86"/>
        <v>1045.6086399999999</v>
      </c>
      <c r="H5520" s="4">
        <v>1268.5303679999997</v>
      </c>
    </row>
    <row r="5521" spans="1:8" x14ac:dyDescent="0.3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 t="shared" si="86"/>
        <v>1079.7395199999999</v>
      </c>
      <c r="H5521" s="4">
        <v>1311.8874239999998</v>
      </c>
    </row>
    <row r="5522" spans="1:8" x14ac:dyDescent="0.3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 t="shared" si="86"/>
        <v>1160.6502399999999</v>
      </c>
      <c r="H5522" s="4">
        <v>1406.5802879999999</v>
      </c>
    </row>
    <row r="5523" spans="1:8" x14ac:dyDescent="0.3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 t="shared" si="86"/>
        <v>554.12511999999992</v>
      </c>
      <c r="H5523" s="4">
        <v>680.35014399999989</v>
      </c>
    </row>
    <row r="5524" spans="1:8" x14ac:dyDescent="0.3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 t="shared" si="86"/>
        <v>867.83775999999989</v>
      </c>
      <c r="H5524" s="4">
        <v>1057.6053119999999</v>
      </c>
    </row>
    <row r="5525" spans="1:8" x14ac:dyDescent="0.3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 t="shared" si="86"/>
        <v>1109.8499199999999</v>
      </c>
      <c r="H5525" s="4">
        <v>1346.4199039999996</v>
      </c>
    </row>
    <row r="5526" spans="1:8" x14ac:dyDescent="0.3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 t="shared" si="86"/>
        <v>419.1107199999999</v>
      </c>
      <c r="H5526" s="4">
        <v>517.5328639999999</v>
      </c>
    </row>
    <row r="5527" spans="1:8" x14ac:dyDescent="0.3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 t="shared" si="86"/>
        <v>558.43647999999985</v>
      </c>
      <c r="H5527" s="4">
        <v>686.32377599999984</v>
      </c>
    </row>
    <row r="5528" spans="1:8" x14ac:dyDescent="0.3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 t="shared" si="86"/>
        <v>485.53215999999986</v>
      </c>
      <c r="H5528" s="4">
        <v>598.03859199999977</v>
      </c>
    </row>
    <row r="5529" spans="1:8" x14ac:dyDescent="0.3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 t="shared" si="86"/>
        <v>593.37951999999996</v>
      </c>
      <c r="H5529" s="4">
        <v>726.65542399999993</v>
      </c>
    </row>
    <row r="5530" spans="1:8" x14ac:dyDescent="0.3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 t="shared" si="86"/>
        <v>392.79903999999993</v>
      </c>
      <c r="H5530" s="4">
        <v>486.75884799999989</v>
      </c>
    </row>
    <row r="5531" spans="1:8" x14ac:dyDescent="0.3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 t="shared" si="86"/>
        <v>926.97856000000002</v>
      </c>
      <c r="H5531" s="4">
        <v>1128.5742720000001</v>
      </c>
    </row>
    <row r="5532" spans="1:8" x14ac:dyDescent="0.3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 t="shared" si="86"/>
        <v>646.64799999999991</v>
      </c>
      <c r="H5532" s="4">
        <v>790.57759999999985</v>
      </c>
    </row>
    <row r="5533" spans="1:8" x14ac:dyDescent="0.3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 t="shared" si="86"/>
        <v>1026.51136</v>
      </c>
      <c r="H5533" s="4">
        <v>1248.0136319999999</v>
      </c>
    </row>
    <row r="5534" spans="1:8" x14ac:dyDescent="0.3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 t="shared" si="86"/>
        <v>901.01535999999976</v>
      </c>
      <c r="H5534" s="4">
        <v>1097.4184319999997</v>
      </c>
    </row>
    <row r="5535" spans="1:8" x14ac:dyDescent="0.3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 t="shared" si="86"/>
        <v>667.17951999999991</v>
      </c>
      <c r="H5535" s="4">
        <v>816.01542399999983</v>
      </c>
    </row>
    <row r="5536" spans="1:8" x14ac:dyDescent="0.3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 t="shared" si="86"/>
        <v>1058.6953599999999</v>
      </c>
      <c r="H5536" s="4">
        <v>1285.0344319999997</v>
      </c>
    </row>
    <row r="5537" spans="1:8" x14ac:dyDescent="0.3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 t="shared" si="86"/>
        <v>603.41055999999992</v>
      </c>
      <c r="H5537" s="4">
        <v>740.29267199999992</v>
      </c>
    </row>
    <row r="5538" spans="1:8" x14ac:dyDescent="0.3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 t="shared" si="86"/>
        <v>385.74880000000002</v>
      </c>
      <c r="H5538" s="4">
        <v>479.09855999999996</v>
      </c>
    </row>
    <row r="5539" spans="1:8" x14ac:dyDescent="0.3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 t="shared" si="86"/>
        <v>1203.4124799999995</v>
      </c>
      <c r="H5539" s="4">
        <v>1459.4949759999995</v>
      </c>
    </row>
    <row r="5540" spans="1:8" x14ac:dyDescent="0.3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 t="shared" si="86"/>
        <v>573.28863999999999</v>
      </c>
      <c r="H5540" s="4">
        <v>703.34636799999998</v>
      </c>
    </row>
    <row r="5541" spans="1:8" x14ac:dyDescent="0.3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 t="shared" si="86"/>
        <v>1077.5017599999996</v>
      </c>
      <c r="H5541" s="4">
        <v>1307.6021119999994</v>
      </c>
    </row>
    <row r="5542" spans="1:8" x14ac:dyDescent="0.3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 t="shared" si="86"/>
        <v>786.82335999999998</v>
      </c>
      <c r="H5542" s="4">
        <v>960.38803199999995</v>
      </c>
    </row>
    <row r="5543" spans="1:8" x14ac:dyDescent="0.3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 t="shared" si="86"/>
        <v>1222.7718399999999</v>
      </c>
      <c r="H5543" s="4">
        <v>1481.1262079999997</v>
      </c>
    </row>
    <row r="5544" spans="1:8" x14ac:dyDescent="0.3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 t="shared" si="86"/>
        <v>452.63679999999994</v>
      </c>
      <c r="H5544" s="4">
        <v>559.36415999999997</v>
      </c>
    </row>
    <row r="5545" spans="1:8" x14ac:dyDescent="0.3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 t="shared" si="86"/>
        <v>734.29791999999964</v>
      </c>
      <c r="H5545" s="4">
        <v>897.35750399999961</v>
      </c>
    </row>
    <row r="5546" spans="1:8" x14ac:dyDescent="0.3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 t="shared" si="86"/>
        <v>1172.4726399999995</v>
      </c>
      <c r="H5546" s="4">
        <v>1421.5671679999994</v>
      </c>
    </row>
    <row r="5547" spans="1:8" x14ac:dyDescent="0.3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 t="shared" si="86"/>
        <v>846.70719999999994</v>
      </c>
      <c r="H5547" s="4">
        <v>1031.4486400000001</v>
      </c>
    </row>
    <row r="5548" spans="1:8" x14ac:dyDescent="0.3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 t="shared" si="86"/>
        <v>801.00159999999983</v>
      </c>
      <c r="H5548" s="4">
        <v>976.60191999999972</v>
      </c>
    </row>
    <row r="5549" spans="1:8" x14ac:dyDescent="0.3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 t="shared" si="86"/>
        <v>1147.2611199999997</v>
      </c>
      <c r="H5549" s="4">
        <v>1390.5133439999995</v>
      </c>
    </row>
    <row r="5550" spans="1:8" x14ac:dyDescent="0.3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 t="shared" si="86"/>
        <v>983.36031999999966</v>
      </c>
      <c r="H5550" s="4">
        <v>1196.2323839999997</v>
      </c>
    </row>
    <row r="5551" spans="1:8" x14ac:dyDescent="0.3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 t="shared" si="86"/>
        <v>491.10783999999984</v>
      </c>
      <c r="H5551" s="4">
        <v>605.52940799999988</v>
      </c>
    </row>
    <row r="5552" spans="1:8" x14ac:dyDescent="0.3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 t="shared" si="86"/>
        <v>960.32031999999981</v>
      </c>
      <c r="H5552" s="4">
        <v>1166.9843839999996</v>
      </c>
    </row>
    <row r="5553" spans="1:8" x14ac:dyDescent="0.3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 t="shared" si="86"/>
        <v>884.17599999999982</v>
      </c>
      <c r="H5553" s="4">
        <v>1077.2111999999997</v>
      </c>
    </row>
    <row r="5554" spans="1:8" x14ac:dyDescent="0.3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 t="shared" si="86"/>
        <v>505.64319999999998</v>
      </c>
      <c r="H5554" s="4">
        <v>621.37184000000002</v>
      </c>
    </row>
    <row r="5555" spans="1:8" x14ac:dyDescent="0.3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 t="shared" si="86"/>
        <v>409.9667199999999</v>
      </c>
      <c r="H5555" s="4">
        <v>508.16006399999986</v>
      </c>
    </row>
    <row r="5556" spans="1:8" x14ac:dyDescent="0.3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 t="shared" si="86"/>
        <v>758.5158399999998</v>
      </c>
      <c r="H5556" s="4">
        <v>924.81900799999971</v>
      </c>
    </row>
    <row r="5557" spans="1:8" x14ac:dyDescent="0.3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 t="shared" si="86"/>
        <v>1178.13472</v>
      </c>
      <c r="H5557" s="4">
        <v>1427.5616639999998</v>
      </c>
    </row>
    <row r="5558" spans="1:8" x14ac:dyDescent="0.3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 t="shared" si="86"/>
        <v>1211.2057599999998</v>
      </c>
      <c r="H5558" s="4">
        <v>1469.6469119999997</v>
      </c>
    </row>
    <row r="5559" spans="1:8" x14ac:dyDescent="0.3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 t="shared" si="86"/>
        <v>557.81151999999997</v>
      </c>
      <c r="H5559" s="4">
        <v>683.97382399999992</v>
      </c>
    </row>
    <row r="5560" spans="1:8" x14ac:dyDescent="0.3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 t="shared" si="86"/>
        <v>652.94655999999975</v>
      </c>
      <c r="H5560" s="4">
        <v>798.13587199999972</v>
      </c>
    </row>
    <row r="5561" spans="1:8" x14ac:dyDescent="0.3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 t="shared" si="86"/>
        <v>953.70495999999991</v>
      </c>
      <c r="H5561" s="4">
        <v>1160.6459519999999</v>
      </c>
    </row>
    <row r="5562" spans="1:8" x14ac:dyDescent="0.3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 t="shared" si="86"/>
        <v>587.15871999999979</v>
      </c>
      <c r="H5562" s="4">
        <v>719.99046399999975</v>
      </c>
    </row>
    <row r="5563" spans="1:8" x14ac:dyDescent="0.3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 t="shared" si="86"/>
        <v>765.42208000000005</v>
      </c>
      <c r="H5563" s="4">
        <v>934.70649600000013</v>
      </c>
    </row>
    <row r="5564" spans="1:8" x14ac:dyDescent="0.3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 t="shared" si="86"/>
        <v>733.90335999999991</v>
      </c>
      <c r="H5564" s="4">
        <v>896.08403199999987</v>
      </c>
    </row>
    <row r="5565" spans="1:8" x14ac:dyDescent="0.3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 t="shared" si="86"/>
        <v>481.15455999999983</v>
      </c>
      <c r="H5565" s="4">
        <v>592.7854719999998</v>
      </c>
    </row>
    <row r="5566" spans="1:8" x14ac:dyDescent="0.3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 t="shared" si="86"/>
        <v>422.65887999999995</v>
      </c>
      <c r="H5566" s="4">
        <v>520.99065599999994</v>
      </c>
    </row>
    <row r="5567" spans="1:8" x14ac:dyDescent="0.3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 t="shared" si="86"/>
        <v>486.68991999999992</v>
      </c>
      <c r="H5567" s="4">
        <v>598.62790399999994</v>
      </c>
    </row>
    <row r="5568" spans="1:8" x14ac:dyDescent="0.3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 t="shared" si="86"/>
        <v>1109.3891199999998</v>
      </c>
      <c r="H5568" s="4">
        <v>1347.4669439999998</v>
      </c>
    </row>
    <row r="5569" spans="1:8" x14ac:dyDescent="0.3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 t="shared" si="86"/>
        <v>1093.9465599999999</v>
      </c>
      <c r="H5569" s="4">
        <v>1328.1358719999998</v>
      </c>
    </row>
    <row r="5570" spans="1:8" x14ac:dyDescent="0.3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 t="shared" ref="G5570:G5633" si="87">1.2*F5570 + 13</f>
        <v>657.41055999999992</v>
      </c>
      <c r="H5570" s="4">
        <v>803.49267199999986</v>
      </c>
    </row>
    <row r="5571" spans="1:8" x14ac:dyDescent="0.3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 t="shared" si="87"/>
        <v>1117.76992</v>
      </c>
      <c r="H5571" s="4">
        <v>1356.7239039999999</v>
      </c>
    </row>
    <row r="5572" spans="1:8" x14ac:dyDescent="0.3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 t="shared" si="87"/>
        <v>1036.7929599999998</v>
      </c>
      <c r="H5572" s="4">
        <v>1260.3515519999996</v>
      </c>
    </row>
    <row r="5573" spans="1:8" x14ac:dyDescent="0.3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 t="shared" si="87"/>
        <v>810.58623999999963</v>
      </c>
      <c r="H5573" s="4">
        <v>986.50348799999949</v>
      </c>
    </row>
    <row r="5574" spans="1:8" x14ac:dyDescent="0.3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 t="shared" si="87"/>
        <v>489.3625599999998</v>
      </c>
      <c r="H5574" s="4">
        <v>603.43507199999976</v>
      </c>
    </row>
    <row r="5575" spans="1:8" x14ac:dyDescent="0.3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 t="shared" si="87"/>
        <v>763.49247999999977</v>
      </c>
      <c r="H5575" s="4">
        <v>932.3909759999998</v>
      </c>
    </row>
    <row r="5576" spans="1:8" x14ac:dyDescent="0.3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 t="shared" si="87"/>
        <v>531.81664000000001</v>
      </c>
      <c r="H5576" s="4">
        <v>652.77996800000005</v>
      </c>
    </row>
    <row r="5577" spans="1:8" x14ac:dyDescent="0.3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 t="shared" si="87"/>
        <v>863.1318399999999</v>
      </c>
      <c r="H5577" s="4">
        <v>1050.3582079999996</v>
      </c>
    </row>
    <row r="5578" spans="1:8" x14ac:dyDescent="0.3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 t="shared" si="87"/>
        <v>658.2399999999999</v>
      </c>
      <c r="H5578" s="4">
        <v>805.28799999999978</v>
      </c>
    </row>
    <row r="5579" spans="1:8" x14ac:dyDescent="0.3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 t="shared" si="87"/>
        <v>846.27231999999981</v>
      </c>
      <c r="H5579" s="4">
        <v>1030.1267839999996</v>
      </c>
    </row>
    <row r="5580" spans="1:8" x14ac:dyDescent="0.3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 t="shared" si="87"/>
        <v>672.36063999999988</v>
      </c>
      <c r="H5580" s="4">
        <v>820.63276799999983</v>
      </c>
    </row>
    <row r="5581" spans="1:8" x14ac:dyDescent="0.3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 t="shared" si="87"/>
        <v>1114.84672</v>
      </c>
      <c r="H5581" s="4">
        <v>1352.4160639999998</v>
      </c>
    </row>
    <row r="5582" spans="1:8" x14ac:dyDescent="0.3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 t="shared" si="87"/>
        <v>426.34527999999995</v>
      </c>
      <c r="H5582" s="4">
        <v>525.41433599999982</v>
      </c>
    </row>
    <row r="5583" spans="1:8" x14ac:dyDescent="0.3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 t="shared" si="87"/>
        <v>1119.3884799999996</v>
      </c>
      <c r="H5583" s="4">
        <v>1358.6661759999995</v>
      </c>
    </row>
    <row r="5584" spans="1:8" x14ac:dyDescent="0.3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 t="shared" si="87"/>
        <v>796.94079999999997</v>
      </c>
      <c r="H5584" s="4">
        <v>972.52895999999998</v>
      </c>
    </row>
    <row r="5585" spans="1:8" x14ac:dyDescent="0.3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 t="shared" si="87"/>
        <v>952.37439999999981</v>
      </c>
      <c r="H5585" s="4">
        <v>1157.4492799999996</v>
      </c>
    </row>
    <row r="5586" spans="1:8" x14ac:dyDescent="0.3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 t="shared" si="87"/>
        <v>481.56927999999994</v>
      </c>
      <c r="H5586" s="4">
        <v>593.2831359999999</v>
      </c>
    </row>
    <row r="5587" spans="1:8" x14ac:dyDescent="0.3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 t="shared" si="87"/>
        <v>755.79712000000006</v>
      </c>
      <c r="H5587" s="4">
        <v>921.55654400000003</v>
      </c>
    </row>
    <row r="5588" spans="1:8" x14ac:dyDescent="0.3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 t="shared" si="87"/>
        <v>955.09311999999989</v>
      </c>
      <c r="H5588" s="4">
        <v>1161.5117439999999</v>
      </c>
    </row>
    <row r="5589" spans="1:8" x14ac:dyDescent="0.3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 t="shared" si="87"/>
        <v>949.93215999999961</v>
      </c>
      <c r="H5589" s="4">
        <v>1153.7185919999995</v>
      </c>
    </row>
    <row r="5590" spans="1:8" x14ac:dyDescent="0.3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 t="shared" si="87"/>
        <v>1004.4649599999999</v>
      </c>
      <c r="H5590" s="4">
        <v>1220.7579519999999</v>
      </c>
    </row>
    <row r="5591" spans="1:8" x14ac:dyDescent="0.3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 t="shared" si="87"/>
        <v>451.43871999999988</v>
      </c>
      <c r="H5591" s="4">
        <v>556.32646399999987</v>
      </c>
    </row>
    <row r="5592" spans="1:8" x14ac:dyDescent="0.3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 t="shared" si="87"/>
        <v>972.7619199999998</v>
      </c>
      <c r="H5592" s="4">
        <v>1181.9143039999997</v>
      </c>
    </row>
    <row r="5593" spans="1:8" x14ac:dyDescent="0.3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 t="shared" si="87"/>
        <v>429.31455999999986</v>
      </c>
      <c r="H5593" s="4">
        <v>531.3774719999999</v>
      </c>
    </row>
    <row r="5594" spans="1:8" x14ac:dyDescent="0.3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 t="shared" si="87"/>
        <v>923.59455999999966</v>
      </c>
      <c r="H5594" s="4">
        <v>1124.5134719999996</v>
      </c>
    </row>
    <row r="5595" spans="1:8" x14ac:dyDescent="0.3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 t="shared" si="87"/>
        <v>500.97471999999999</v>
      </c>
      <c r="H5595" s="4">
        <v>615.76966400000003</v>
      </c>
    </row>
    <row r="5596" spans="1:8" x14ac:dyDescent="0.3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 t="shared" si="87"/>
        <v>810.17151999999976</v>
      </c>
      <c r="H5596" s="4">
        <v>987.60582399999964</v>
      </c>
    </row>
    <row r="5597" spans="1:8" x14ac:dyDescent="0.3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 t="shared" si="87"/>
        <v>566.15200000000004</v>
      </c>
      <c r="H5597" s="4">
        <v>693.18240000000003</v>
      </c>
    </row>
    <row r="5598" spans="1:8" x14ac:dyDescent="0.3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 t="shared" si="87"/>
        <v>812.03487999999993</v>
      </c>
      <c r="H5598" s="4">
        <v>990.64185599999996</v>
      </c>
    </row>
    <row r="5599" spans="1:8" x14ac:dyDescent="0.3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 t="shared" si="87"/>
        <v>609.40095999999994</v>
      </c>
      <c r="H5599" s="4">
        <v>747.48115199999995</v>
      </c>
    </row>
    <row r="5600" spans="1:8" x14ac:dyDescent="0.3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 t="shared" si="87"/>
        <v>840.21568000000002</v>
      </c>
      <c r="H5600" s="4">
        <v>1024.4588160000001</v>
      </c>
    </row>
    <row r="5601" spans="1:8" x14ac:dyDescent="0.3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 t="shared" si="87"/>
        <v>624.79167999999981</v>
      </c>
      <c r="H5601" s="4">
        <v>763.55001599999969</v>
      </c>
    </row>
    <row r="5602" spans="1:8" x14ac:dyDescent="0.3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 t="shared" si="87"/>
        <v>867.92415999999992</v>
      </c>
      <c r="H5602" s="4">
        <v>1057.7089919999999</v>
      </c>
    </row>
    <row r="5603" spans="1:8" x14ac:dyDescent="0.3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 t="shared" si="87"/>
        <v>389.02047999999991</v>
      </c>
      <c r="H5603" s="4">
        <v>480.62457599999988</v>
      </c>
    </row>
    <row r="5604" spans="1:8" x14ac:dyDescent="0.3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 t="shared" si="87"/>
        <v>986.4476800000001</v>
      </c>
      <c r="H5604" s="4">
        <v>1198.3372159999999</v>
      </c>
    </row>
    <row r="5605" spans="1:8" x14ac:dyDescent="0.3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 t="shared" si="87"/>
        <v>1016.80864</v>
      </c>
      <c r="H5605" s="4">
        <v>1235.5703679999999</v>
      </c>
    </row>
    <row r="5606" spans="1:8" x14ac:dyDescent="0.3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 t="shared" si="87"/>
        <v>786.13791999999989</v>
      </c>
      <c r="H5606" s="4">
        <v>957.9655039999999</v>
      </c>
    </row>
    <row r="5607" spans="1:8" x14ac:dyDescent="0.3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 t="shared" si="87"/>
        <v>785.32864000000006</v>
      </c>
      <c r="H5607" s="4">
        <v>956.99436800000001</v>
      </c>
    </row>
    <row r="5608" spans="1:8" x14ac:dyDescent="0.3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 t="shared" si="87"/>
        <v>854.8172800000001</v>
      </c>
      <c r="H5608" s="4">
        <v>1041.9807360000002</v>
      </c>
    </row>
    <row r="5609" spans="1:8" x14ac:dyDescent="0.3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 t="shared" si="87"/>
        <v>685.84191999999996</v>
      </c>
      <c r="H5609" s="4">
        <v>839.21030399999995</v>
      </c>
    </row>
    <row r="5610" spans="1:8" x14ac:dyDescent="0.3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 t="shared" si="87"/>
        <v>1212.3059199999998</v>
      </c>
      <c r="H5610" s="4">
        <v>1470.1671039999999</v>
      </c>
    </row>
    <row r="5611" spans="1:8" x14ac:dyDescent="0.3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 t="shared" si="87"/>
        <v>908.33631999999989</v>
      </c>
      <c r="H5611" s="4">
        <v>1106.2035839999999</v>
      </c>
    </row>
    <row r="5612" spans="1:8" x14ac:dyDescent="0.3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 t="shared" si="87"/>
        <v>754.06047999999998</v>
      </c>
      <c r="H5612" s="4">
        <v>921.07257600000003</v>
      </c>
    </row>
    <row r="5613" spans="1:8" x14ac:dyDescent="0.3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 t="shared" si="87"/>
        <v>1216.1363199999996</v>
      </c>
      <c r="H5613" s="4">
        <v>1473.9635839999994</v>
      </c>
    </row>
    <row r="5614" spans="1:8" x14ac:dyDescent="0.3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 t="shared" si="87"/>
        <v>461.91327999999999</v>
      </c>
      <c r="H5614" s="4">
        <v>568.89593600000001</v>
      </c>
    </row>
    <row r="5615" spans="1:8" x14ac:dyDescent="0.3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 t="shared" si="87"/>
        <v>1006.42048</v>
      </c>
      <c r="H5615" s="4">
        <v>1222.3045759999998</v>
      </c>
    </row>
    <row r="5616" spans="1:8" x14ac:dyDescent="0.3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 t="shared" si="87"/>
        <v>708.56511999999987</v>
      </c>
      <c r="H5616" s="4">
        <v>865.67814399999975</v>
      </c>
    </row>
    <row r="5617" spans="1:8" x14ac:dyDescent="0.3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 t="shared" si="87"/>
        <v>642.16383999999994</v>
      </c>
      <c r="H5617" s="4">
        <v>784.3966079999999</v>
      </c>
    </row>
    <row r="5618" spans="1:8" x14ac:dyDescent="0.3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 t="shared" si="87"/>
        <v>1130.8364799999997</v>
      </c>
      <c r="H5618" s="4">
        <v>1370.8037759999995</v>
      </c>
    </row>
    <row r="5619" spans="1:8" x14ac:dyDescent="0.3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 t="shared" si="87"/>
        <v>445.00767999999999</v>
      </c>
      <c r="H5619" s="4">
        <v>548.60921599999995</v>
      </c>
    </row>
    <row r="5620" spans="1:8" x14ac:dyDescent="0.3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 t="shared" si="87"/>
        <v>1178.8115199999997</v>
      </c>
      <c r="H5620" s="4">
        <v>1428.3738239999996</v>
      </c>
    </row>
    <row r="5621" spans="1:8" x14ac:dyDescent="0.3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 t="shared" si="87"/>
        <v>1195.9676799999997</v>
      </c>
      <c r="H5621" s="4">
        <v>1449.7612159999996</v>
      </c>
    </row>
    <row r="5622" spans="1:8" x14ac:dyDescent="0.3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 t="shared" si="87"/>
        <v>926.56383999999991</v>
      </c>
      <c r="H5622" s="4">
        <v>1126.4766079999997</v>
      </c>
    </row>
    <row r="5623" spans="1:8" x14ac:dyDescent="0.3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 t="shared" si="87"/>
        <v>571.24671999999987</v>
      </c>
      <c r="H5623" s="4">
        <v>700.09606399999984</v>
      </c>
    </row>
    <row r="5624" spans="1:8" x14ac:dyDescent="0.3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 t="shared" si="87"/>
        <v>833.18559999999991</v>
      </c>
      <c r="H5624" s="4">
        <v>1014.4227199999999</v>
      </c>
    </row>
    <row r="5625" spans="1:8" x14ac:dyDescent="0.3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 t="shared" si="87"/>
        <v>791.52928000000009</v>
      </c>
      <c r="H5625" s="4">
        <v>963.63513599999999</v>
      </c>
    </row>
    <row r="5626" spans="1:8" x14ac:dyDescent="0.3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 t="shared" si="87"/>
        <v>892.97152000000006</v>
      </c>
      <c r="H5626" s="4">
        <v>1085.365824</v>
      </c>
    </row>
    <row r="5627" spans="1:8" x14ac:dyDescent="0.3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 t="shared" si="87"/>
        <v>442.42144000000002</v>
      </c>
      <c r="H5627" s="4">
        <v>546.30572799999993</v>
      </c>
    </row>
    <row r="5628" spans="1:8" x14ac:dyDescent="0.3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 t="shared" si="87"/>
        <v>1188.3961599999998</v>
      </c>
      <c r="H5628" s="4">
        <v>1439.8753919999997</v>
      </c>
    </row>
    <row r="5629" spans="1:8" x14ac:dyDescent="0.3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 t="shared" si="87"/>
        <v>874.49343999999985</v>
      </c>
      <c r="H5629" s="4">
        <v>1065.5921279999998</v>
      </c>
    </row>
    <row r="5630" spans="1:8" x14ac:dyDescent="0.3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 t="shared" si="87"/>
        <v>768.65343999999982</v>
      </c>
      <c r="H5630" s="4">
        <v>936.18412799999965</v>
      </c>
    </row>
    <row r="5631" spans="1:8" x14ac:dyDescent="0.3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 t="shared" si="87"/>
        <v>385.74880000000002</v>
      </c>
      <c r="H5631" s="4">
        <v>478.29855999999995</v>
      </c>
    </row>
    <row r="5632" spans="1:8" x14ac:dyDescent="0.3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 t="shared" si="87"/>
        <v>1208.0924799999998</v>
      </c>
      <c r="H5632" s="4">
        <v>1463.5109759999996</v>
      </c>
    </row>
    <row r="5633" spans="1:8" x14ac:dyDescent="0.3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 t="shared" si="87"/>
        <v>812.42944</v>
      </c>
      <c r="H5633" s="4">
        <v>989.51532799999995</v>
      </c>
    </row>
    <row r="5634" spans="1:8" x14ac:dyDescent="0.3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 t="shared" ref="G5634:G5697" si="88">1.2*F5634 + 13</f>
        <v>1197.3558399999995</v>
      </c>
      <c r="H5634" s="4">
        <v>1453.0270079999993</v>
      </c>
    </row>
    <row r="5635" spans="1:8" x14ac:dyDescent="0.3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 t="shared" si="88"/>
        <v>417.35392000000002</v>
      </c>
      <c r="H5635" s="4">
        <v>515.42470400000002</v>
      </c>
    </row>
    <row r="5636" spans="1:8" x14ac:dyDescent="0.3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 t="shared" si="88"/>
        <v>1117.4012799999998</v>
      </c>
      <c r="H5636" s="4">
        <v>1354.6815359999996</v>
      </c>
    </row>
    <row r="5637" spans="1:8" x14ac:dyDescent="0.3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 t="shared" si="88"/>
        <v>388.9024</v>
      </c>
      <c r="H5637" s="4">
        <v>482.88287999999994</v>
      </c>
    </row>
    <row r="5638" spans="1:8" x14ac:dyDescent="0.3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 t="shared" si="88"/>
        <v>682.89279999999985</v>
      </c>
      <c r="H5638" s="4">
        <v>834.87135999999975</v>
      </c>
    </row>
    <row r="5639" spans="1:8" x14ac:dyDescent="0.3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 t="shared" si="88"/>
        <v>704.34015999999986</v>
      </c>
      <c r="H5639" s="4">
        <v>860.6081919999998</v>
      </c>
    </row>
    <row r="5640" spans="1:8" x14ac:dyDescent="0.3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 t="shared" si="88"/>
        <v>648.20031999999992</v>
      </c>
      <c r="H5640" s="4">
        <v>791.64038399999981</v>
      </c>
    </row>
    <row r="5641" spans="1:8" x14ac:dyDescent="0.3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 t="shared" si="88"/>
        <v>1093.2812799999999</v>
      </c>
      <c r="H5641" s="4">
        <v>1328.137536</v>
      </c>
    </row>
    <row r="5642" spans="1:8" x14ac:dyDescent="0.3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 t="shared" si="88"/>
        <v>721.67199999999991</v>
      </c>
      <c r="H5642" s="4">
        <v>882.20639999999992</v>
      </c>
    </row>
    <row r="5643" spans="1:8" x14ac:dyDescent="0.3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 t="shared" si="88"/>
        <v>1031.7183999999997</v>
      </c>
      <c r="H5643" s="4">
        <v>1253.4620799999998</v>
      </c>
    </row>
    <row r="5644" spans="1:8" x14ac:dyDescent="0.3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 t="shared" si="88"/>
        <v>797.1712</v>
      </c>
      <c r="H5644" s="4">
        <v>972.80543999999998</v>
      </c>
    </row>
    <row r="5645" spans="1:8" x14ac:dyDescent="0.3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 t="shared" si="88"/>
        <v>757.87071999999978</v>
      </c>
      <c r="H5645" s="4">
        <v>923.24486399999967</v>
      </c>
    </row>
    <row r="5646" spans="1:8" x14ac:dyDescent="0.3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 t="shared" si="88"/>
        <v>710.22399999999982</v>
      </c>
      <c r="H5646" s="4">
        <v>867.66879999999969</v>
      </c>
    </row>
    <row r="5647" spans="1:8" x14ac:dyDescent="0.3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 t="shared" si="88"/>
        <v>968.63488000000007</v>
      </c>
      <c r="H5647" s="4">
        <v>1176.1618559999999</v>
      </c>
    </row>
    <row r="5648" spans="1:8" x14ac:dyDescent="0.3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 t="shared" si="88"/>
        <v>1164.8435199999999</v>
      </c>
      <c r="H5648" s="4">
        <v>1414.0122239999998</v>
      </c>
    </row>
    <row r="5649" spans="1:8" x14ac:dyDescent="0.3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 t="shared" si="88"/>
        <v>511.08064000000002</v>
      </c>
      <c r="H5649" s="4">
        <v>627.89676800000007</v>
      </c>
    </row>
    <row r="5650" spans="1:8" x14ac:dyDescent="0.3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 t="shared" si="88"/>
        <v>490.50879999999995</v>
      </c>
      <c r="H5650" s="4">
        <v>604.81056000000001</v>
      </c>
    </row>
    <row r="5651" spans="1:8" x14ac:dyDescent="0.3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 t="shared" si="88"/>
        <v>1108.6460799999998</v>
      </c>
      <c r="H5651" s="4">
        <v>1345.7752959999998</v>
      </c>
    </row>
    <row r="5652" spans="1:8" x14ac:dyDescent="0.3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 t="shared" si="88"/>
        <v>832.00768000000005</v>
      </c>
      <c r="H5652" s="4">
        <v>1014.6092160000001</v>
      </c>
    </row>
    <row r="5653" spans="1:8" x14ac:dyDescent="0.3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 t="shared" si="88"/>
        <v>463.48575999999997</v>
      </c>
      <c r="H5653" s="4">
        <v>572.38291200000003</v>
      </c>
    </row>
    <row r="5654" spans="1:8" x14ac:dyDescent="0.3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 t="shared" si="88"/>
        <v>1102.4713599999998</v>
      </c>
      <c r="H5654" s="4">
        <v>1336.7656319999996</v>
      </c>
    </row>
    <row r="5655" spans="1:8" x14ac:dyDescent="0.3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 t="shared" si="88"/>
        <v>1086.8963199999998</v>
      </c>
      <c r="H5655" s="4">
        <v>1318.8755839999997</v>
      </c>
    </row>
    <row r="5656" spans="1:8" x14ac:dyDescent="0.3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 t="shared" si="88"/>
        <v>807.10431999999957</v>
      </c>
      <c r="H5656" s="4">
        <v>982.32518399999935</v>
      </c>
    </row>
    <row r="5657" spans="1:8" x14ac:dyDescent="0.3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 t="shared" si="88"/>
        <v>893.03775999999982</v>
      </c>
      <c r="H5657" s="4">
        <v>1085.4453119999996</v>
      </c>
    </row>
    <row r="5658" spans="1:8" x14ac:dyDescent="0.3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 t="shared" si="88"/>
        <v>685.34079999999983</v>
      </c>
      <c r="H5658" s="4">
        <v>837.80895999999973</v>
      </c>
    </row>
    <row r="5659" spans="1:8" x14ac:dyDescent="0.3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 t="shared" si="88"/>
        <v>1142.5465599999998</v>
      </c>
      <c r="H5659" s="4">
        <v>1386.4558719999998</v>
      </c>
    </row>
    <row r="5660" spans="1:8" x14ac:dyDescent="0.3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 t="shared" si="88"/>
        <v>1123.3715199999997</v>
      </c>
      <c r="H5660" s="4">
        <v>1364.2458239999996</v>
      </c>
    </row>
    <row r="5661" spans="1:8" x14ac:dyDescent="0.3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 t="shared" si="88"/>
        <v>998.24415999999997</v>
      </c>
      <c r="H5661" s="4">
        <v>1213.2929919999999</v>
      </c>
    </row>
    <row r="5662" spans="1:8" x14ac:dyDescent="0.3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 t="shared" si="88"/>
        <v>1126.1420799999999</v>
      </c>
      <c r="H5662" s="4">
        <v>1367.5704959999998</v>
      </c>
    </row>
    <row r="5663" spans="1:8" x14ac:dyDescent="0.3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 t="shared" si="88"/>
        <v>657.80511999999987</v>
      </c>
      <c r="H5663" s="4">
        <v>803.96614399999987</v>
      </c>
    </row>
    <row r="5664" spans="1:8" x14ac:dyDescent="0.3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 t="shared" si="88"/>
        <v>507.76287999999983</v>
      </c>
      <c r="H5664" s="4">
        <v>625.51545599999986</v>
      </c>
    </row>
    <row r="5665" spans="1:8" x14ac:dyDescent="0.3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 t="shared" si="88"/>
        <v>1176.2915199999998</v>
      </c>
      <c r="H5665" s="4">
        <v>1425.3498239999997</v>
      </c>
    </row>
    <row r="5666" spans="1:8" x14ac:dyDescent="0.3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 t="shared" si="88"/>
        <v>590.36991999999987</v>
      </c>
      <c r="H5666" s="4">
        <v>724.64390399999991</v>
      </c>
    </row>
    <row r="5667" spans="1:8" x14ac:dyDescent="0.3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 t="shared" si="88"/>
        <v>537.39231999999981</v>
      </c>
      <c r="H5667" s="4">
        <v>659.47078399999975</v>
      </c>
    </row>
    <row r="5668" spans="1:8" x14ac:dyDescent="0.3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 t="shared" si="88"/>
        <v>711.16</v>
      </c>
      <c r="H5668" s="4">
        <v>867.99199999999996</v>
      </c>
    </row>
    <row r="5669" spans="1:8" x14ac:dyDescent="0.3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 t="shared" si="88"/>
        <v>795.49215999999967</v>
      </c>
      <c r="H5669" s="4">
        <v>969.99059199999954</v>
      </c>
    </row>
    <row r="5670" spans="1:8" x14ac:dyDescent="0.3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 t="shared" si="88"/>
        <v>1067.3843199999997</v>
      </c>
      <c r="H5670" s="4">
        <v>1297.0611839999997</v>
      </c>
    </row>
    <row r="5671" spans="1:8" x14ac:dyDescent="0.3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 t="shared" si="88"/>
        <v>702.68128000000002</v>
      </c>
      <c r="H5671" s="4">
        <v>859.41753600000004</v>
      </c>
    </row>
    <row r="5672" spans="1:8" x14ac:dyDescent="0.3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 t="shared" si="88"/>
        <v>1022.0156799999999</v>
      </c>
      <c r="H5672" s="4">
        <v>1241.818816</v>
      </c>
    </row>
    <row r="5673" spans="1:8" x14ac:dyDescent="0.3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 t="shared" si="88"/>
        <v>971.78847999999982</v>
      </c>
      <c r="H5673" s="4">
        <v>1181.5461759999998</v>
      </c>
    </row>
    <row r="5674" spans="1:8" x14ac:dyDescent="0.3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 t="shared" si="88"/>
        <v>950.55135999999993</v>
      </c>
      <c r="H5674" s="4">
        <v>1156.0616319999999</v>
      </c>
    </row>
    <row r="5675" spans="1:8" x14ac:dyDescent="0.3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 t="shared" si="88"/>
        <v>810.35583999999983</v>
      </c>
      <c r="H5675" s="4">
        <v>987.82700799999975</v>
      </c>
    </row>
    <row r="5676" spans="1:8" x14ac:dyDescent="0.3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 t="shared" si="88"/>
        <v>1010.4035199999998</v>
      </c>
      <c r="H5676" s="4">
        <v>1227.8842239999999</v>
      </c>
    </row>
    <row r="5677" spans="1:8" x14ac:dyDescent="0.3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 t="shared" si="88"/>
        <v>583.0115199999999</v>
      </c>
      <c r="H5677" s="4">
        <v>714.21382399999993</v>
      </c>
    </row>
    <row r="5678" spans="1:8" x14ac:dyDescent="0.3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 t="shared" si="88"/>
        <v>698.79615999999976</v>
      </c>
      <c r="H5678" s="4">
        <v>853.95539199999962</v>
      </c>
    </row>
    <row r="5679" spans="1:8" x14ac:dyDescent="0.3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 t="shared" si="88"/>
        <v>509.26911999999987</v>
      </c>
      <c r="H5679" s="4">
        <v>626.52294399999982</v>
      </c>
    </row>
    <row r="5680" spans="1:8" x14ac:dyDescent="0.3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 t="shared" si="88"/>
        <v>1046.35168</v>
      </c>
      <c r="H5680" s="4">
        <v>1269.422016</v>
      </c>
    </row>
    <row r="5681" spans="1:8" x14ac:dyDescent="0.3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 t="shared" si="88"/>
        <v>661.57791999999995</v>
      </c>
      <c r="H5681" s="4">
        <v>809.29350399999987</v>
      </c>
    </row>
    <row r="5682" spans="1:8" x14ac:dyDescent="0.3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 t="shared" si="88"/>
        <v>624.39711999999986</v>
      </c>
      <c r="H5682" s="4">
        <v>764.67654399999981</v>
      </c>
    </row>
    <row r="5683" spans="1:8" x14ac:dyDescent="0.3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 t="shared" si="88"/>
        <v>394.99071999999984</v>
      </c>
      <c r="H5683" s="4">
        <v>490.1888639999998</v>
      </c>
    </row>
    <row r="5684" spans="1:8" x14ac:dyDescent="0.3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 t="shared" si="88"/>
        <v>529.19583999999998</v>
      </c>
      <c r="H5684" s="4">
        <v>650.43500799999993</v>
      </c>
    </row>
    <row r="5685" spans="1:8" x14ac:dyDescent="0.3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 t="shared" si="88"/>
        <v>913.31295999999986</v>
      </c>
      <c r="H5685" s="4">
        <v>1112.1755519999999</v>
      </c>
    </row>
    <row r="5686" spans="1:8" x14ac:dyDescent="0.3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 t="shared" si="88"/>
        <v>890.39679999999998</v>
      </c>
      <c r="H5686" s="4">
        <v>1083.0761599999998</v>
      </c>
    </row>
    <row r="5687" spans="1:8" x14ac:dyDescent="0.3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 t="shared" si="88"/>
        <v>413.30464000000001</v>
      </c>
      <c r="H5687" s="4">
        <v>512.16556800000001</v>
      </c>
    </row>
    <row r="5688" spans="1:8" x14ac:dyDescent="0.3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 t="shared" si="88"/>
        <v>887.72415999999964</v>
      </c>
      <c r="H5688" s="4">
        <v>1079.0689919999995</v>
      </c>
    </row>
    <row r="5689" spans="1:8" x14ac:dyDescent="0.3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 t="shared" si="88"/>
        <v>1213.8006399999999</v>
      </c>
      <c r="H5689" s="4">
        <v>1470.3607679999998</v>
      </c>
    </row>
    <row r="5690" spans="1:8" x14ac:dyDescent="0.3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 t="shared" si="88"/>
        <v>886.08543999999972</v>
      </c>
      <c r="H5690" s="4">
        <v>1079.5025279999998</v>
      </c>
    </row>
    <row r="5691" spans="1:8" x14ac:dyDescent="0.3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 t="shared" si="88"/>
        <v>546.5939199999998</v>
      </c>
      <c r="H5691" s="4">
        <v>672.11270399999978</v>
      </c>
    </row>
    <row r="5692" spans="1:8" x14ac:dyDescent="0.3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 t="shared" si="88"/>
        <v>539.65023999999994</v>
      </c>
      <c r="H5692" s="4">
        <v>662.1802879999999</v>
      </c>
    </row>
    <row r="5693" spans="1:8" x14ac:dyDescent="0.3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 t="shared" si="88"/>
        <v>856.66048000000012</v>
      </c>
      <c r="H5693" s="4">
        <v>1041.7925760000001</v>
      </c>
    </row>
    <row r="5694" spans="1:8" x14ac:dyDescent="0.3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 t="shared" si="88"/>
        <v>612.64095999999995</v>
      </c>
      <c r="H5694" s="4">
        <v>749.76915199999996</v>
      </c>
    </row>
    <row r="5695" spans="1:8" x14ac:dyDescent="0.3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 t="shared" si="88"/>
        <v>955.61440000000016</v>
      </c>
      <c r="H5695" s="4">
        <v>1160.53728</v>
      </c>
    </row>
    <row r="5696" spans="1:8" x14ac:dyDescent="0.3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 t="shared" si="88"/>
        <v>1222.2390399999995</v>
      </c>
      <c r="H5696" s="4">
        <v>1482.0868479999995</v>
      </c>
    </row>
    <row r="5697" spans="1:8" x14ac:dyDescent="0.3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 t="shared" si="88"/>
        <v>1035.2003199999997</v>
      </c>
      <c r="H5697" s="4">
        <v>1258.4403839999995</v>
      </c>
    </row>
    <row r="5698" spans="1:8" x14ac:dyDescent="0.3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 t="shared" ref="G5698:G5761" si="89">1.2*F5698 + 13</f>
        <v>1128.9472000000001</v>
      </c>
      <c r="H5698" s="4">
        <v>1368.53664</v>
      </c>
    </row>
    <row r="5699" spans="1:8" x14ac:dyDescent="0.3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 t="shared" si="89"/>
        <v>1211.8710399999998</v>
      </c>
      <c r="H5699" s="4">
        <v>1469.6452479999998</v>
      </c>
    </row>
    <row r="5700" spans="1:8" x14ac:dyDescent="0.3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 t="shared" si="89"/>
        <v>1121.5484799999997</v>
      </c>
      <c r="H5700" s="4">
        <v>1362.0581759999995</v>
      </c>
    </row>
    <row r="5701" spans="1:8" x14ac:dyDescent="0.3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 t="shared" si="89"/>
        <v>527.9516799999999</v>
      </c>
      <c r="H5701" s="4">
        <v>647.34201599999983</v>
      </c>
    </row>
    <row r="5702" spans="1:8" x14ac:dyDescent="0.3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 t="shared" si="89"/>
        <v>997.13247999999976</v>
      </c>
      <c r="H5702" s="4">
        <v>1212.7589759999996</v>
      </c>
    </row>
    <row r="5703" spans="1:8" x14ac:dyDescent="0.3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 t="shared" si="89"/>
        <v>573.98559999999998</v>
      </c>
      <c r="H5703" s="4">
        <v>704.1827199999999</v>
      </c>
    </row>
    <row r="5704" spans="1:8" x14ac:dyDescent="0.3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 t="shared" si="89"/>
        <v>543.50655999999992</v>
      </c>
      <c r="H5704" s="4">
        <v>668.40787199999988</v>
      </c>
    </row>
    <row r="5705" spans="1:8" x14ac:dyDescent="0.3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 t="shared" si="89"/>
        <v>519.49311999999986</v>
      </c>
      <c r="H5705" s="4">
        <v>639.59174399999984</v>
      </c>
    </row>
    <row r="5706" spans="1:8" x14ac:dyDescent="0.3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 t="shared" si="89"/>
        <v>885.09183999999993</v>
      </c>
      <c r="H5706" s="4">
        <v>1078.3102079999999</v>
      </c>
    </row>
    <row r="5707" spans="1:8" x14ac:dyDescent="0.3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 t="shared" si="89"/>
        <v>507.92703999999986</v>
      </c>
      <c r="H5707" s="4">
        <v>624.91244799999981</v>
      </c>
    </row>
    <row r="5708" spans="1:8" x14ac:dyDescent="0.3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 t="shared" si="89"/>
        <v>410.71839999999992</v>
      </c>
      <c r="H5708" s="4">
        <v>509.06207999999987</v>
      </c>
    </row>
    <row r="5709" spans="1:8" x14ac:dyDescent="0.3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 t="shared" si="89"/>
        <v>1117.7497599999999</v>
      </c>
      <c r="H5709" s="4">
        <v>1355.8997119999997</v>
      </c>
    </row>
    <row r="5710" spans="1:8" x14ac:dyDescent="0.3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 t="shared" si="89"/>
        <v>876.15231999999992</v>
      </c>
      <c r="H5710" s="4">
        <v>1065.9827839999998</v>
      </c>
    </row>
    <row r="5711" spans="1:8" x14ac:dyDescent="0.3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 t="shared" si="89"/>
        <v>481.66719999999998</v>
      </c>
      <c r="H5711" s="4">
        <v>591.80063999999993</v>
      </c>
    </row>
    <row r="5712" spans="1:8" x14ac:dyDescent="0.3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 t="shared" si="89"/>
        <v>618.34047999999973</v>
      </c>
      <c r="H5712" s="4">
        <v>755.80857599999956</v>
      </c>
    </row>
    <row r="5713" spans="1:8" x14ac:dyDescent="0.3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 t="shared" si="89"/>
        <v>454.84287999999987</v>
      </c>
      <c r="H5713" s="4">
        <v>561.21145599999977</v>
      </c>
    </row>
    <row r="5714" spans="1:8" x14ac:dyDescent="0.3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 t="shared" si="89"/>
        <v>924.90495999999996</v>
      </c>
      <c r="H5714" s="4">
        <v>1125.285952</v>
      </c>
    </row>
    <row r="5715" spans="1:8" x14ac:dyDescent="0.3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 t="shared" si="89"/>
        <v>718.35423999999978</v>
      </c>
      <c r="H5715" s="4">
        <v>877.42508799999973</v>
      </c>
    </row>
    <row r="5716" spans="1:8" x14ac:dyDescent="0.3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 t="shared" si="89"/>
        <v>1111.9638400000001</v>
      </c>
      <c r="H5716" s="4">
        <v>1348.956608</v>
      </c>
    </row>
    <row r="5717" spans="1:8" x14ac:dyDescent="0.3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 t="shared" si="89"/>
        <v>1171.7612799999997</v>
      </c>
      <c r="H5717" s="4">
        <v>1422.3135359999997</v>
      </c>
    </row>
    <row r="5718" spans="1:8" x14ac:dyDescent="0.3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 t="shared" si="89"/>
        <v>449.31903999999992</v>
      </c>
      <c r="H5718" s="4">
        <v>552.98284799999988</v>
      </c>
    </row>
    <row r="5719" spans="1:8" x14ac:dyDescent="0.3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 t="shared" si="89"/>
        <v>769.86591999999996</v>
      </c>
      <c r="H5719" s="4">
        <v>940.03910399999995</v>
      </c>
    </row>
    <row r="5720" spans="1:8" x14ac:dyDescent="0.3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 t="shared" si="89"/>
        <v>533.38911999999993</v>
      </c>
      <c r="H5720" s="4">
        <v>655.4669439999999</v>
      </c>
    </row>
    <row r="5721" spans="1:8" x14ac:dyDescent="0.3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 t="shared" si="89"/>
        <v>635.49663999999996</v>
      </c>
      <c r="H5721" s="4">
        <v>776.39596799999993</v>
      </c>
    </row>
    <row r="5722" spans="1:8" x14ac:dyDescent="0.3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 t="shared" si="89"/>
        <v>1191.7340799999995</v>
      </c>
      <c r="H5722" s="4">
        <v>1443.8808959999992</v>
      </c>
    </row>
    <row r="5723" spans="1:8" x14ac:dyDescent="0.3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 t="shared" si="89"/>
        <v>1212.5363199999999</v>
      </c>
      <c r="H5723" s="4">
        <v>1471.2435839999998</v>
      </c>
    </row>
    <row r="5724" spans="1:8" x14ac:dyDescent="0.3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 t="shared" si="89"/>
        <v>392.08767999999986</v>
      </c>
      <c r="H5724" s="4">
        <v>486.70521599999978</v>
      </c>
    </row>
    <row r="5725" spans="1:8" x14ac:dyDescent="0.3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 t="shared" si="89"/>
        <v>977.2575999999998</v>
      </c>
      <c r="H5725" s="4">
        <v>1188.9091199999998</v>
      </c>
    </row>
    <row r="5726" spans="1:8" x14ac:dyDescent="0.3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 t="shared" si="89"/>
        <v>927.30687999999986</v>
      </c>
      <c r="H5726" s="4">
        <v>1128.1682559999999</v>
      </c>
    </row>
    <row r="5727" spans="1:8" x14ac:dyDescent="0.3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 t="shared" si="89"/>
        <v>390.42879999999991</v>
      </c>
      <c r="H5727" s="4">
        <v>483.11455999999987</v>
      </c>
    </row>
    <row r="5728" spans="1:8" x14ac:dyDescent="0.3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 t="shared" si="89"/>
        <v>608.57151999999985</v>
      </c>
      <c r="H5728" s="4">
        <v>746.48582399999987</v>
      </c>
    </row>
    <row r="5729" spans="1:8" x14ac:dyDescent="0.3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 t="shared" si="89"/>
        <v>1005.5046399999999</v>
      </c>
      <c r="H5729" s="4">
        <v>1221.2055679999996</v>
      </c>
    </row>
    <row r="5730" spans="1:8" x14ac:dyDescent="0.3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 t="shared" si="89"/>
        <v>824.89119999999991</v>
      </c>
      <c r="H5730" s="4">
        <v>1006.0694399999999</v>
      </c>
    </row>
    <row r="5731" spans="1:8" x14ac:dyDescent="0.3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 t="shared" si="89"/>
        <v>848.41215999999974</v>
      </c>
      <c r="H5731" s="4">
        <v>1034.2945919999997</v>
      </c>
    </row>
    <row r="5732" spans="1:8" x14ac:dyDescent="0.3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 t="shared" si="89"/>
        <v>1119.0140799999997</v>
      </c>
      <c r="H5732" s="4">
        <v>1356.6168959999995</v>
      </c>
    </row>
    <row r="5733" spans="1:8" x14ac:dyDescent="0.3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 t="shared" si="89"/>
        <v>512.09439999999995</v>
      </c>
      <c r="H5733" s="4">
        <v>629.91327999999987</v>
      </c>
    </row>
    <row r="5734" spans="1:8" x14ac:dyDescent="0.3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 t="shared" si="89"/>
        <v>791.04831999999988</v>
      </c>
      <c r="H5734" s="4">
        <v>965.4579839999999</v>
      </c>
    </row>
    <row r="5735" spans="1:8" x14ac:dyDescent="0.3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 t="shared" si="89"/>
        <v>690.08704</v>
      </c>
      <c r="H5735" s="4">
        <v>844.30444799999998</v>
      </c>
    </row>
    <row r="5736" spans="1:8" x14ac:dyDescent="0.3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 t="shared" si="89"/>
        <v>1132.9302399999999</v>
      </c>
      <c r="H5736" s="4">
        <v>1375.7162879999998</v>
      </c>
    </row>
    <row r="5737" spans="1:8" x14ac:dyDescent="0.3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 t="shared" si="89"/>
        <v>597.62463999999989</v>
      </c>
      <c r="H5737" s="4">
        <v>732.54956799999979</v>
      </c>
    </row>
    <row r="5738" spans="1:8" x14ac:dyDescent="0.3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 t="shared" si="89"/>
        <v>447.58240000000006</v>
      </c>
      <c r="H5738" s="4">
        <v>553.29888000000005</v>
      </c>
    </row>
    <row r="5739" spans="1:8" x14ac:dyDescent="0.3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 t="shared" si="89"/>
        <v>505.35231999999985</v>
      </c>
      <c r="H5739" s="4">
        <v>621.02278399999977</v>
      </c>
    </row>
    <row r="5740" spans="1:8" x14ac:dyDescent="0.3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 t="shared" si="89"/>
        <v>405.24063999999993</v>
      </c>
      <c r="H5740" s="4">
        <v>501.68876799999987</v>
      </c>
    </row>
    <row r="5741" spans="1:8" x14ac:dyDescent="0.3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 t="shared" si="89"/>
        <v>1183.04512</v>
      </c>
      <c r="H5741" s="4">
        <v>1433.4541439999998</v>
      </c>
    </row>
    <row r="5742" spans="1:8" x14ac:dyDescent="0.3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 t="shared" si="89"/>
        <v>733.96960000000001</v>
      </c>
      <c r="H5742" s="4">
        <v>894.56351999999993</v>
      </c>
    </row>
    <row r="5743" spans="1:8" x14ac:dyDescent="0.3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 t="shared" si="89"/>
        <v>1201.7737599999998</v>
      </c>
      <c r="H5743" s="4">
        <v>1456.7285119999997</v>
      </c>
    </row>
    <row r="5744" spans="1:8" x14ac:dyDescent="0.3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 t="shared" si="89"/>
        <v>537.55647999999985</v>
      </c>
      <c r="H5744" s="4">
        <v>659.66777599999978</v>
      </c>
    </row>
    <row r="5745" spans="1:8" x14ac:dyDescent="0.3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 t="shared" si="89"/>
        <v>972.24927999999989</v>
      </c>
      <c r="H5745" s="4">
        <v>1181.2991359999996</v>
      </c>
    </row>
    <row r="5746" spans="1:8" x14ac:dyDescent="0.3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 t="shared" si="89"/>
        <v>904.81407999999988</v>
      </c>
      <c r="H5746" s="4">
        <v>1101.9768959999999</v>
      </c>
    </row>
    <row r="5747" spans="1:8" x14ac:dyDescent="0.3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 t="shared" si="89"/>
        <v>400.11999999999995</v>
      </c>
      <c r="H5747" s="4">
        <v>494.74399999999991</v>
      </c>
    </row>
    <row r="5748" spans="1:8" x14ac:dyDescent="0.3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 t="shared" si="89"/>
        <v>882.37311999999986</v>
      </c>
      <c r="H5748" s="4">
        <v>1072.6477439999996</v>
      </c>
    </row>
    <row r="5749" spans="1:8" x14ac:dyDescent="0.3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 t="shared" si="89"/>
        <v>946.47040000000015</v>
      </c>
      <c r="H5749" s="4">
        <v>1149.56448</v>
      </c>
    </row>
    <row r="5750" spans="1:8" x14ac:dyDescent="0.3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 t="shared" si="89"/>
        <v>714.16095999999993</v>
      </c>
      <c r="H5750" s="4">
        <v>872.39315199999987</v>
      </c>
    </row>
    <row r="5751" spans="1:8" x14ac:dyDescent="0.3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 t="shared" si="89"/>
        <v>998.05983999999978</v>
      </c>
      <c r="H5751" s="4">
        <v>1213.0718079999997</v>
      </c>
    </row>
    <row r="5752" spans="1:8" x14ac:dyDescent="0.3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 t="shared" si="89"/>
        <v>1198.8707199999999</v>
      </c>
      <c r="H5752" s="4">
        <v>1453.2448639999998</v>
      </c>
    </row>
    <row r="5753" spans="1:8" x14ac:dyDescent="0.3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 t="shared" si="89"/>
        <v>1228.73056</v>
      </c>
      <c r="H5753" s="4">
        <v>1488.276672</v>
      </c>
    </row>
    <row r="5754" spans="1:8" x14ac:dyDescent="0.3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 t="shared" si="89"/>
        <v>553.45983999999987</v>
      </c>
      <c r="H5754" s="4">
        <v>678.75180799999987</v>
      </c>
    </row>
    <row r="5755" spans="1:8" x14ac:dyDescent="0.3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 t="shared" si="89"/>
        <v>882.10239999999988</v>
      </c>
      <c r="H5755" s="4">
        <v>1074.7228799999998</v>
      </c>
    </row>
    <row r="5756" spans="1:8" x14ac:dyDescent="0.3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 t="shared" si="89"/>
        <v>1161.7302399999999</v>
      </c>
      <c r="H5756" s="4">
        <v>1410.2762879999998</v>
      </c>
    </row>
    <row r="5757" spans="1:8" x14ac:dyDescent="0.3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 t="shared" si="89"/>
        <v>663.81568000000004</v>
      </c>
      <c r="H5757" s="4">
        <v>810.37881600000003</v>
      </c>
    </row>
    <row r="5758" spans="1:8" x14ac:dyDescent="0.3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 t="shared" si="89"/>
        <v>406.32063999999991</v>
      </c>
      <c r="H5758" s="4">
        <v>502.98476799999986</v>
      </c>
    </row>
    <row r="5759" spans="1:8" x14ac:dyDescent="0.3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 t="shared" si="89"/>
        <v>1002.6879999999999</v>
      </c>
      <c r="H5759" s="4">
        <v>1217.0255999999997</v>
      </c>
    </row>
    <row r="5760" spans="1:8" x14ac:dyDescent="0.3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 t="shared" si="89"/>
        <v>843.80415999999991</v>
      </c>
      <c r="H5760" s="4">
        <v>1027.9649919999999</v>
      </c>
    </row>
    <row r="5761" spans="1:8" x14ac:dyDescent="0.3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 t="shared" si="89"/>
        <v>1170.1023999999998</v>
      </c>
      <c r="H5761" s="4">
        <v>1418.7228799999996</v>
      </c>
    </row>
    <row r="5762" spans="1:8" x14ac:dyDescent="0.3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 t="shared" ref="G5762:G5825" si="90">1.2*F5762 + 13</f>
        <v>992.89887999999951</v>
      </c>
      <c r="H5762" s="4">
        <v>1205.2786559999993</v>
      </c>
    </row>
    <row r="5763" spans="1:8" x14ac:dyDescent="0.3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 t="shared" si="90"/>
        <v>1193.6636799999999</v>
      </c>
      <c r="H5763" s="4">
        <v>1446.1964159999998</v>
      </c>
    </row>
    <row r="5764" spans="1:8" x14ac:dyDescent="0.3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 t="shared" si="90"/>
        <v>1033.2908799999998</v>
      </c>
      <c r="H5764" s="4">
        <v>1256.1490559999997</v>
      </c>
    </row>
    <row r="5765" spans="1:8" x14ac:dyDescent="0.3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 t="shared" si="90"/>
        <v>819.33567999999991</v>
      </c>
      <c r="H5765" s="4">
        <v>999.40281599999992</v>
      </c>
    </row>
    <row r="5766" spans="1:8" x14ac:dyDescent="0.3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 t="shared" si="90"/>
        <v>658.40415999999971</v>
      </c>
      <c r="H5766" s="4">
        <v>803.88499199999956</v>
      </c>
    </row>
    <row r="5767" spans="1:8" x14ac:dyDescent="0.3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 t="shared" si="90"/>
        <v>806.62335999999982</v>
      </c>
      <c r="H5767" s="4">
        <v>983.34803199999976</v>
      </c>
    </row>
    <row r="5768" spans="1:8" x14ac:dyDescent="0.3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 t="shared" si="90"/>
        <v>784.0844800000001</v>
      </c>
      <c r="H5768" s="4">
        <v>954.70137599999998</v>
      </c>
    </row>
    <row r="5769" spans="1:8" x14ac:dyDescent="0.3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 t="shared" si="90"/>
        <v>1165.6268799999998</v>
      </c>
      <c r="H5769" s="4">
        <v>1414.9522559999998</v>
      </c>
    </row>
    <row r="5770" spans="1:8" x14ac:dyDescent="0.3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 t="shared" si="90"/>
        <v>736.39168000000006</v>
      </c>
      <c r="H5770" s="4">
        <v>897.47001599999999</v>
      </c>
    </row>
    <row r="5771" spans="1:8" x14ac:dyDescent="0.3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 t="shared" si="90"/>
        <v>767.45535999999981</v>
      </c>
      <c r="H5771" s="4">
        <v>934.74643199999969</v>
      </c>
    </row>
    <row r="5772" spans="1:8" x14ac:dyDescent="0.3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 t="shared" si="90"/>
        <v>1125.8598399999998</v>
      </c>
      <c r="H5772" s="4">
        <v>1364.8318079999997</v>
      </c>
    </row>
    <row r="5773" spans="1:8" x14ac:dyDescent="0.3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 t="shared" si="90"/>
        <v>595.34655999999984</v>
      </c>
      <c r="H5773" s="4">
        <v>730.61587199999985</v>
      </c>
    </row>
    <row r="5774" spans="1:8" x14ac:dyDescent="0.3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 t="shared" si="90"/>
        <v>1137.472</v>
      </c>
      <c r="H5774" s="4">
        <v>1380.3664000000001</v>
      </c>
    </row>
    <row r="5775" spans="1:8" x14ac:dyDescent="0.3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 t="shared" si="90"/>
        <v>754.27071999999998</v>
      </c>
      <c r="H5775" s="4">
        <v>919.72486400000003</v>
      </c>
    </row>
    <row r="5776" spans="1:8" x14ac:dyDescent="0.3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 t="shared" si="90"/>
        <v>1048.2611199999999</v>
      </c>
      <c r="H5776" s="4">
        <v>1271.7133439999998</v>
      </c>
    </row>
    <row r="5777" spans="1:8" x14ac:dyDescent="0.3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 t="shared" si="90"/>
        <v>610.7113599999999</v>
      </c>
      <c r="H5777" s="4">
        <v>749.05363199999988</v>
      </c>
    </row>
    <row r="5778" spans="1:8" x14ac:dyDescent="0.3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 t="shared" si="90"/>
        <v>847.26591999999982</v>
      </c>
      <c r="H5778" s="4">
        <v>1030.5191039999997</v>
      </c>
    </row>
    <row r="5779" spans="1:8" x14ac:dyDescent="0.3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 t="shared" si="90"/>
        <v>469.60863999999992</v>
      </c>
      <c r="H5779" s="4">
        <v>578.13036799999986</v>
      </c>
    </row>
    <row r="5780" spans="1:8" x14ac:dyDescent="0.3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 t="shared" si="90"/>
        <v>1041.6255999999998</v>
      </c>
      <c r="H5780" s="4">
        <v>1263.7507199999998</v>
      </c>
    </row>
    <row r="5781" spans="1:8" x14ac:dyDescent="0.3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 t="shared" si="90"/>
        <v>848.16159999999968</v>
      </c>
      <c r="H5781" s="4">
        <v>1033.9939199999997</v>
      </c>
    </row>
    <row r="5782" spans="1:8" x14ac:dyDescent="0.3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 t="shared" si="90"/>
        <v>602.18655999999999</v>
      </c>
      <c r="H5782" s="4">
        <v>737.22387200000003</v>
      </c>
    </row>
    <row r="5783" spans="1:8" x14ac:dyDescent="0.3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 t="shared" si="90"/>
        <v>483.99135999999999</v>
      </c>
      <c r="H5783" s="4">
        <v>596.98963200000003</v>
      </c>
    </row>
    <row r="5784" spans="1:8" x14ac:dyDescent="0.3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 t="shared" si="90"/>
        <v>537.72064</v>
      </c>
      <c r="H5784" s="4">
        <v>659.06476799999996</v>
      </c>
    </row>
    <row r="5785" spans="1:8" x14ac:dyDescent="0.3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 t="shared" si="90"/>
        <v>791.20096000000001</v>
      </c>
      <c r="H5785" s="4">
        <v>965.64115200000003</v>
      </c>
    </row>
    <row r="5786" spans="1:8" x14ac:dyDescent="0.3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 t="shared" si="90"/>
        <v>804.96447999999987</v>
      </c>
      <c r="H5786" s="4">
        <v>980.55737599999986</v>
      </c>
    </row>
    <row r="5787" spans="1:8" x14ac:dyDescent="0.3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 t="shared" si="90"/>
        <v>406.11039999999997</v>
      </c>
      <c r="H5787" s="4">
        <v>501.13247999999993</v>
      </c>
    </row>
    <row r="5788" spans="1:8" x14ac:dyDescent="0.3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 t="shared" si="90"/>
        <v>466.5731199999999</v>
      </c>
      <c r="H5788" s="4">
        <v>575.28774399999986</v>
      </c>
    </row>
    <row r="5789" spans="1:8" x14ac:dyDescent="0.3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 t="shared" si="90"/>
        <v>916.61055999999996</v>
      </c>
      <c r="H5789" s="4">
        <v>1114.5326719999998</v>
      </c>
    </row>
    <row r="5790" spans="1:8" x14ac:dyDescent="0.3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 t="shared" si="90"/>
        <v>659.71455999999989</v>
      </c>
      <c r="H5790" s="4">
        <v>807.05747199999985</v>
      </c>
    </row>
    <row r="5791" spans="1:8" x14ac:dyDescent="0.3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 t="shared" si="90"/>
        <v>672.5708800000001</v>
      </c>
      <c r="H5791" s="4">
        <v>821.68505600000015</v>
      </c>
    </row>
    <row r="5792" spans="1:8" x14ac:dyDescent="0.3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 t="shared" si="90"/>
        <v>556.77759999999989</v>
      </c>
      <c r="H5792" s="4">
        <v>682.73311999999987</v>
      </c>
    </row>
    <row r="5793" spans="1:8" x14ac:dyDescent="0.3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 t="shared" si="90"/>
        <v>715.0566399999999</v>
      </c>
      <c r="H5793" s="4">
        <v>874.26796799999988</v>
      </c>
    </row>
    <row r="5794" spans="1:8" x14ac:dyDescent="0.3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 t="shared" si="90"/>
        <v>719.18367999999987</v>
      </c>
      <c r="H5794" s="4">
        <v>879.22041599999989</v>
      </c>
    </row>
    <row r="5795" spans="1:8" x14ac:dyDescent="0.3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 t="shared" si="90"/>
        <v>1188.1859199999999</v>
      </c>
      <c r="H5795" s="4">
        <v>1440.4231039999997</v>
      </c>
    </row>
    <row r="5796" spans="1:8" x14ac:dyDescent="0.3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 t="shared" si="90"/>
        <v>518.20863999999995</v>
      </c>
      <c r="H5796" s="4">
        <v>635.65036799999984</v>
      </c>
    </row>
    <row r="5797" spans="1:8" x14ac:dyDescent="0.3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 t="shared" si="90"/>
        <v>768.53535999999986</v>
      </c>
      <c r="H5797" s="4">
        <v>936.04243199999974</v>
      </c>
    </row>
    <row r="5798" spans="1:8" x14ac:dyDescent="0.3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 t="shared" si="90"/>
        <v>768.14080000000001</v>
      </c>
      <c r="H5798" s="4">
        <v>935.56895999999995</v>
      </c>
    </row>
    <row r="5799" spans="1:8" x14ac:dyDescent="0.3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 t="shared" si="90"/>
        <v>490.29855999999995</v>
      </c>
      <c r="H5799" s="4">
        <v>602.1582719999999</v>
      </c>
    </row>
    <row r="5800" spans="1:8" x14ac:dyDescent="0.3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 t="shared" si="90"/>
        <v>720.51423999999986</v>
      </c>
      <c r="H5800" s="4">
        <v>878.41708799999981</v>
      </c>
    </row>
    <row r="5801" spans="1:8" x14ac:dyDescent="0.3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 t="shared" si="90"/>
        <v>937.44447999999988</v>
      </c>
      <c r="H5801" s="4">
        <v>1139.5333759999996</v>
      </c>
    </row>
    <row r="5802" spans="1:8" x14ac:dyDescent="0.3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 t="shared" si="90"/>
        <v>1026.6092799999999</v>
      </c>
      <c r="H5802" s="4">
        <v>1247.331136</v>
      </c>
    </row>
    <row r="5803" spans="1:8" x14ac:dyDescent="0.3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 t="shared" si="90"/>
        <v>673.56448</v>
      </c>
      <c r="H5803" s="4">
        <v>822.87737600000003</v>
      </c>
    </row>
    <row r="5804" spans="1:8" x14ac:dyDescent="0.3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 t="shared" si="90"/>
        <v>1190.46976</v>
      </c>
      <c r="H5804" s="4">
        <v>1444.7637119999999</v>
      </c>
    </row>
    <row r="5805" spans="1:8" x14ac:dyDescent="0.3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 t="shared" si="90"/>
        <v>450.03039999999999</v>
      </c>
      <c r="H5805" s="4">
        <v>553.83647999999994</v>
      </c>
    </row>
    <row r="5806" spans="1:8" x14ac:dyDescent="0.3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 t="shared" si="90"/>
        <v>449.31903999999992</v>
      </c>
      <c r="H5806" s="4">
        <v>553.78284799999994</v>
      </c>
    </row>
    <row r="5807" spans="1:8" x14ac:dyDescent="0.3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 t="shared" si="90"/>
        <v>442.31487999999985</v>
      </c>
      <c r="H5807" s="4">
        <v>546.17785599999979</v>
      </c>
    </row>
    <row r="5808" spans="1:8" x14ac:dyDescent="0.3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 t="shared" si="90"/>
        <v>968.51679999999988</v>
      </c>
      <c r="H5808" s="4">
        <v>1177.6201599999999</v>
      </c>
    </row>
    <row r="5809" spans="1:8" x14ac:dyDescent="0.3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 t="shared" si="90"/>
        <v>1180.4703999999999</v>
      </c>
      <c r="H5809" s="4">
        <v>1432.7644799999998</v>
      </c>
    </row>
    <row r="5810" spans="1:8" x14ac:dyDescent="0.3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 t="shared" si="90"/>
        <v>927.72159999999985</v>
      </c>
      <c r="H5810" s="4">
        <v>1129.4659199999999</v>
      </c>
    </row>
    <row r="5811" spans="1:8" x14ac:dyDescent="0.3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 t="shared" si="90"/>
        <v>779.15391999999986</v>
      </c>
      <c r="H5811" s="4">
        <v>948.78470399999969</v>
      </c>
    </row>
    <row r="5812" spans="1:8" x14ac:dyDescent="0.3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 t="shared" si="90"/>
        <v>1121.9948799999997</v>
      </c>
      <c r="H5812" s="4">
        <v>1362.5938559999997</v>
      </c>
    </row>
    <row r="5813" spans="1:8" x14ac:dyDescent="0.3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 t="shared" si="90"/>
        <v>694.80160000000001</v>
      </c>
      <c r="H5813" s="4">
        <v>848.36192000000005</v>
      </c>
    </row>
    <row r="5814" spans="1:8" x14ac:dyDescent="0.3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 t="shared" si="90"/>
        <v>1056.6995200000001</v>
      </c>
      <c r="H5814" s="4">
        <v>1281.839424</v>
      </c>
    </row>
    <row r="5815" spans="1:8" x14ac:dyDescent="0.3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 t="shared" si="90"/>
        <v>927.12255999999979</v>
      </c>
      <c r="H5815" s="4">
        <v>1126.3470719999996</v>
      </c>
    </row>
    <row r="5816" spans="1:8" x14ac:dyDescent="0.3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 t="shared" si="90"/>
        <v>816.99135999999987</v>
      </c>
      <c r="H5816" s="4">
        <v>994.9896319999998</v>
      </c>
    </row>
    <row r="5817" spans="1:8" x14ac:dyDescent="0.3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 t="shared" si="90"/>
        <v>1049.4649599999998</v>
      </c>
      <c r="H5817" s="4">
        <v>1273.1579519999996</v>
      </c>
    </row>
    <row r="5818" spans="1:8" x14ac:dyDescent="0.3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 t="shared" si="90"/>
        <v>996.67167999999992</v>
      </c>
      <c r="H5818" s="4">
        <v>1211.4060159999999</v>
      </c>
    </row>
    <row r="5819" spans="1:8" x14ac:dyDescent="0.3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 t="shared" si="90"/>
        <v>561.86079999999993</v>
      </c>
      <c r="H5819" s="4">
        <v>689.63295999999991</v>
      </c>
    </row>
    <row r="5820" spans="1:8" x14ac:dyDescent="0.3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 t="shared" si="90"/>
        <v>661.16320000000007</v>
      </c>
      <c r="H5820" s="4">
        <v>807.19583999999998</v>
      </c>
    </row>
    <row r="5821" spans="1:8" x14ac:dyDescent="0.3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 t="shared" si="90"/>
        <v>988.68543999999974</v>
      </c>
      <c r="H5821" s="4">
        <v>1200.2225279999996</v>
      </c>
    </row>
    <row r="5822" spans="1:8" x14ac:dyDescent="0.3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 t="shared" si="90"/>
        <v>941.47359999999981</v>
      </c>
      <c r="H5822" s="4">
        <v>1145.9683199999997</v>
      </c>
    </row>
    <row r="5823" spans="1:8" x14ac:dyDescent="0.3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 t="shared" si="90"/>
        <v>417.47199999999998</v>
      </c>
      <c r="H5823" s="4">
        <v>516.3664</v>
      </c>
    </row>
    <row r="5824" spans="1:8" x14ac:dyDescent="0.3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 t="shared" si="90"/>
        <v>975.48063999999977</v>
      </c>
      <c r="H5824" s="4">
        <v>1184.3767679999996</v>
      </c>
    </row>
    <row r="5825" spans="1:8" x14ac:dyDescent="0.3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 t="shared" si="90"/>
        <v>1104.8271999999997</v>
      </c>
      <c r="H5825" s="4">
        <v>1339.5926399999996</v>
      </c>
    </row>
    <row r="5826" spans="1:8" x14ac:dyDescent="0.3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 t="shared" ref="G5826:G5889" si="91">1.2*F5826 + 13</f>
        <v>451.70944000000003</v>
      </c>
      <c r="H5826" s="4">
        <v>558.25132800000006</v>
      </c>
    </row>
    <row r="5827" spans="1:8" x14ac:dyDescent="0.3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 t="shared" si="91"/>
        <v>809.59263999999973</v>
      </c>
      <c r="H5827" s="4">
        <v>985.31116799999961</v>
      </c>
    </row>
    <row r="5828" spans="1:8" x14ac:dyDescent="0.3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 t="shared" si="91"/>
        <v>1195.2159999999999</v>
      </c>
      <c r="H5828" s="4">
        <v>1450.4591999999998</v>
      </c>
    </row>
    <row r="5829" spans="1:8" x14ac:dyDescent="0.3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 t="shared" si="91"/>
        <v>554.14527999999984</v>
      </c>
      <c r="H5829" s="4">
        <v>679.57433599999979</v>
      </c>
    </row>
    <row r="5830" spans="1:8" x14ac:dyDescent="0.3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 t="shared" si="91"/>
        <v>891.66111999999976</v>
      </c>
      <c r="H5830" s="4">
        <v>1084.5933439999997</v>
      </c>
    </row>
    <row r="5831" spans="1:8" x14ac:dyDescent="0.3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 t="shared" si="91"/>
        <v>597.85503999999992</v>
      </c>
      <c r="H5831" s="4">
        <v>732.8260479999999</v>
      </c>
    </row>
    <row r="5832" spans="1:8" x14ac:dyDescent="0.3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 t="shared" si="91"/>
        <v>446.06751999999994</v>
      </c>
      <c r="H5832" s="4">
        <v>551.48102399999993</v>
      </c>
    </row>
    <row r="5833" spans="1:8" x14ac:dyDescent="0.3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 t="shared" si="91"/>
        <v>894.44607999999982</v>
      </c>
      <c r="H5833" s="4">
        <v>1088.7352959999998</v>
      </c>
    </row>
    <row r="5834" spans="1:8" x14ac:dyDescent="0.3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 t="shared" si="91"/>
        <v>693.67552000000001</v>
      </c>
      <c r="H5834" s="4">
        <v>847.01062400000001</v>
      </c>
    </row>
    <row r="5835" spans="1:8" x14ac:dyDescent="0.3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 t="shared" si="91"/>
        <v>419.94015999999993</v>
      </c>
      <c r="H5835" s="4">
        <v>520.1281919999999</v>
      </c>
    </row>
    <row r="5836" spans="1:8" x14ac:dyDescent="0.3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 t="shared" si="91"/>
        <v>671.19423999999981</v>
      </c>
      <c r="H5836" s="4">
        <v>820.83308799999975</v>
      </c>
    </row>
    <row r="5837" spans="1:8" x14ac:dyDescent="0.3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 t="shared" si="91"/>
        <v>940.16319999999996</v>
      </c>
      <c r="H5837" s="4">
        <v>1142.7958399999998</v>
      </c>
    </row>
    <row r="5838" spans="1:8" x14ac:dyDescent="0.3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 t="shared" si="91"/>
        <v>580.08831999999995</v>
      </c>
      <c r="H5838" s="4">
        <v>711.5059839999999</v>
      </c>
    </row>
    <row r="5839" spans="1:8" x14ac:dyDescent="0.3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 t="shared" si="91"/>
        <v>859.37919999999986</v>
      </c>
      <c r="H5839" s="4">
        <v>1045.0550399999997</v>
      </c>
    </row>
    <row r="5840" spans="1:8" x14ac:dyDescent="0.3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 t="shared" si="91"/>
        <v>437.44479999999993</v>
      </c>
      <c r="H5840" s="4">
        <v>540.33375999999987</v>
      </c>
    </row>
    <row r="5841" spans="1:8" x14ac:dyDescent="0.3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 t="shared" si="91"/>
        <v>1198.7641599999997</v>
      </c>
      <c r="H5841" s="4">
        <v>1453.9169919999997</v>
      </c>
    </row>
    <row r="5842" spans="1:8" x14ac:dyDescent="0.3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 t="shared" si="91"/>
        <v>750.30783999999994</v>
      </c>
      <c r="H5842" s="4">
        <v>915.76940799999988</v>
      </c>
    </row>
    <row r="5843" spans="1:8" x14ac:dyDescent="0.3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 t="shared" si="91"/>
        <v>437.26047999999997</v>
      </c>
      <c r="H5843" s="4">
        <v>539.31257599999992</v>
      </c>
    </row>
    <row r="5844" spans="1:8" x14ac:dyDescent="0.3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 t="shared" si="91"/>
        <v>448.99071999999995</v>
      </c>
      <c r="H5844" s="4">
        <v>554.98886399999992</v>
      </c>
    </row>
    <row r="5845" spans="1:8" x14ac:dyDescent="0.3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 t="shared" si="91"/>
        <v>805.14879999999982</v>
      </c>
      <c r="H5845" s="4">
        <v>980.77855999999974</v>
      </c>
    </row>
    <row r="5846" spans="1:8" x14ac:dyDescent="0.3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 t="shared" si="91"/>
        <v>552.92127999999991</v>
      </c>
      <c r="H5846" s="4">
        <v>678.10553599999992</v>
      </c>
    </row>
    <row r="5847" spans="1:8" x14ac:dyDescent="0.3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 t="shared" si="91"/>
        <v>564.90783999999996</v>
      </c>
      <c r="H5847" s="4">
        <v>692.48940799999991</v>
      </c>
    </row>
    <row r="5848" spans="1:8" x14ac:dyDescent="0.3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 t="shared" si="91"/>
        <v>716.3987199999998</v>
      </c>
      <c r="H5848" s="4">
        <v>873.47846399999969</v>
      </c>
    </row>
    <row r="5849" spans="1:8" x14ac:dyDescent="0.3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 t="shared" si="91"/>
        <v>545.78463999999997</v>
      </c>
      <c r="H5849" s="4">
        <v>668.74156799999992</v>
      </c>
    </row>
    <row r="5850" spans="1:8" x14ac:dyDescent="0.3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 t="shared" si="91"/>
        <v>649.69503999999984</v>
      </c>
      <c r="H5850" s="4">
        <v>794.2340479999998</v>
      </c>
    </row>
    <row r="5851" spans="1:8" x14ac:dyDescent="0.3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 t="shared" si="91"/>
        <v>444.57279999999986</v>
      </c>
      <c r="H5851" s="4">
        <v>548.88735999999983</v>
      </c>
    </row>
    <row r="5852" spans="1:8" x14ac:dyDescent="0.3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 t="shared" si="91"/>
        <v>395.14335999999997</v>
      </c>
      <c r="H5852" s="4">
        <v>488.77203199999997</v>
      </c>
    </row>
    <row r="5853" spans="1:8" x14ac:dyDescent="0.3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 t="shared" si="91"/>
        <v>472.51168000000001</v>
      </c>
      <c r="H5853" s="4">
        <v>582.41401599999995</v>
      </c>
    </row>
    <row r="5854" spans="1:8" x14ac:dyDescent="0.3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 t="shared" si="91"/>
        <v>1010.9823999999999</v>
      </c>
      <c r="H5854" s="4">
        <v>1228.5788799999998</v>
      </c>
    </row>
    <row r="5855" spans="1:8" x14ac:dyDescent="0.3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 t="shared" si="91"/>
        <v>1113.3721599999997</v>
      </c>
      <c r="H5855" s="4">
        <v>1349.8465919999994</v>
      </c>
    </row>
    <row r="5856" spans="1:8" x14ac:dyDescent="0.3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 t="shared" si="91"/>
        <v>931.86880000000008</v>
      </c>
      <c r="H5856" s="4">
        <v>1134.4425600000002</v>
      </c>
    </row>
    <row r="5857" spans="1:8" x14ac:dyDescent="0.3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 t="shared" si="91"/>
        <v>1088.4486399999998</v>
      </c>
      <c r="H5857" s="4">
        <v>1321.5383679999998</v>
      </c>
    </row>
    <row r="5858" spans="1:8" x14ac:dyDescent="0.3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 t="shared" si="91"/>
        <v>1084.48576</v>
      </c>
      <c r="H5858" s="4">
        <v>1316.7829120000001</v>
      </c>
    </row>
    <row r="5859" spans="1:8" x14ac:dyDescent="0.3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 t="shared" si="91"/>
        <v>1045.1535999999996</v>
      </c>
      <c r="H5859" s="4">
        <v>1269.5843199999997</v>
      </c>
    </row>
    <row r="5860" spans="1:8" x14ac:dyDescent="0.3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 t="shared" si="91"/>
        <v>1019.5590399999999</v>
      </c>
      <c r="H5860" s="4">
        <v>1238.8708479999998</v>
      </c>
    </row>
    <row r="5861" spans="1:8" x14ac:dyDescent="0.3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 t="shared" si="91"/>
        <v>1042.7056</v>
      </c>
      <c r="H5861" s="4">
        <v>1267.4467199999999</v>
      </c>
    </row>
    <row r="5862" spans="1:8" x14ac:dyDescent="0.3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 t="shared" si="91"/>
        <v>1022.5283199999999</v>
      </c>
      <c r="H5862" s="4">
        <v>1241.6339839999998</v>
      </c>
    </row>
    <row r="5863" spans="1:8" x14ac:dyDescent="0.3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 t="shared" si="91"/>
        <v>649.04991999999982</v>
      </c>
      <c r="H5863" s="4">
        <v>794.25990399999978</v>
      </c>
    </row>
    <row r="5864" spans="1:8" x14ac:dyDescent="0.3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 t="shared" si="91"/>
        <v>594.97215999999992</v>
      </c>
      <c r="H5864" s="4">
        <v>727.76659199999983</v>
      </c>
    </row>
    <row r="5865" spans="1:8" x14ac:dyDescent="0.3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 t="shared" si="91"/>
        <v>624.16671999999994</v>
      </c>
      <c r="H5865" s="4">
        <v>764.40006399999993</v>
      </c>
    </row>
    <row r="5866" spans="1:8" x14ac:dyDescent="0.3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 t="shared" si="91"/>
        <v>1046.3977599999996</v>
      </c>
      <c r="H5866" s="4">
        <v>1270.2773119999995</v>
      </c>
    </row>
    <row r="5867" spans="1:8" x14ac:dyDescent="0.3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 t="shared" si="91"/>
        <v>918.68416000000002</v>
      </c>
      <c r="H5867" s="4">
        <v>1116.220992</v>
      </c>
    </row>
    <row r="5868" spans="1:8" x14ac:dyDescent="0.3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 t="shared" si="91"/>
        <v>513.02175999999986</v>
      </c>
      <c r="H5868" s="4">
        <v>631.02611199999978</v>
      </c>
    </row>
    <row r="5869" spans="1:8" x14ac:dyDescent="0.3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 t="shared" si="91"/>
        <v>468.11391999999989</v>
      </c>
      <c r="H5869" s="4">
        <v>575.53670399999976</v>
      </c>
    </row>
    <row r="5870" spans="1:8" x14ac:dyDescent="0.3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 t="shared" si="91"/>
        <v>948.95872000000008</v>
      </c>
      <c r="H5870" s="4">
        <v>1154.1504640000001</v>
      </c>
    </row>
    <row r="5871" spans="1:8" x14ac:dyDescent="0.3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 t="shared" si="91"/>
        <v>571.81407999999988</v>
      </c>
      <c r="H5871" s="4">
        <v>702.37689599999987</v>
      </c>
    </row>
    <row r="5872" spans="1:8" x14ac:dyDescent="0.3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 t="shared" si="91"/>
        <v>1118.9075199999997</v>
      </c>
      <c r="H5872" s="4">
        <v>1358.0890239999997</v>
      </c>
    </row>
    <row r="5873" spans="1:8" x14ac:dyDescent="0.3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 t="shared" si="91"/>
        <v>1011.5814400000002</v>
      </c>
      <c r="H5873" s="4">
        <v>1228.4977280000001</v>
      </c>
    </row>
    <row r="5874" spans="1:8" x14ac:dyDescent="0.3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 t="shared" si="91"/>
        <v>679.45695999999987</v>
      </c>
      <c r="H5874" s="4">
        <v>831.54835199999991</v>
      </c>
    </row>
    <row r="5875" spans="1:8" x14ac:dyDescent="0.3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 t="shared" si="91"/>
        <v>444.2444799999999</v>
      </c>
      <c r="H5875" s="4">
        <v>549.29337599999985</v>
      </c>
    </row>
    <row r="5876" spans="1:8" x14ac:dyDescent="0.3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 t="shared" si="91"/>
        <v>1019.71168</v>
      </c>
      <c r="H5876" s="4">
        <v>1237.4540159999999</v>
      </c>
    </row>
    <row r="5877" spans="1:8" x14ac:dyDescent="0.3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 t="shared" si="91"/>
        <v>606.37983999999983</v>
      </c>
      <c r="H5877" s="4">
        <v>743.8558079999998</v>
      </c>
    </row>
    <row r="5878" spans="1:8" x14ac:dyDescent="0.3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 t="shared" si="91"/>
        <v>634.99551999999971</v>
      </c>
      <c r="H5878" s="4">
        <v>777.39462399999957</v>
      </c>
    </row>
    <row r="5879" spans="1:8" x14ac:dyDescent="0.3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 t="shared" si="91"/>
        <v>383.00991999999991</v>
      </c>
      <c r="H5879" s="4">
        <v>474.21190399999989</v>
      </c>
    </row>
    <row r="5880" spans="1:8" x14ac:dyDescent="0.3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 t="shared" si="91"/>
        <v>610.87551999999982</v>
      </c>
      <c r="H5880" s="4">
        <v>749.25062399999979</v>
      </c>
    </row>
    <row r="5881" spans="1:8" x14ac:dyDescent="0.3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 t="shared" si="91"/>
        <v>458.90367999999989</v>
      </c>
      <c r="H5881" s="4">
        <v>566.88441599999987</v>
      </c>
    </row>
    <row r="5882" spans="1:8" x14ac:dyDescent="0.3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 t="shared" si="91"/>
        <v>618.61120000000005</v>
      </c>
      <c r="H5882" s="4">
        <v>756.13343999999995</v>
      </c>
    </row>
    <row r="5883" spans="1:8" x14ac:dyDescent="0.3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 t="shared" si="91"/>
        <v>594.95199999999977</v>
      </c>
      <c r="H5883" s="4">
        <v>727.74239999999963</v>
      </c>
    </row>
    <row r="5884" spans="1:8" x14ac:dyDescent="0.3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 t="shared" si="91"/>
        <v>990.18015999999989</v>
      </c>
      <c r="H5884" s="4">
        <v>1204.4161919999999</v>
      </c>
    </row>
    <row r="5885" spans="1:8" x14ac:dyDescent="0.3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 t="shared" si="91"/>
        <v>883.59711999999979</v>
      </c>
      <c r="H5885" s="4">
        <v>1074.1165439999997</v>
      </c>
    </row>
    <row r="5886" spans="1:8" x14ac:dyDescent="0.3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 t="shared" si="91"/>
        <v>886.40223999999967</v>
      </c>
      <c r="H5886" s="4">
        <v>1079.0826879999997</v>
      </c>
    </row>
    <row r="5887" spans="1:8" x14ac:dyDescent="0.3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 t="shared" si="91"/>
        <v>1108.8764799999999</v>
      </c>
      <c r="H5887" s="4">
        <v>1344.4517759999999</v>
      </c>
    </row>
    <row r="5888" spans="1:8" x14ac:dyDescent="0.3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 t="shared" si="91"/>
        <v>655.35712000000001</v>
      </c>
      <c r="H5888" s="4">
        <v>801.02854400000001</v>
      </c>
    </row>
    <row r="5889" spans="1:8" x14ac:dyDescent="0.3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 t="shared" si="91"/>
        <v>386.36799999999999</v>
      </c>
      <c r="H5889" s="4">
        <v>477.44159999999999</v>
      </c>
    </row>
    <row r="5890" spans="1:8" x14ac:dyDescent="0.3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 t="shared" ref="G5890:G5953" si="92">1.2*F5890 + 13</f>
        <v>979.74591999999984</v>
      </c>
      <c r="H5890" s="4">
        <v>1191.0951039999998</v>
      </c>
    </row>
    <row r="5891" spans="1:8" x14ac:dyDescent="0.3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 t="shared" si="92"/>
        <v>573.40671999999995</v>
      </c>
      <c r="H5891" s="4">
        <v>704.28806399999996</v>
      </c>
    </row>
    <row r="5892" spans="1:8" x14ac:dyDescent="0.3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 t="shared" si="92"/>
        <v>458.69344000000001</v>
      </c>
      <c r="H5892" s="4">
        <v>566.63212800000008</v>
      </c>
    </row>
    <row r="5893" spans="1:8" x14ac:dyDescent="0.3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 t="shared" si="92"/>
        <v>840.88095999999985</v>
      </c>
      <c r="H5893" s="4">
        <v>1025.2571519999997</v>
      </c>
    </row>
    <row r="5894" spans="1:8" x14ac:dyDescent="0.3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 t="shared" si="92"/>
        <v>572.97183999999993</v>
      </c>
      <c r="H5894" s="4">
        <v>702.96620799999982</v>
      </c>
    </row>
    <row r="5895" spans="1:8" x14ac:dyDescent="0.3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 t="shared" si="92"/>
        <v>1040.1308799999999</v>
      </c>
      <c r="H5895" s="4">
        <v>1261.9570559999997</v>
      </c>
    </row>
    <row r="5896" spans="1:8" x14ac:dyDescent="0.3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 t="shared" si="92"/>
        <v>861.05823999999996</v>
      </c>
      <c r="H5896" s="4">
        <v>1049.4698879999999</v>
      </c>
    </row>
    <row r="5897" spans="1:8" x14ac:dyDescent="0.3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 t="shared" si="92"/>
        <v>1023.1936000000001</v>
      </c>
      <c r="H5897" s="4">
        <v>1241.6323199999999</v>
      </c>
    </row>
    <row r="5898" spans="1:8" x14ac:dyDescent="0.3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 t="shared" si="92"/>
        <v>486.87423999999987</v>
      </c>
      <c r="H5898" s="4">
        <v>598.84908799999982</v>
      </c>
    </row>
    <row r="5899" spans="1:8" x14ac:dyDescent="0.3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 t="shared" si="92"/>
        <v>990.84544000000005</v>
      </c>
      <c r="H5899" s="4">
        <v>1205.214528</v>
      </c>
    </row>
    <row r="5900" spans="1:8" x14ac:dyDescent="0.3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 t="shared" si="92"/>
        <v>845.09439999999984</v>
      </c>
      <c r="H5900" s="4">
        <v>1027.9132799999998</v>
      </c>
    </row>
    <row r="5901" spans="1:8" x14ac:dyDescent="0.3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 t="shared" si="92"/>
        <v>564.69759999999997</v>
      </c>
      <c r="H5901" s="4">
        <v>692.23712</v>
      </c>
    </row>
    <row r="5902" spans="1:8" x14ac:dyDescent="0.3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 t="shared" si="92"/>
        <v>1029.0975999999998</v>
      </c>
      <c r="H5902" s="4">
        <v>1251.1171199999999</v>
      </c>
    </row>
    <row r="5903" spans="1:8" x14ac:dyDescent="0.3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 t="shared" si="92"/>
        <v>798.85023999999987</v>
      </c>
      <c r="H5903" s="4">
        <v>974.02028799999982</v>
      </c>
    </row>
    <row r="5904" spans="1:8" x14ac:dyDescent="0.3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 t="shared" si="92"/>
        <v>963.07935999999972</v>
      </c>
      <c r="H5904" s="4">
        <v>1171.8952319999996</v>
      </c>
    </row>
    <row r="5905" spans="1:8" x14ac:dyDescent="0.3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 t="shared" si="92"/>
        <v>713.79231999999968</v>
      </c>
      <c r="H5905" s="4">
        <v>871.95078399999954</v>
      </c>
    </row>
    <row r="5906" spans="1:8" x14ac:dyDescent="0.3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 t="shared" si="92"/>
        <v>470.12127999999984</v>
      </c>
      <c r="H5906" s="4">
        <v>580.34553599999981</v>
      </c>
    </row>
    <row r="5907" spans="1:8" x14ac:dyDescent="0.3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 t="shared" si="92"/>
        <v>622.09311999999989</v>
      </c>
      <c r="H5907" s="4">
        <v>761.11174399999982</v>
      </c>
    </row>
    <row r="5908" spans="1:8" x14ac:dyDescent="0.3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 t="shared" si="92"/>
        <v>1007.1174399999996</v>
      </c>
      <c r="H5908" s="4">
        <v>1223.9409279999995</v>
      </c>
    </row>
    <row r="5909" spans="1:8" x14ac:dyDescent="0.3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 t="shared" si="92"/>
        <v>688.84287999999981</v>
      </c>
      <c r="H5909" s="4">
        <v>840.4114559999997</v>
      </c>
    </row>
    <row r="5910" spans="1:8" x14ac:dyDescent="0.3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 t="shared" si="92"/>
        <v>1095.4988799999996</v>
      </c>
      <c r="H5910" s="4">
        <v>1328.3986559999994</v>
      </c>
    </row>
    <row r="5911" spans="1:8" x14ac:dyDescent="0.3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 t="shared" si="92"/>
        <v>531.06495999999993</v>
      </c>
      <c r="H5911" s="4">
        <v>653.47795199999996</v>
      </c>
    </row>
    <row r="5912" spans="1:8" x14ac:dyDescent="0.3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 t="shared" si="92"/>
        <v>675.57183999999984</v>
      </c>
      <c r="H5912" s="4">
        <v>826.88620799999978</v>
      </c>
    </row>
    <row r="5913" spans="1:8" x14ac:dyDescent="0.3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 t="shared" si="92"/>
        <v>1170.2348799999997</v>
      </c>
      <c r="H5913" s="4">
        <v>1419.6818559999997</v>
      </c>
    </row>
    <row r="5914" spans="1:8" x14ac:dyDescent="0.3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 t="shared" si="92"/>
        <v>1154.3430399999997</v>
      </c>
      <c r="H5914" s="4">
        <v>1399.8116479999996</v>
      </c>
    </row>
    <row r="5915" spans="1:8" x14ac:dyDescent="0.3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 t="shared" si="92"/>
        <v>926.89215999999988</v>
      </c>
      <c r="H5915" s="4">
        <v>1128.4705919999999</v>
      </c>
    </row>
    <row r="5916" spans="1:8" x14ac:dyDescent="0.3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 t="shared" si="92"/>
        <v>1056.1408000000001</v>
      </c>
      <c r="H5916" s="4">
        <v>1283.5689600000001</v>
      </c>
    </row>
    <row r="5917" spans="1:8" x14ac:dyDescent="0.3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 t="shared" si="92"/>
        <v>959.05599999999959</v>
      </c>
      <c r="H5917" s="4">
        <v>1165.4671999999994</v>
      </c>
    </row>
    <row r="5918" spans="1:8" x14ac:dyDescent="0.3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 t="shared" si="92"/>
        <v>585.59775999999988</v>
      </c>
      <c r="H5918" s="4">
        <v>716.51731199999983</v>
      </c>
    </row>
    <row r="5919" spans="1:8" x14ac:dyDescent="0.3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 t="shared" si="92"/>
        <v>1132.1987199999999</v>
      </c>
      <c r="H5919" s="4">
        <v>1374.8384639999999</v>
      </c>
    </row>
    <row r="5920" spans="1:8" x14ac:dyDescent="0.3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 t="shared" si="92"/>
        <v>1210.4166399999999</v>
      </c>
      <c r="H5920" s="4">
        <v>1466.2999679999998</v>
      </c>
    </row>
    <row r="5921" spans="1:8" x14ac:dyDescent="0.3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 t="shared" si="92"/>
        <v>585.06495999999981</v>
      </c>
      <c r="H5921" s="4">
        <v>717.47795199999973</v>
      </c>
    </row>
    <row r="5922" spans="1:8" x14ac:dyDescent="0.3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 t="shared" si="92"/>
        <v>996.7955199999999</v>
      </c>
      <c r="H5922" s="4">
        <v>1210.7546239999997</v>
      </c>
    </row>
    <row r="5923" spans="1:8" x14ac:dyDescent="0.3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 t="shared" si="92"/>
        <v>1069.1411199999998</v>
      </c>
      <c r="H5923" s="4">
        <v>1296.7693439999996</v>
      </c>
    </row>
    <row r="5924" spans="1:8" x14ac:dyDescent="0.3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 t="shared" si="92"/>
        <v>1109.5216</v>
      </c>
      <c r="H5924" s="4">
        <v>1346.0259199999998</v>
      </c>
    </row>
    <row r="5925" spans="1:8" x14ac:dyDescent="0.3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 t="shared" si="92"/>
        <v>587.48703999999987</v>
      </c>
      <c r="H5925" s="4">
        <v>719.58444799999984</v>
      </c>
    </row>
    <row r="5926" spans="1:8" x14ac:dyDescent="0.3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 t="shared" si="92"/>
        <v>429.72927999999985</v>
      </c>
      <c r="H5926" s="4">
        <v>531.07513599999982</v>
      </c>
    </row>
    <row r="5927" spans="1:8" x14ac:dyDescent="0.3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 t="shared" si="92"/>
        <v>425.49567999999994</v>
      </c>
      <c r="H5927" s="4">
        <v>525.19481599999995</v>
      </c>
    </row>
    <row r="5928" spans="1:8" x14ac:dyDescent="0.3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 t="shared" si="92"/>
        <v>697.96671999999978</v>
      </c>
      <c r="H5928" s="4">
        <v>852.96006399999965</v>
      </c>
    </row>
    <row r="5929" spans="1:8" x14ac:dyDescent="0.3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 t="shared" si="92"/>
        <v>794.86720000000003</v>
      </c>
      <c r="H5929" s="4">
        <v>969.24063999999998</v>
      </c>
    </row>
    <row r="5930" spans="1:8" x14ac:dyDescent="0.3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 t="shared" si="92"/>
        <v>543.87519999999995</v>
      </c>
      <c r="H5930" s="4">
        <v>667.25023999999996</v>
      </c>
    </row>
    <row r="5931" spans="1:8" x14ac:dyDescent="0.3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 t="shared" si="92"/>
        <v>954.6783999999999</v>
      </c>
      <c r="H5931" s="4">
        <v>1161.0140799999999</v>
      </c>
    </row>
    <row r="5932" spans="1:8" x14ac:dyDescent="0.3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 t="shared" si="92"/>
        <v>1230.5536</v>
      </c>
      <c r="H5932" s="4">
        <v>1491.2643199999998</v>
      </c>
    </row>
    <row r="5933" spans="1:8" x14ac:dyDescent="0.3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 t="shared" si="92"/>
        <v>940.26975999999991</v>
      </c>
      <c r="H5933" s="4">
        <v>1142.9237119999998</v>
      </c>
    </row>
    <row r="5934" spans="1:8" x14ac:dyDescent="0.3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 t="shared" si="92"/>
        <v>736.55583999999976</v>
      </c>
      <c r="H5934" s="4">
        <v>900.06700799999976</v>
      </c>
    </row>
    <row r="5935" spans="1:8" x14ac:dyDescent="0.3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 t="shared" si="92"/>
        <v>417.20127999999983</v>
      </c>
      <c r="H5935" s="4">
        <v>516.04153599999972</v>
      </c>
    </row>
    <row r="5936" spans="1:8" x14ac:dyDescent="0.3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 t="shared" si="92"/>
        <v>586.90815999999984</v>
      </c>
      <c r="H5936" s="4">
        <v>719.68979199999978</v>
      </c>
    </row>
    <row r="5937" spans="1:8" x14ac:dyDescent="0.3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 t="shared" si="92"/>
        <v>1234.10176</v>
      </c>
      <c r="H5937" s="4">
        <v>1494.7221119999999</v>
      </c>
    </row>
    <row r="5938" spans="1:8" x14ac:dyDescent="0.3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 t="shared" si="92"/>
        <v>561.12927999999988</v>
      </c>
      <c r="H5938" s="4">
        <v>687.95513599999981</v>
      </c>
    </row>
    <row r="5939" spans="1:8" x14ac:dyDescent="0.3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 t="shared" si="92"/>
        <v>882.33279999999979</v>
      </c>
      <c r="H5939" s="4">
        <v>1072.5993599999997</v>
      </c>
    </row>
    <row r="5940" spans="1:8" x14ac:dyDescent="0.3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 t="shared" si="92"/>
        <v>1203.1820799999998</v>
      </c>
      <c r="H5940" s="4">
        <v>1459.2184959999997</v>
      </c>
    </row>
    <row r="5941" spans="1:8" x14ac:dyDescent="0.3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 t="shared" si="92"/>
        <v>1161.3615999999997</v>
      </c>
      <c r="H5941" s="4">
        <v>1409.8339199999996</v>
      </c>
    </row>
    <row r="5942" spans="1:8" x14ac:dyDescent="0.3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 t="shared" si="92"/>
        <v>1169.5235199999997</v>
      </c>
      <c r="H5942" s="4">
        <v>1419.6282239999996</v>
      </c>
    </row>
    <row r="5943" spans="1:8" x14ac:dyDescent="0.3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 t="shared" si="92"/>
        <v>716.21439999999973</v>
      </c>
      <c r="H5943" s="4">
        <v>874.85727999999961</v>
      </c>
    </row>
    <row r="5944" spans="1:8" x14ac:dyDescent="0.3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 t="shared" si="92"/>
        <v>1062.9865599999996</v>
      </c>
      <c r="H5944" s="4">
        <v>1290.9838719999996</v>
      </c>
    </row>
    <row r="5945" spans="1:8" x14ac:dyDescent="0.3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 t="shared" si="92"/>
        <v>672.75520000000006</v>
      </c>
      <c r="H5945" s="4">
        <v>821.90624000000003</v>
      </c>
    </row>
    <row r="5946" spans="1:8" x14ac:dyDescent="0.3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 t="shared" si="92"/>
        <v>1211.2460799999999</v>
      </c>
      <c r="H5946" s="4">
        <v>1468.0952959999997</v>
      </c>
    </row>
    <row r="5947" spans="1:8" x14ac:dyDescent="0.3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 t="shared" si="92"/>
        <v>710.17791999999997</v>
      </c>
      <c r="H5947" s="4">
        <v>867.61350399999992</v>
      </c>
    </row>
    <row r="5948" spans="1:8" x14ac:dyDescent="0.3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 t="shared" si="92"/>
        <v>784.45887999999991</v>
      </c>
      <c r="H5948" s="4">
        <v>956.75065599999982</v>
      </c>
    </row>
    <row r="5949" spans="1:8" x14ac:dyDescent="0.3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 t="shared" si="92"/>
        <v>1156.73344</v>
      </c>
      <c r="H5949" s="4">
        <v>1404.2801279999999</v>
      </c>
    </row>
    <row r="5950" spans="1:8" x14ac:dyDescent="0.3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 t="shared" si="92"/>
        <v>1225.8275199999998</v>
      </c>
      <c r="H5950" s="4">
        <v>1487.1930239999997</v>
      </c>
    </row>
    <row r="5951" spans="1:8" x14ac:dyDescent="0.3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 t="shared" si="92"/>
        <v>741.09759999999994</v>
      </c>
      <c r="H5951" s="4">
        <v>903.91711999999995</v>
      </c>
    </row>
    <row r="5952" spans="1:8" x14ac:dyDescent="0.3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 t="shared" si="92"/>
        <v>1230.2828799999995</v>
      </c>
      <c r="H5952" s="4">
        <v>1492.5394559999995</v>
      </c>
    </row>
    <row r="5953" spans="1:8" x14ac:dyDescent="0.3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 t="shared" si="92"/>
        <v>1155.6736000000001</v>
      </c>
      <c r="H5953" s="4">
        <v>1403.0083200000001</v>
      </c>
    </row>
    <row r="5954" spans="1:8" x14ac:dyDescent="0.3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 t="shared" ref="G5954:G6017" si="93">1.2*F5954 + 13</f>
        <v>1163.4351999999999</v>
      </c>
      <c r="H5954" s="4">
        <v>1411.52224</v>
      </c>
    </row>
    <row r="5955" spans="1:8" x14ac:dyDescent="0.3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 t="shared" si="93"/>
        <v>598.86880000000008</v>
      </c>
      <c r="H5955" s="4">
        <v>734.84256000000016</v>
      </c>
    </row>
    <row r="5956" spans="1:8" x14ac:dyDescent="0.3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 t="shared" si="93"/>
        <v>510.83007999999995</v>
      </c>
      <c r="H5956" s="4">
        <v>628.39609599999994</v>
      </c>
    </row>
    <row r="5957" spans="1:8" x14ac:dyDescent="0.3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 t="shared" si="93"/>
        <v>1190.65408</v>
      </c>
      <c r="H5957" s="4">
        <v>1444.184896</v>
      </c>
    </row>
    <row r="5958" spans="1:8" x14ac:dyDescent="0.3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 t="shared" si="93"/>
        <v>870.57663999999988</v>
      </c>
      <c r="H5958" s="4">
        <v>1060.8919679999999</v>
      </c>
    </row>
    <row r="5959" spans="1:8" x14ac:dyDescent="0.3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 t="shared" si="93"/>
        <v>1051.4924800000001</v>
      </c>
      <c r="H5959" s="4">
        <v>1275.590976</v>
      </c>
    </row>
    <row r="5960" spans="1:8" x14ac:dyDescent="0.3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 t="shared" si="93"/>
        <v>697.98687999999981</v>
      </c>
      <c r="H5960" s="4">
        <v>851.38425599999971</v>
      </c>
    </row>
    <row r="5961" spans="1:8" x14ac:dyDescent="0.3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 t="shared" si="93"/>
        <v>769.6153599999999</v>
      </c>
      <c r="H5961" s="4">
        <v>937.33843199999978</v>
      </c>
    </row>
    <row r="5962" spans="1:8" x14ac:dyDescent="0.3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 t="shared" si="93"/>
        <v>1079.1808000000001</v>
      </c>
      <c r="H5962" s="4">
        <v>1310.4169600000002</v>
      </c>
    </row>
    <row r="5963" spans="1:8" x14ac:dyDescent="0.3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 t="shared" si="93"/>
        <v>541.26880000000006</v>
      </c>
      <c r="H5963" s="4">
        <v>665.72256000000004</v>
      </c>
    </row>
    <row r="5964" spans="1:8" x14ac:dyDescent="0.3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 t="shared" si="93"/>
        <v>1222.6076799999996</v>
      </c>
      <c r="H5964" s="4">
        <v>1482.5292159999997</v>
      </c>
    </row>
    <row r="5965" spans="1:8" x14ac:dyDescent="0.3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 t="shared" si="93"/>
        <v>646.23327999999992</v>
      </c>
      <c r="H5965" s="4">
        <v>790.87993599999982</v>
      </c>
    </row>
    <row r="5966" spans="1:8" x14ac:dyDescent="0.3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 t="shared" si="93"/>
        <v>511.91007999999988</v>
      </c>
      <c r="H5966" s="4">
        <v>628.09209599999974</v>
      </c>
    </row>
    <row r="5967" spans="1:8" x14ac:dyDescent="0.3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 t="shared" si="93"/>
        <v>631.19679999999994</v>
      </c>
      <c r="H5967" s="4">
        <v>772.03615999999988</v>
      </c>
    </row>
    <row r="5968" spans="1:8" x14ac:dyDescent="0.3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 t="shared" si="93"/>
        <v>1182.79456</v>
      </c>
      <c r="H5968" s="4">
        <v>1435.5534720000001</v>
      </c>
    </row>
    <row r="5969" spans="1:8" x14ac:dyDescent="0.3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 t="shared" si="93"/>
        <v>1015.2937599999996</v>
      </c>
      <c r="H5969" s="4">
        <v>1234.5525119999995</v>
      </c>
    </row>
    <row r="5970" spans="1:8" x14ac:dyDescent="0.3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 t="shared" si="93"/>
        <v>897.69759999999985</v>
      </c>
      <c r="H5970" s="4">
        <v>1091.8371199999997</v>
      </c>
    </row>
    <row r="5971" spans="1:8" x14ac:dyDescent="0.3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 t="shared" si="93"/>
        <v>917.12319999999988</v>
      </c>
      <c r="H5971" s="4">
        <v>1115.1478399999996</v>
      </c>
    </row>
    <row r="5972" spans="1:8" x14ac:dyDescent="0.3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 t="shared" si="93"/>
        <v>1190.5561599999999</v>
      </c>
      <c r="H5972" s="4">
        <v>1443.2673919999997</v>
      </c>
    </row>
    <row r="5973" spans="1:8" x14ac:dyDescent="0.3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 t="shared" si="93"/>
        <v>904.31295999999975</v>
      </c>
      <c r="H5973" s="4">
        <v>1101.3755519999997</v>
      </c>
    </row>
    <row r="5974" spans="1:8" x14ac:dyDescent="0.3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 t="shared" si="93"/>
        <v>478.57983999999993</v>
      </c>
      <c r="H5974" s="4">
        <v>588.09580799999981</v>
      </c>
    </row>
    <row r="5975" spans="1:8" x14ac:dyDescent="0.3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 t="shared" si="93"/>
        <v>600.84447999999986</v>
      </c>
      <c r="H5975" s="4">
        <v>735.61337599999979</v>
      </c>
    </row>
    <row r="5976" spans="1:8" x14ac:dyDescent="0.3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 t="shared" si="93"/>
        <v>796.92063999999982</v>
      </c>
      <c r="H5976" s="4">
        <v>970.90476799999976</v>
      </c>
    </row>
    <row r="5977" spans="1:8" x14ac:dyDescent="0.3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 t="shared" si="93"/>
        <v>454.03359999999992</v>
      </c>
      <c r="H5977" s="4">
        <v>561.04031999999995</v>
      </c>
    </row>
    <row r="5978" spans="1:8" x14ac:dyDescent="0.3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 t="shared" si="93"/>
        <v>911.77791999999977</v>
      </c>
      <c r="H5978" s="4">
        <v>1108.7335039999996</v>
      </c>
    </row>
    <row r="5979" spans="1:8" x14ac:dyDescent="0.3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 t="shared" si="93"/>
        <v>1022.3439999999997</v>
      </c>
      <c r="H5979" s="4">
        <v>1241.4127999999996</v>
      </c>
    </row>
    <row r="5980" spans="1:8" x14ac:dyDescent="0.3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 t="shared" si="93"/>
        <v>1121.8307199999999</v>
      </c>
      <c r="H5980" s="4">
        <v>1362.3968639999998</v>
      </c>
    </row>
    <row r="5981" spans="1:8" x14ac:dyDescent="0.3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 t="shared" si="93"/>
        <v>1039.0969599999996</v>
      </c>
      <c r="H5981" s="4">
        <v>1261.5163519999994</v>
      </c>
    </row>
    <row r="5982" spans="1:8" x14ac:dyDescent="0.3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 t="shared" si="93"/>
        <v>1021.8630399999998</v>
      </c>
      <c r="H5982" s="4">
        <v>1242.4356479999999</v>
      </c>
    </row>
    <row r="5983" spans="1:8" x14ac:dyDescent="0.3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 t="shared" si="93"/>
        <v>467.03391999999991</v>
      </c>
      <c r="H5983" s="4">
        <v>575.84070399999985</v>
      </c>
    </row>
    <row r="5984" spans="1:8" x14ac:dyDescent="0.3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 t="shared" si="93"/>
        <v>608.40735999999993</v>
      </c>
      <c r="H5984" s="4">
        <v>744.68883199999993</v>
      </c>
    </row>
    <row r="5985" spans="1:8" x14ac:dyDescent="0.3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 t="shared" si="93"/>
        <v>677.06655999999975</v>
      </c>
      <c r="H5985" s="4">
        <v>826.27987199999961</v>
      </c>
    </row>
    <row r="5986" spans="1:8" x14ac:dyDescent="0.3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 t="shared" si="93"/>
        <v>859.1286399999999</v>
      </c>
      <c r="H5986" s="4">
        <v>1044.7543679999999</v>
      </c>
    </row>
    <row r="5987" spans="1:8" x14ac:dyDescent="0.3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 t="shared" si="93"/>
        <v>1220.0991999999997</v>
      </c>
      <c r="H5987" s="4">
        <v>1477.9190399999995</v>
      </c>
    </row>
    <row r="5988" spans="1:8" x14ac:dyDescent="0.3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 t="shared" si="93"/>
        <v>1140.3087999999996</v>
      </c>
      <c r="H5988" s="4">
        <v>1384.5705599999994</v>
      </c>
    </row>
    <row r="5989" spans="1:8" x14ac:dyDescent="0.3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 t="shared" si="93"/>
        <v>560.20191999999986</v>
      </c>
      <c r="H5989" s="4">
        <v>687.64230399999974</v>
      </c>
    </row>
    <row r="5990" spans="1:8" x14ac:dyDescent="0.3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 t="shared" si="93"/>
        <v>817.49248000000011</v>
      </c>
      <c r="H5990" s="4">
        <v>995.59097600000007</v>
      </c>
    </row>
    <row r="5991" spans="1:8" x14ac:dyDescent="0.3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 t="shared" si="93"/>
        <v>597.71103999999991</v>
      </c>
      <c r="H5991" s="4">
        <v>733.45324799999992</v>
      </c>
    </row>
    <row r="5992" spans="1:8" x14ac:dyDescent="0.3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 t="shared" si="93"/>
        <v>1111.8774399999995</v>
      </c>
      <c r="H5992" s="4">
        <v>1350.4529279999995</v>
      </c>
    </row>
    <row r="5993" spans="1:8" x14ac:dyDescent="0.3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 t="shared" si="93"/>
        <v>868.73343999999986</v>
      </c>
      <c r="H5993" s="4">
        <v>1058.6801279999997</v>
      </c>
    </row>
    <row r="5994" spans="1:8" x14ac:dyDescent="0.3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 t="shared" si="93"/>
        <v>684.96639999999991</v>
      </c>
      <c r="H5994" s="4">
        <v>837.3596799999998</v>
      </c>
    </row>
    <row r="5995" spans="1:8" x14ac:dyDescent="0.3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 t="shared" si="93"/>
        <v>910.15935999999977</v>
      </c>
      <c r="H5995" s="4">
        <v>1106.7912319999996</v>
      </c>
    </row>
    <row r="5996" spans="1:8" x14ac:dyDescent="0.3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 t="shared" si="93"/>
        <v>1166.3382399999998</v>
      </c>
      <c r="H5996" s="4">
        <v>1413.4058879999998</v>
      </c>
    </row>
    <row r="5997" spans="1:8" x14ac:dyDescent="0.3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 t="shared" si="93"/>
        <v>1112.00992</v>
      </c>
      <c r="H5997" s="4">
        <v>1349.8119039999999</v>
      </c>
    </row>
    <row r="5998" spans="1:8" x14ac:dyDescent="0.3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 t="shared" si="93"/>
        <v>594.53727999999978</v>
      </c>
      <c r="H5998" s="4">
        <v>729.64473599999974</v>
      </c>
    </row>
    <row r="5999" spans="1:8" x14ac:dyDescent="0.3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 t="shared" si="93"/>
        <v>833.91711999999995</v>
      </c>
      <c r="H5999" s="4">
        <v>1016.900544</v>
      </c>
    </row>
    <row r="6000" spans="1:8" x14ac:dyDescent="0.3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 t="shared" si="93"/>
        <v>469.54239999999993</v>
      </c>
      <c r="H6000" s="4">
        <v>578.85087999999985</v>
      </c>
    </row>
    <row r="6001" spans="1:8" x14ac:dyDescent="0.3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 t="shared" si="93"/>
        <v>680.70111999999995</v>
      </c>
      <c r="H6001" s="4">
        <v>830.64134399999989</v>
      </c>
    </row>
    <row r="6002" spans="1:8" x14ac:dyDescent="0.3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 t="shared" si="93"/>
        <v>897.05247999999995</v>
      </c>
      <c r="H6002" s="4">
        <v>1092.6629759999998</v>
      </c>
    </row>
    <row r="6003" spans="1:8" x14ac:dyDescent="0.3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 t="shared" si="93"/>
        <v>1185.9279999999999</v>
      </c>
      <c r="H6003" s="4">
        <v>1436.9135999999999</v>
      </c>
    </row>
    <row r="6004" spans="1:8" x14ac:dyDescent="0.3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 t="shared" si="93"/>
        <v>1235.5964799999997</v>
      </c>
      <c r="H6004" s="4">
        <v>1498.9157759999996</v>
      </c>
    </row>
    <row r="6005" spans="1:8" x14ac:dyDescent="0.3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 t="shared" si="93"/>
        <v>722.50143999999977</v>
      </c>
      <c r="H6005" s="4">
        <v>883.20172799999978</v>
      </c>
    </row>
    <row r="6006" spans="1:8" x14ac:dyDescent="0.3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 t="shared" si="93"/>
        <v>703.87936000000002</v>
      </c>
      <c r="H6006" s="4">
        <v>859.25523199999998</v>
      </c>
    </row>
    <row r="6007" spans="1:8" x14ac:dyDescent="0.3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 t="shared" si="93"/>
        <v>818.57248000000004</v>
      </c>
      <c r="H6007" s="4">
        <v>997.68697599999996</v>
      </c>
    </row>
    <row r="6008" spans="1:8" x14ac:dyDescent="0.3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 t="shared" si="93"/>
        <v>1121.5801599999998</v>
      </c>
      <c r="H6008" s="4">
        <v>1362.0961919999997</v>
      </c>
    </row>
    <row r="6009" spans="1:8" x14ac:dyDescent="0.3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 t="shared" si="93"/>
        <v>877.44255999999984</v>
      </c>
      <c r="H6009" s="4">
        <v>1067.5310719999998</v>
      </c>
    </row>
    <row r="6010" spans="1:8" x14ac:dyDescent="0.3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 t="shared" si="93"/>
        <v>926.31327999999996</v>
      </c>
      <c r="H6010" s="4">
        <v>1126.1759359999999</v>
      </c>
    </row>
    <row r="6011" spans="1:8" x14ac:dyDescent="0.3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 t="shared" si="93"/>
        <v>715.79967999999997</v>
      </c>
      <c r="H6011" s="4">
        <v>875.15961600000003</v>
      </c>
    </row>
    <row r="6012" spans="1:8" x14ac:dyDescent="0.3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 t="shared" si="93"/>
        <v>549.23487999999986</v>
      </c>
      <c r="H6012" s="4">
        <v>672.88185599999974</v>
      </c>
    </row>
    <row r="6013" spans="1:8" x14ac:dyDescent="0.3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 t="shared" si="93"/>
        <v>904.31295999999975</v>
      </c>
      <c r="H6013" s="4">
        <v>1099.7755519999996</v>
      </c>
    </row>
    <row r="6014" spans="1:8" x14ac:dyDescent="0.3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 t="shared" si="93"/>
        <v>1012.4310399999998</v>
      </c>
      <c r="H6014" s="4">
        <v>1229.5172479999997</v>
      </c>
    </row>
    <row r="6015" spans="1:8" x14ac:dyDescent="0.3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 t="shared" si="93"/>
        <v>400.3043199999999</v>
      </c>
      <c r="H6015" s="4">
        <v>496.56518399999987</v>
      </c>
    </row>
    <row r="6016" spans="1:8" x14ac:dyDescent="0.3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 t="shared" si="93"/>
        <v>488.68575999999996</v>
      </c>
      <c r="H6016" s="4">
        <v>601.02291199999991</v>
      </c>
    </row>
    <row r="6017" spans="1:8" x14ac:dyDescent="0.3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 t="shared" si="93"/>
        <v>568.34367999999984</v>
      </c>
      <c r="H6017" s="4">
        <v>696.61241599999983</v>
      </c>
    </row>
    <row r="6018" spans="1:8" x14ac:dyDescent="0.3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 t="shared" ref="G6018:G6081" si="94">1.2*F6018 + 13</f>
        <v>677.71167999999989</v>
      </c>
      <c r="H6018" s="4">
        <v>829.45401599999991</v>
      </c>
    </row>
    <row r="6019" spans="1:8" x14ac:dyDescent="0.3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 t="shared" si="94"/>
        <v>573.3664</v>
      </c>
      <c r="H6019" s="4">
        <v>704.23968000000002</v>
      </c>
    </row>
    <row r="6020" spans="1:8" x14ac:dyDescent="0.3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 t="shared" si="94"/>
        <v>949.47135999999989</v>
      </c>
      <c r="H6020" s="4">
        <v>1155.5656319999998</v>
      </c>
    </row>
    <row r="6021" spans="1:8" x14ac:dyDescent="0.3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 t="shared" si="94"/>
        <v>477.58623999999998</v>
      </c>
      <c r="H6021" s="4">
        <v>589.30348800000002</v>
      </c>
    </row>
    <row r="6022" spans="1:8" x14ac:dyDescent="0.3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 t="shared" si="94"/>
        <v>782.65600000000006</v>
      </c>
      <c r="H6022" s="4">
        <v>953.7872000000001</v>
      </c>
    </row>
    <row r="6023" spans="1:8" x14ac:dyDescent="0.3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 t="shared" si="94"/>
        <v>914.22015999999985</v>
      </c>
      <c r="H6023" s="4">
        <v>1112.4641919999999</v>
      </c>
    </row>
    <row r="6024" spans="1:8" x14ac:dyDescent="0.3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 t="shared" si="94"/>
        <v>1206.4796799999997</v>
      </c>
      <c r="H6024" s="4">
        <v>1462.3756159999996</v>
      </c>
    </row>
    <row r="6025" spans="1:8" x14ac:dyDescent="0.3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 t="shared" si="94"/>
        <v>750.03711999999996</v>
      </c>
      <c r="H6025" s="4">
        <v>916.24454400000002</v>
      </c>
    </row>
    <row r="6026" spans="1:8" x14ac:dyDescent="0.3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 t="shared" si="94"/>
        <v>469.70655999999991</v>
      </c>
      <c r="H6026" s="4">
        <v>578.24787199999992</v>
      </c>
    </row>
    <row r="6027" spans="1:8" x14ac:dyDescent="0.3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 t="shared" si="94"/>
        <v>1208.90176</v>
      </c>
      <c r="H6027" s="4">
        <v>1466.882112</v>
      </c>
    </row>
    <row r="6028" spans="1:8" x14ac:dyDescent="0.3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 t="shared" si="94"/>
        <v>945.6207999999998</v>
      </c>
      <c r="H6028" s="4">
        <v>1150.9449599999998</v>
      </c>
    </row>
    <row r="6029" spans="1:8" x14ac:dyDescent="0.3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 t="shared" si="94"/>
        <v>1055.9363199999998</v>
      </c>
      <c r="H6029" s="4">
        <v>1283.3235839999998</v>
      </c>
    </row>
    <row r="6030" spans="1:8" x14ac:dyDescent="0.3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 t="shared" si="94"/>
        <v>707.82208000000003</v>
      </c>
      <c r="H6030" s="4">
        <v>865.58649600000001</v>
      </c>
    </row>
    <row r="6031" spans="1:8" x14ac:dyDescent="0.3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 t="shared" si="94"/>
        <v>510.02080000000001</v>
      </c>
      <c r="H6031" s="4">
        <v>628.22496000000001</v>
      </c>
    </row>
    <row r="6032" spans="1:8" x14ac:dyDescent="0.3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 t="shared" si="94"/>
        <v>1145.5158399999996</v>
      </c>
      <c r="H6032" s="4">
        <v>1390.0190079999995</v>
      </c>
    </row>
    <row r="6033" spans="1:8" x14ac:dyDescent="0.3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 t="shared" si="94"/>
        <v>637.57023999999979</v>
      </c>
      <c r="H6033" s="4">
        <v>778.88428799999963</v>
      </c>
    </row>
    <row r="6034" spans="1:8" x14ac:dyDescent="0.3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 t="shared" si="94"/>
        <v>1035.4710399999999</v>
      </c>
      <c r="H6034" s="4">
        <v>1256.3652479999998</v>
      </c>
    </row>
    <row r="6035" spans="1:8" x14ac:dyDescent="0.3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 t="shared" si="94"/>
        <v>1028.49856</v>
      </c>
      <c r="H6035" s="4">
        <v>1250.3982719999999</v>
      </c>
    </row>
    <row r="6036" spans="1:8" x14ac:dyDescent="0.3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 t="shared" si="94"/>
        <v>1204.1958399999999</v>
      </c>
      <c r="H6036" s="4">
        <v>1458.8350079999998</v>
      </c>
    </row>
    <row r="6037" spans="1:8" x14ac:dyDescent="0.3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 t="shared" si="94"/>
        <v>750.86655999999982</v>
      </c>
      <c r="H6037" s="4">
        <v>916.4398719999997</v>
      </c>
    </row>
    <row r="6038" spans="1:8" x14ac:dyDescent="0.3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 t="shared" si="94"/>
        <v>1155.2185599999996</v>
      </c>
      <c r="H6038" s="4">
        <v>1401.6622719999996</v>
      </c>
    </row>
    <row r="6039" spans="1:8" x14ac:dyDescent="0.3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 t="shared" si="94"/>
        <v>1191.0687999999998</v>
      </c>
      <c r="H6039" s="4">
        <v>1443.0825599999996</v>
      </c>
    </row>
    <row r="6040" spans="1:8" x14ac:dyDescent="0.3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 t="shared" si="94"/>
        <v>930.31647999999996</v>
      </c>
      <c r="H6040" s="4">
        <v>1130.1797759999999</v>
      </c>
    </row>
    <row r="6041" spans="1:8" x14ac:dyDescent="0.3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 t="shared" si="94"/>
        <v>1069.2275199999999</v>
      </c>
      <c r="H6041" s="4">
        <v>1297.6730239999997</v>
      </c>
    </row>
    <row r="6042" spans="1:8" x14ac:dyDescent="0.3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 t="shared" si="94"/>
        <v>841.73055999999985</v>
      </c>
      <c r="H6042" s="4">
        <v>1024.6766719999998</v>
      </c>
    </row>
    <row r="6043" spans="1:8" x14ac:dyDescent="0.3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 t="shared" si="94"/>
        <v>1145.0550399999997</v>
      </c>
      <c r="H6043" s="4">
        <v>1390.2660479999997</v>
      </c>
    </row>
    <row r="6044" spans="1:8" x14ac:dyDescent="0.3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 t="shared" si="94"/>
        <v>472.12863999999996</v>
      </c>
      <c r="H6044" s="4">
        <v>581.15436799999998</v>
      </c>
    </row>
    <row r="6045" spans="1:8" x14ac:dyDescent="0.3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 t="shared" si="94"/>
        <v>1153.5999999999999</v>
      </c>
      <c r="H6045" s="4">
        <v>1399.72</v>
      </c>
    </row>
    <row r="6046" spans="1:8" x14ac:dyDescent="0.3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 t="shared" si="94"/>
        <v>921.17248000000018</v>
      </c>
      <c r="H6046" s="4">
        <v>1120.0069760000001</v>
      </c>
    </row>
    <row r="6047" spans="1:8" x14ac:dyDescent="0.3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 t="shared" si="94"/>
        <v>1125.6294400000002</v>
      </c>
      <c r="H6047" s="4">
        <v>1366.9553280000002</v>
      </c>
    </row>
    <row r="6048" spans="1:8" x14ac:dyDescent="0.3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 t="shared" si="94"/>
        <v>658.75263999999981</v>
      </c>
      <c r="H6048" s="4">
        <v>805.90316799999971</v>
      </c>
    </row>
    <row r="6049" spans="1:8" x14ac:dyDescent="0.3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 t="shared" si="94"/>
        <v>948.04287999999997</v>
      </c>
      <c r="H6049" s="4">
        <v>1153.0514559999999</v>
      </c>
    </row>
    <row r="6050" spans="1:8" x14ac:dyDescent="0.3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 t="shared" si="94"/>
        <v>601.52127999999982</v>
      </c>
      <c r="H6050" s="4">
        <v>738.02553599999976</v>
      </c>
    </row>
    <row r="6051" spans="1:8" x14ac:dyDescent="0.3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 t="shared" si="94"/>
        <v>1088.12032</v>
      </c>
      <c r="H6051" s="4">
        <v>1321.9443839999999</v>
      </c>
    </row>
    <row r="6052" spans="1:8" x14ac:dyDescent="0.3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 t="shared" si="94"/>
        <v>1023.9567999999999</v>
      </c>
      <c r="H6052" s="4">
        <v>1244.9481599999999</v>
      </c>
    </row>
    <row r="6053" spans="1:8" x14ac:dyDescent="0.3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 t="shared" si="94"/>
        <v>671.24031999999977</v>
      </c>
      <c r="H6053" s="4">
        <v>820.08838399999968</v>
      </c>
    </row>
    <row r="6054" spans="1:8" x14ac:dyDescent="0.3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 t="shared" si="94"/>
        <v>1173.7167999999995</v>
      </c>
      <c r="H6054" s="4">
        <v>1424.6601599999995</v>
      </c>
    </row>
    <row r="6055" spans="1:8" x14ac:dyDescent="0.3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 t="shared" si="94"/>
        <v>621.39616000000001</v>
      </c>
      <c r="H6055" s="4">
        <v>760.27539200000001</v>
      </c>
    </row>
    <row r="6056" spans="1:8" x14ac:dyDescent="0.3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 t="shared" si="94"/>
        <v>403.60191999999989</v>
      </c>
      <c r="H6056" s="4">
        <v>498.12230399999987</v>
      </c>
    </row>
    <row r="6057" spans="1:8" x14ac:dyDescent="0.3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 t="shared" si="94"/>
        <v>1072.7094399999999</v>
      </c>
      <c r="H6057" s="4">
        <v>1302.6513279999999</v>
      </c>
    </row>
    <row r="6058" spans="1:8" x14ac:dyDescent="0.3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 t="shared" si="94"/>
        <v>651.44031999999993</v>
      </c>
      <c r="H6058" s="4">
        <v>797.12838399999987</v>
      </c>
    </row>
    <row r="6059" spans="1:8" x14ac:dyDescent="0.3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 t="shared" si="94"/>
        <v>565.98783999999989</v>
      </c>
      <c r="H6059" s="4">
        <v>693.78540799999985</v>
      </c>
    </row>
    <row r="6060" spans="1:8" x14ac:dyDescent="0.3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 t="shared" si="94"/>
        <v>569.14143999999999</v>
      </c>
      <c r="H6060" s="4">
        <v>699.16972799999996</v>
      </c>
    </row>
    <row r="6061" spans="1:8" x14ac:dyDescent="0.3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 t="shared" si="94"/>
        <v>714.6419199999998</v>
      </c>
      <c r="H6061" s="4">
        <v>871.37030399999969</v>
      </c>
    </row>
    <row r="6062" spans="1:8" x14ac:dyDescent="0.3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 t="shared" si="94"/>
        <v>715.12288000000012</v>
      </c>
      <c r="H6062" s="4">
        <v>872.74745600000017</v>
      </c>
    </row>
    <row r="6063" spans="1:8" x14ac:dyDescent="0.3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 t="shared" si="94"/>
        <v>383.2143999999999</v>
      </c>
      <c r="H6063" s="4">
        <v>476.05727999999988</v>
      </c>
    </row>
    <row r="6064" spans="1:8" x14ac:dyDescent="0.3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 t="shared" si="94"/>
        <v>1082.4783999999997</v>
      </c>
      <c r="H6064" s="4">
        <v>1313.5740799999996</v>
      </c>
    </row>
    <row r="6065" spans="1:8" x14ac:dyDescent="0.3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 t="shared" si="94"/>
        <v>815.83360000000016</v>
      </c>
      <c r="H6065" s="4">
        <v>993.60032000000012</v>
      </c>
    </row>
    <row r="6066" spans="1:8" x14ac:dyDescent="0.3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 t="shared" si="94"/>
        <v>431.73664000000002</v>
      </c>
      <c r="H6066" s="4">
        <v>532.68396800000005</v>
      </c>
    </row>
    <row r="6067" spans="1:8" x14ac:dyDescent="0.3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 t="shared" si="94"/>
        <v>1111.34464</v>
      </c>
      <c r="H6067" s="4">
        <v>1349.0135680000001</v>
      </c>
    </row>
    <row r="6068" spans="1:8" x14ac:dyDescent="0.3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 t="shared" si="94"/>
        <v>830.53311999999983</v>
      </c>
      <c r="H6068" s="4">
        <v>1011.2397439999997</v>
      </c>
    </row>
    <row r="6069" spans="1:8" x14ac:dyDescent="0.3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 t="shared" si="94"/>
        <v>718.05759999999987</v>
      </c>
      <c r="H6069" s="4">
        <v>877.86911999999984</v>
      </c>
    </row>
    <row r="6070" spans="1:8" x14ac:dyDescent="0.3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 t="shared" si="94"/>
        <v>723.60159999999985</v>
      </c>
      <c r="H6070" s="4">
        <v>883.72191999999973</v>
      </c>
    </row>
    <row r="6071" spans="1:8" x14ac:dyDescent="0.3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 t="shared" si="94"/>
        <v>786.32223999999997</v>
      </c>
      <c r="H6071" s="4">
        <v>958.98668799999984</v>
      </c>
    </row>
    <row r="6072" spans="1:8" x14ac:dyDescent="0.3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 t="shared" si="94"/>
        <v>984.78879999999958</v>
      </c>
      <c r="H6072" s="4">
        <v>1195.5465599999993</v>
      </c>
    </row>
    <row r="6073" spans="1:8" x14ac:dyDescent="0.3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 t="shared" si="94"/>
        <v>900.35007999999982</v>
      </c>
      <c r="H6073" s="4">
        <v>1096.6200959999999</v>
      </c>
    </row>
    <row r="6074" spans="1:8" x14ac:dyDescent="0.3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 t="shared" si="94"/>
        <v>1121.9948799999997</v>
      </c>
      <c r="H6074" s="4">
        <v>1361.7938559999998</v>
      </c>
    </row>
    <row r="6075" spans="1:8" x14ac:dyDescent="0.3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 t="shared" si="94"/>
        <v>977.13951999999972</v>
      </c>
      <c r="H6075" s="4">
        <v>1187.9674239999997</v>
      </c>
    </row>
    <row r="6076" spans="1:8" x14ac:dyDescent="0.3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 t="shared" si="94"/>
        <v>410.83647999999999</v>
      </c>
      <c r="H6076" s="4">
        <v>508.40377599999994</v>
      </c>
    </row>
    <row r="6077" spans="1:8" x14ac:dyDescent="0.3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 t="shared" si="94"/>
        <v>1026.3270399999999</v>
      </c>
      <c r="H6077" s="4">
        <v>1246.1924479999998</v>
      </c>
    </row>
    <row r="6078" spans="1:8" x14ac:dyDescent="0.3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 t="shared" si="94"/>
        <v>504.21471999999983</v>
      </c>
      <c r="H6078" s="4">
        <v>620.4576639999998</v>
      </c>
    </row>
    <row r="6079" spans="1:8" x14ac:dyDescent="0.3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 t="shared" si="94"/>
        <v>1099.4156799999998</v>
      </c>
      <c r="H6079" s="4">
        <v>1334.6988159999999</v>
      </c>
    </row>
    <row r="6080" spans="1:8" x14ac:dyDescent="0.3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 t="shared" si="94"/>
        <v>905.84800000000007</v>
      </c>
      <c r="H6080" s="4">
        <v>1102.4176000000002</v>
      </c>
    </row>
    <row r="6081" spans="1:8" x14ac:dyDescent="0.3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 t="shared" si="94"/>
        <v>412.65951999999993</v>
      </c>
      <c r="H6081" s="4">
        <v>508.99142399999988</v>
      </c>
    </row>
    <row r="6082" spans="1:8" x14ac:dyDescent="0.3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 t="shared" ref="G6082:G6145" si="95">1.2*F6082 + 13</f>
        <v>1052.6185599999999</v>
      </c>
      <c r="H6082" s="4">
        <v>1278.5422719999999</v>
      </c>
    </row>
    <row r="6083" spans="1:8" x14ac:dyDescent="0.3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 t="shared" si="95"/>
        <v>489.88384000000002</v>
      </c>
      <c r="H6083" s="4">
        <v>604.060608</v>
      </c>
    </row>
    <row r="6084" spans="1:8" x14ac:dyDescent="0.3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 t="shared" si="95"/>
        <v>1044.6726399999998</v>
      </c>
      <c r="H6084" s="4">
        <v>1269.8071679999998</v>
      </c>
    </row>
    <row r="6085" spans="1:8" x14ac:dyDescent="0.3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 t="shared" si="95"/>
        <v>540.62367999999981</v>
      </c>
      <c r="H6085" s="4">
        <v>664.14841599999977</v>
      </c>
    </row>
    <row r="6086" spans="1:8" x14ac:dyDescent="0.3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 t="shared" si="95"/>
        <v>936.43071999999984</v>
      </c>
      <c r="H6086" s="4">
        <v>1139.1168639999999</v>
      </c>
    </row>
    <row r="6087" spans="1:8" x14ac:dyDescent="0.3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 t="shared" si="95"/>
        <v>1024.6883199999997</v>
      </c>
      <c r="H6087" s="4">
        <v>1243.4259839999995</v>
      </c>
    </row>
    <row r="6088" spans="1:8" x14ac:dyDescent="0.3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 t="shared" si="95"/>
        <v>906.42688000000021</v>
      </c>
      <c r="H6088" s="4">
        <v>1103.9122560000003</v>
      </c>
    </row>
    <row r="6089" spans="1:8" x14ac:dyDescent="0.3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 t="shared" si="95"/>
        <v>1000.5279999999998</v>
      </c>
      <c r="H6089" s="4">
        <v>1216.0335999999998</v>
      </c>
    </row>
    <row r="6090" spans="1:8" x14ac:dyDescent="0.3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 t="shared" si="95"/>
        <v>429.49887999999993</v>
      </c>
      <c r="H6090" s="4">
        <v>529.1986559999998</v>
      </c>
    </row>
    <row r="6091" spans="1:8" x14ac:dyDescent="0.3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 t="shared" si="95"/>
        <v>581.16831999999999</v>
      </c>
      <c r="H6091" s="4">
        <v>713.60198400000002</v>
      </c>
    </row>
    <row r="6092" spans="1:8" x14ac:dyDescent="0.3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 t="shared" si="95"/>
        <v>426.89247999999992</v>
      </c>
      <c r="H6092" s="4">
        <v>526.87097599999993</v>
      </c>
    </row>
    <row r="6093" spans="1:8" x14ac:dyDescent="0.3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 t="shared" si="95"/>
        <v>491.62047999999987</v>
      </c>
      <c r="H6093" s="4">
        <v>603.74457599999982</v>
      </c>
    </row>
    <row r="6094" spans="1:8" x14ac:dyDescent="0.3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 t="shared" si="95"/>
        <v>559.30623999999989</v>
      </c>
      <c r="H6094" s="4">
        <v>684.96748799999978</v>
      </c>
    </row>
    <row r="6095" spans="1:8" x14ac:dyDescent="0.3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 t="shared" si="95"/>
        <v>1139.2287999999996</v>
      </c>
      <c r="H6095" s="4">
        <v>1382.4745599999997</v>
      </c>
    </row>
    <row r="6096" spans="1:8" x14ac:dyDescent="0.3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 t="shared" si="95"/>
        <v>732.65920000000017</v>
      </c>
      <c r="H6096" s="4">
        <v>893.79104000000018</v>
      </c>
    </row>
    <row r="6097" spans="1:8" x14ac:dyDescent="0.3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 t="shared" si="95"/>
        <v>968.68095999999969</v>
      </c>
      <c r="H6097" s="4">
        <v>1177.0171519999994</v>
      </c>
    </row>
    <row r="6098" spans="1:8" x14ac:dyDescent="0.3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 t="shared" si="95"/>
        <v>696.49215999999979</v>
      </c>
      <c r="H6098" s="4">
        <v>849.59059199999967</v>
      </c>
    </row>
    <row r="6099" spans="1:8" x14ac:dyDescent="0.3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 t="shared" si="95"/>
        <v>1139.4995200000001</v>
      </c>
      <c r="H6099" s="4">
        <v>1381.1994239999999</v>
      </c>
    </row>
    <row r="6100" spans="1:8" x14ac:dyDescent="0.3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 t="shared" si="95"/>
        <v>677.15295999999978</v>
      </c>
      <c r="H6100" s="4">
        <v>826.38355199999967</v>
      </c>
    </row>
    <row r="6101" spans="1:8" x14ac:dyDescent="0.3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 t="shared" si="95"/>
        <v>507.67647999999986</v>
      </c>
      <c r="H6101" s="4">
        <v>624.61177599999974</v>
      </c>
    </row>
    <row r="6102" spans="1:8" x14ac:dyDescent="0.3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 t="shared" si="95"/>
        <v>482.08191999999985</v>
      </c>
      <c r="H6102" s="4">
        <v>593.09830399999987</v>
      </c>
    </row>
    <row r="6103" spans="1:8" x14ac:dyDescent="0.3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 t="shared" si="95"/>
        <v>981.5372799999999</v>
      </c>
      <c r="H6103" s="4">
        <v>1194.0447359999998</v>
      </c>
    </row>
    <row r="6104" spans="1:8" x14ac:dyDescent="0.3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 t="shared" si="95"/>
        <v>615.10911999999996</v>
      </c>
      <c r="H6104" s="4">
        <v>752.73094399999991</v>
      </c>
    </row>
    <row r="6105" spans="1:8" x14ac:dyDescent="0.3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 t="shared" si="95"/>
        <v>480.30495999999994</v>
      </c>
      <c r="H6105" s="4">
        <v>592.56595199999992</v>
      </c>
    </row>
    <row r="6106" spans="1:8" x14ac:dyDescent="0.3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 t="shared" si="95"/>
        <v>1037.4582399999997</v>
      </c>
      <c r="H6106" s="4">
        <v>1260.3498879999997</v>
      </c>
    </row>
    <row r="6107" spans="1:8" x14ac:dyDescent="0.3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 t="shared" si="95"/>
        <v>1012.2265599999999</v>
      </c>
      <c r="H6107" s="4">
        <v>1230.071872</v>
      </c>
    </row>
    <row r="6108" spans="1:8" x14ac:dyDescent="0.3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 t="shared" si="95"/>
        <v>496.3148799999999</v>
      </c>
      <c r="H6108" s="4">
        <v>610.17785599999991</v>
      </c>
    </row>
    <row r="6109" spans="1:8" x14ac:dyDescent="0.3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 t="shared" si="95"/>
        <v>673.9331199999998</v>
      </c>
      <c r="H6109" s="4">
        <v>822.51974399999972</v>
      </c>
    </row>
    <row r="6110" spans="1:8" x14ac:dyDescent="0.3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 t="shared" si="95"/>
        <v>799.22463999999968</v>
      </c>
      <c r="H6110" s="4">
        <v>972.8695679999995</v>
      </c>
    </row>
    <row r="6111" spans="1:8" x14ac:dyDescent="0.3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 t="shared" si="95"/>
        <v>831.94143999999983</v>
      </c>
      <c r="H6111" s="4">
        <v>1014.5297279999997</v>
      </c>
    </row>
    <row r="6112" spans="1:8" x14ac:dyDescent="0.3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 t="shared" si="95"/>
        <v>615.87231999999983</v>
      </c>
      <c r="H6112" s="4">
        <v>752.84678399999973</v>
      </c>
    </row>
    <row r="6113" spans="1:8" x14ac:dyDescent="0.3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 t="shared" si="95"/>
        <v>653.32959999999991</v>
      </c>
      <c r="H6113" s="4">
        <v>800.19551999999987</v>
      </c>
    </row>
    <row r="6114" spans="1:8" x14ac:dyDescent="0.3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 t="shared" si="95"/>
        <v>1093.2150399999998</v>
      </c>
      <c r="H6114" s="4">
        <v>1325.6580479999998</v>
      </c>
    </row>
    <row r="6115" spans="1:8" x14ac:dyDescent="0.3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 t="shared" si="95"/>
        <v>853.82368000000008</v>
      </c>
      <c r="H6115" s="4">
        <v>1039.188416</v>
      </c>
    </row>
    <row r="6116" spans="1:8" x14ac:dyDescent="0.3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 t="shared" si="95"/>
        <v>774.52575999999976</v>
      </c>
      <c r="H6116" s="4">
        <v>945.63091199999974</v>
      </c>
    </row>
    <row r="6117" spans="1:8" x14ac:dyDescent="0.3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 t="shared" si="95"/>
        <v>987.21087999999997</v>
      </c>
      <c r="H6117" s="4">
        <v>1199.2530559999998</v>
      </c>
    </row>
    <row r="6118" spans="1:8" x14ac:dyDescent="0.3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 t="shared" si="95"/>
        <v>539.65023999999994</v>
      </c>
      <c r="H6118" s="4">
        <v>663.78028799999993</v>
      </c>
    </row>
    <row r="6119" spans="1:8" x14ac:dyDescent="0.3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 t="shared" si="95"/>
        <v>670.74784</v>
      </c>
      <c r="H6119" s="4">
        <v>820.2974079999999</v>
      </c>
    </row>
    <row r="6120" spans="1:8" x14ac:dyDescent="0.3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 t="shared" si="95"/>
        <v>1030.8227200000001</v>
      </c>
      <c r="H6120" s="4">
        <v>1252.3872640000002</v>
      </c>
    </row>
    <row r="6121" spans="1:8" x14ac:dyDescent="0.3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 t="shared" si="95"/>
        <v>625.20639999999992</v>
      </c>
      <c r="H6121" s="4">
        <v>764.04767999999979</v>
      </c>
    </row>
    <row r="6122" spans="1:8" x14ac:dyDescent="0.3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 t="shared" si="95"/>
        <v>1107.8627199999999</v>
      </c>
      <c r="H6122" s="4">
        <v>1344.0352639999996</v>
      </c>
    </row>
    <row r="6123" spans="1:8" x14ac:dyDescent="0.3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 t="shared" si="95"/>
        <v>976.09983999999997</v>
      </c>
      <c r="H6123" s="4">
        <v>1185.9198079999999</v>
      </c>
    </row>
    <row r="6124" spans="1:8" x14ac:dyDescent="0.3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 t="shared" si="95"/>
        <v>859.10847999999987</v>
      </c>
      <c r="H6124" s="4">
        <v>1045.5301759999998</v>
      </c>
    </row>
    <row r="6125" spans="1:8" x14ac:dyDescent="0.3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 t="shared" si="95"/>
        <v>494.82015999999987</v>
      </c>
      <c r="H6125" s="4">
        <v>609.98419199999989</v>
      </c>
    </row>
    <row r="6126" spans="1:8" x14ac:dyDescent="0.3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 t="shared" si="95"/>
        <v>893.31999999999971</v>
      </c>
      <c r="H6126" s="4">
        <v>1088.1839999999997</v>
      </c>
    </row>
    <row r="6127" spans="1:8" x14ac:dyDescent="0.3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 t="shared" si="95"/>
        <v>658.00959999999998</v>
      </c>
      <c r="H6127" s="4">
        <v>804.21151999999995</v>
      </c>
    </row>
    <row r="6128" spans="1:8" x14ac:dyDescent="0.3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 t="shared" si="95"/>
        <v>947.69439999999975</v>
      </c>
      <c r="H6128" s="4">
        <v>1152.6332799999998</v>
      </c>
    </row>
    <row r="6129" spans="1:8" x14ac:dyDescent="0.3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 t="shared" si="95"/>
        <v>472.84</v>
      </c>
      <c r="H6129" s="4">
        <v>583.60799999999995</v>
      </c>
    </row>
    <row r="6130" spans="1:8" x14ac:dyDescent="0.3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 t="shared" si="95"/>
        <v>1211.9113600000001</v>
      </c>
      <c r="H6130" s="4">
        <v>1468.893632</v>
      </c>
    </row>
    <row r="6131" spans="1:8" x14ac:dyDescent="0.3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 t="shared" si="95"/>
        <v>805.23519999999996</v>
      </c>
      <c r="H6131" s="4">
        <v>982.48223999999993</v>
      </c>
    </row>
    <row r="6132" spans="1:8" x14ac:dyDescent="0.3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 t="shared" si="95"/>
        <v>1193.8076799999997</v>
      </c>
      <c r="H6132" s="4">
        <v>1448.7692159999997</v>
      </c>
    </row>
    <row r="6133" spans="1:8" x14ac:dyDescent="0.3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 t="shared" si="95"/>
        <v>1089.5689599999998</v>
      </c>
      <c r="H6133" s="4">
        <v>1322.0827519999996</v>
      </c>
    </row>
    <row r="6134" spans="1:8" x14ac:dyDescent="0.3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 t="shared" si="95"/>
        <v>812.01472000000001</v>
      </c>
      <c r="H6134" s="4">
        <v>989.81766399999992</v>
      </c>
    </row>
    <row r="6135" spans="1:8" x14ac:dyDescent="0.3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 t="shared" si="95"/>
        <v>697.65855999999985</v>
      </c>
      <c r="H6135" s="4">
        <v>850.99027199999978</v>
      </c>
    </row>
    <row r="6136" spans="1:8" x14ac:dyDescent="0.3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 t="shared" si="95"/>
        <v>671.11648000000002</v>
      </c>
      <c r="H6136" s="4">
        <v>820.73977600000001</v>
      </c>
    </row>
    <row r="6137" spans="1:8" x14ac:dyDescent="0.3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 t="shared" si="95"/>
        <v>664.37439999999981</v>
      </c>
      <c r="H6137" s="4">
        <v>812.64927999999975</v>
      </c>
    </row>
    <row r="6138" spans="1:8" x14ac:dyDescent="0.3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 t="shared" si="95"/>
        <v>837.99808000000007</v>
      </c>
      <c r="H6138" s="4">
        <v>1020.1976960000001</v>
      </c>
    </row>
    <row r="6139" spans="1:8" x14ac:dyDescent="0.3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 t="shared" si="95"/>
        <v>579.87807999999984</v>
      </c>
      <c r="H6139" s="4">
        <v>710.45369599999981</v>
      </c>
    </row>
    <row r="6140" spans="1:8" x14ac:dyDescent="0.3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 t="shared" si="95"/>
        <v>1231.5471999999997</v>
      </c>
      <c r="H6140" s="4">
        <v>1493.2566399999998</v>
      </c>
    </row>
    <row r="6141" spans="1:8" x14ac:dyDescent="0.3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 t="shared" si="95"/>
        <v>398.02623999999997</v>
      </c>
      <c r="H6141" s="4">
        <v>493.03148799999991</v>
      </c>
    </row>
    <row r="6142" spans="1:8" x14ac:dyDescent="0.3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 t="shared" si="95"/>
        <v>1074.9471999999998</v>
      </c>
      <c r="H6142" s="4">
        <v>1304.5366399999996</v>
      </c>
    </row>
    <row r="6143" spans="1:8" x14ac:dyDescent="0.3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 t="shared" si="95"/>
        <v>519.70335999999986</v>
      </c>
      <c r="H6143" s="4">
        <v>639.04403199999979</v>
      </c>
    </row>
    <row r="6144" spans="1:8" x14ac:dyDescent="0.3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 t="shared" si="95"/>
        <v>985.10559999999987</v>
      </c>
      <c r="H6144" s="4">
        <v>1198.3267199999998</v>
      </c>
    </row>
    <row r="6145" spans="1:8" x14ac:dyDescent="0.3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 t="shared" si="95"/>
        <v>1079.5753599999998</v>
      </c>
      <c r="H6145" s="4">
        <v>1309.2904319999998</v>
      </c>
    </row>
    <row r="6146" spans="1:8" x14ac:dyDescent="0.3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 t="shared" ref="G6146:G6209" si="96">1.2*F6146 + 13</f>
        <v>1030.2236799999998</v>
      </c>
      <c r="H6146" s="4">
        <v>1251.6684159999998</v>
      </c>
    </row>
    <row r="6147" spans="1:8" x14ac:dyDescent="0.3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 t="shared" si="96"/>
        <v>643.63839999999971</v>
      </c>
      <c r="H6147" s="4">
        <v>788.56607999999972</v>
      </c>
    </row>
    <row r="6148" spans="1:8" x14ac:dyDescent="0.3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 t="shared" si="96"/>
        <v>600.01503999999989</v>
      </c>
      <c r="H6148" s="4">
        <v>734.61804799999982</v>
      </c>
    </row>
    <row r="6149" spans="1:8" x14ac:dyDescent="0.3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 t="shared" si="96"/>
        <v>1081.5827199999999</v>
      </c>
      <c r="H6149" s="4">
        <v>1312.4992639999998</v>
      </c>
    </row>
    <row r="6150" spans="1:8" x14ac:dyDescent="0.3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 t="shared" si="96"/>
        <v>536.87103999999999</v>
      </c>
      <c r="H6150" s="4">
        <v>658.0452479999999</v>
      </c>
    </row>
    <row r="6151" spans="1:8" x14ac:dyDescent="0.3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 t="shared" si="96"/>
        <v>1057.7593599999998</v>
      </c>
      <c r="H6151" s="4">
        <v>1284.7112319999999</v>
      </c>
    </row>
    <row r="6152" spans="1:8" x14ac:dyDescent="0.3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 t="shared" si="96"/>
        <v>583.84095999999988</v>
      </c>
      <c r="H6152" s="4">
        <v>715.2091519999999</v>
      </c>
    </row>
    <row r="6153" spans="1:8" x14ac:dyDescent="0.3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 t="shared" si="96"/>
        <v>1049.3871999999997</v>
      </c>
      <c r="H6153" s="4">
        <v>1274.6646399999997</v>
      </c>
    </row>
    <row r="6154" spans="1:8" x14ac:dyDescent="0.3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 t="shared" si="96"/>
        <v>1159.2879999999998</v>
      </c>
      <c r="H6154" s="4">
        <v>1407.3455999999996</v>
      </c>
    </row>
    <row r="6155" spans="1:8" x14ac:dyDescent="0.3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 t="shared" si="96"/>
        <v>885.00544000000002</v>
      </c>
      <c r="H6155" s="4">
        <v>1075.8065279999998</v>
      </c>
    </row>
    <row r="6156" spans="1:8" x14ac:dyDescent="0.3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 t="shared" si="96"/>
        <v>613.43007999999998</v>
      </c>
      <c r="H6156" s="4">
        <v>751.51609599999995</v>
      </c>
    </row>
    <row r="6157" spans="1:8" x14ac:dyDescent="0.3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 t="shared" si="96"/>
        <v>1110.1206399999999</v>
      </c>
      <c r="H6157" s="4">
        <v>1345.9447679999998</v>
      </c>
    </row>
    <row r="6158" spans="1:8" x14ac:dyDescent="0.3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 t="shared" si="96"/>
        <v>626.8854399999999</v>
      </c>
      <c r="H6158" s="4">
        <v>766.06252799999982</v>
      </c>
    </row>
    <row r="6159" spans="1:8" x14ac:dyDescent="0.3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 t="shared" si="96"/>
        <v>971.86623999999995</v>
      </c>
      <c r="H6159" s="4">
        <v>1180.0394879999999</v>
      </c>
    </row>
    <row r="6160" spans="1:8" x14ac:dyDescent="0.3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 t="shared" si="96"/>
        <v>746.64159999999993</v>
      </c>
      <c r="H6160" s="4">
        <v>909.76991999999984</v>
      </c>
    </row>
    <row r="6161" spans="1:8" x14ac:dyDescent="0.3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 t="shared" si="96"/>
        <v>547.07487999999989</v>
      </c>
      <c r="H6161" s="4">
        <v>670.28985599999976</v>
      </c>
    </row>
    <row r="6162" spans="1:8" x14ac:dyDescent="0.3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 t="shared" si="96"/>
        <v>415.19391999999999</v>
      </c>
      <c r="H6162" s="4">
        <v>512.03270399999997</v>
      </c>
    </row>
    <row r="6163" spans="1:8" x14ac:dyDescent="0.3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 t="shared" si="96"/>
        <v>475.51263999999992</v>
      </c>
      <c r="H6163" s="4">
        <v>586.81516799999997</v>
      </c>
    </row>
    <row r="6164" spans="1:8" x14ac:dyDescent="0.3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 t="shared" si="96"/>
        <v>895.39359999999976</v>
      </c>
      <c r="H6164" s="4">
        <v>1088.2723199999996</v>
      </c>
    </row>
    <row r="6165" spans="1:8" x14ac:dyDescent="0.3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 t="shared" si="96"/>
        <v>1071.2147199999997</v>
      </c>
      <c r="H6165" s="4">
        <v>1301.6576639999996</v>
      </c>
    </row>
    <row r="6166" spans="1:8" x14ac:dyDescent="0.3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 t="shared" si="96"/>
        <v>796.69023999999979</v>
      </c>
      <c r="H6166" s="4">
        <v>972.22828799999979</v>
      </c>
    </row>
    <row r="6167" spans="1:8" x14ac:dyDescent="0.3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 t="shared" si="96"/>
        <v>421.16415999999992</v>
      </c>
      <c r="H6167" s="4">
        <v>519.19699199999991</v>
      </c>
    </row>
    <row r="6168" spans="1:8" x14ac:dyDescent="0.3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 t="shared" si="96"/>
        <v>503.69343999999984</v>
      </c>
      <c r="H6168" s="4">
        <v>619.03212799999983</v>
      </c>
    </row>
    <row r="6169" spans="1:8" x14ac:dyDescent="0.3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 t="shared" si="96"/>
        <v>396.46527999999989</v>
      </c>
      <c r="H6169" s="4">
        <v>491.15833599999985</v>
      </c>
    </row>
    <row r="6170" spans="1:8" x14ac:dyDescent="0.3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 t="shared" si="96"/>
        <v>567.81088</v>
      </c>
      <c r="H6170" s="4">
        <v>695.17305599999997</v>
      </c>
    </row>
    <row r="6171" spans="1:8" x14ac:dyDescent="0.3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 t="shared" si="96"/>
        <v>1104.9596799999997</v>
      </c>
      <c r="H6171" s="4">
        <v>1342.1516159999996</v>
      </c>
    </row>
    <row r="6172" spans="1:8" x14ac:dyDescent="0.3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 t="shared" si="96"/>
        <v>501.98847999999987</v>
      </c>
      <c r="H6172" s="4">
        <v>616.18617599999982</v>
      </c>
    </row>
    <row r="6173" spans="1:8" x14ac:dyDescent="0.3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 t="shared" si="96"/>
        <v>1015.4780799999999</v>
      </c>
      <c r="H6173" s="4">
        <v>1232.3736959999997</v>
      </c>
    </row>
    <row r="6174" spans="1:8" x14ac:dyDescent="0.3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 t="shared" si="96"/>
        <v>863.29600000000005</v>
      </c>
      <c r="H6174" s="4">
        <v>1052.1552000000001</v>
      </c>
    </row>
    <row r="6175" spans="1:8" x14ac:dyDescent="0.3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 t="shared" si="96"/>
        <v>674.9929599999997</v>
      </c>
      <c r="H6175" s="4">
        <v>825.39155199999959</v>
      </c>
    </row>
    <row r="6176" spans="1:8" x14ac:dyDescent="0.3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 t="shared" si="96"/>
        <v>1066.5087999999998</v>
      </c>
      <c r="H6176" s="4">
        <v>1295.2105599999998</v>
      </c>
    </row>
    <row r="6177" spans="1:8" x14ac:dyDescent="0.3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 t="shared" si="96"/>
        <v>993.06303999999966</v>
      </c>
      <c r="H6177" s="4">
        <v>1205.4756479999994</v>
      </c>
    </row>
    <row r="6178" spans="1:8" x14ac:dyDescent="0.3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 t="shared" si="96"/>
        <v>800.40255999999988</v>
      </c>
      <c r="H6178" s="4">
        <v>975.08307199999979</v>
      </c>
    </row>
    <row r="6179" spans="1:8" x14ac:dyDescent="0.3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 t="shared" si="96"/>
        <v>489.54687999999987</v>
      </c>
      <c r="H6179" s="4">
        <v>602.8562559999998</v>
      </c>
    </row>
    <row r="6180" spans="1:8" x14ac:dyDescent="0.3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 t="shared" si="96"/>
        <v>1017.1369599999998</v>
      </c>
      <c r="H6180" s="4">
        <v>1234.3643519999996</v>
      </c>
    </row>
    <row r="6181" spans="1:8" x14ac:dyDescent="0.3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 t="shared" si="96"/>
        <v>832.25824</v>
      </c>
      <c r="H6181" s="4">
        <v>1014.909888</v>
      </c>
    </row>
    <row r="6182" spans="1:8" x14ac:dyDescent="0.3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 t="shared" si="96"/>
        <v>710.22399999999993</v>
      </c>
      <c r="H6182" s="4">
        <v>866.0687999999999</v>
      </c>
    </row>
    <row r="6183" spans="1:8" x14ac:dyDescent="0.3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 t="shared" si="96"/>
        <v>489.88384000000002</v>
      </c>
      <c r="H6183" s="4">
        <v>603.26060799999993</v>
      </c>
    </row>
    <row r="6184" spans="1:8" x14ac:dyDescent="0.3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 t="shared" si="96"/>
        <v>779.91711999999995</v>
      </c>
      <c r="H6184" s="4">
        <v>950.50054399999988</v>
      </c>
    </row>
    <row r="6185" spans="1:8" x14ac:dyDescent="0.3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 t="shared" si="96"/>
        <v>456.08703999999994</v>
      </c>
      <c r="H6185" s="4">
        <v>561.90444799999989</v>
      </c>
    </row>
    <row r="6186" spans="1:8" x14ac:dyDescent="0.3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 t="shared" si="96"/>
        <v>496.10463999999996</v>
      </c>
      <c r="H6186" s="4">
        <v>609.925568</v>
      </c>
    </row>
    <row r="6187" spans="1:8" x14ac:dyDescent="0.3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 t="shared" si="96"/>
        <v>559.03551999999991</v>
      </c>
      <c r="H6187" s="4">
        <v>684.64262399999984</v>
      </c>
    </row>
    <row r="6188" spans="1:8" x14ac:dyDescent="0.3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 t="shared" si="96"/>
        <v>1007.5004799999999</v>
      </c>
      <c r="H6188" s="4">
        <v>1222.8005759999999</v>
      </c>
    </row>
    <row r="6189" spans="1:8" x14ac:dyDescent="0.3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 t="shared" si="96"/>
        <v>852.07839999999999</v>
      </c>
      <c r="H6189" s="4">
        <v>1037.0940799999998</v>
      </c>
    </row>
    <row r="6190" spans="1:8" x14ac:dyDescent="0.3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 t="shared" si="96"/>
        <v>1092.7801599999998</v>
      </c>
      <c r="H6190" s="4">
        <v>1326.7361919999998</v>
      </c>
    </row>
    <row r="6191" spans="1:8" x14ac:dyDescent="0.3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 t="shared" si="96"/>
        <v>550.22847999999988</v>
      </c>
      <c r="H6191" s="4">
        <v>674.87417599999981</v>
      </c>
    </row>
    <row r="6192" spans="1:8" x14ac:dyDescent="0.3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 t="shared" si="96"/>
        <v>664.37439999999981</v>
      </c>
      <c r="H6192" s="4">
        <v>812.64927999999975</v>
      </c>
    </row>
    <row r="6193" spans="1:8" x14ac:dyDescent="0.3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 t="shared" si="96"/>
        <v>561.52383999999984</v>
      </c>
      <c r="H6193" s="4">
        <v>688.42860799999983</v>
      </c>
    </row>
    <row r="6194" spans="1:8" x14ac:dyDescent="0.3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 t="shared" si="96"/>
        <v>725.19423999999992</v>
      </c>
      <c r="H6194" s="4">
        <v>885.63308799999982</v>
      </c>
    </row>
    <row r="6195" spans="1:8" x14ac:dyDescent="0.3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 t="shared" si="96"/>
        <v>1100.2652799999998</v>
      </c>
      <c r="H6195" s="4">
        <v>1334.1183359999998</v>
      </c>
    </row>
    <row r="6196" spans="1:8" x14ac:dyDescent="0.3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 t="shared" si="96"/>
        <v>753.78975999999977</v>
      </c>
      <c r="H6196" s="4">
        <v>920.74771199999975</v>
      </c>
    </row>
    <row r="6197" spans="1:8" x14ac:dyDescent="0.3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 t="shared" si="96"/>
        <v>979.39743999999996</v>
      </c>
      <c r="H6197" s="4">
        <v>1189.076928</v>
      </c>
    </row>
    <row r="6198" spans="1:8" x14ac:dyDescent="0.3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 t="shared" si="96"/>
        <v>513.73311999999987</v>
      </c>
      <c r="H6198" s="4">
        <v>630.27974399999982</v>
      </c>
    </row>
    <row r="6199" spans="1:8" x14ac:dyDescent="0.3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 t="shared" si="96"/>
        <v>959.99200000000008</v>
      </c>
      <c r="H6199" s="4">
        <v>1168.1904000000002</v>
      </c>
    </row>
    <row r="6200" spans="1:8" x14ac:dyDescent="0.3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 t="shared" si="96"/>
        <v>1044.5747199999998</v>
      </c>
      <c r="H6200" s="4">
        <v>1268.0896639999996</v>
      </c>
    </row>
    <row r="6201" spans="1:8" x14ac:dyDescent="0.3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 t="shared" si="96"/>
        <v>674.43423999999993</v>
      </c>
      <c r="H6201" s="4">
        <v>824.7210879999999</v>
      </c>
    </row>
    <row r="6202" spans="1:8" x14ac:dyDescent="0.3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 t="shared" si="96"/>
        <v>1052.6185599999994</v>
      </c>
      <c r="H6202" s="4">
        <v>1277.7422719999993</v>
      </c>
    </row>
    <row r="6203" spans="1:8" x14ac:dyDescent="0.3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 t="shared" si="96"/>
        <v>796.2755199999998</v>
      </c>
      <c r="H6203" s="4">
        <v>970.93062399999974</v>
      </c>
    </row>
    <row r="6204" spans="1:8" x14ac:dyDescent="0.3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 t="shared" si="96"/>
        <v>411.50176000000005</v>
      </c>
      <c r="H6204" s="4">
        <v>507.60211200000003</v>
      </c>
    </row>
    <row r="6205" spans="1:8" x14ac:dyDescent="0.3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 t="shared" si="96"/>
        <v>675.88863999999978</v>
      </c>
      <c r="H6205" s="4">
        <v>824.86636799999962</v>
      </c>
    </row>
    <row r="6206" spans="1:8" x14ac:dyDescent="0.3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 t="shared" si="96"/>
        <v>390.58143999999993</v>
      </c>
      <c r="H6206" s="4">
        <v>484.09772799999985</v>
      </c>
    </row>
    <row r="6207" spans="1:8" x14ac:dyDescent="0.3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 t="shared" si="96"/>
        <v>1127.4524799999999</v>
      </c>
      <c r="H6207" s="4">
        <v>1366.7429759999998</v>
      </c>
    </row>
    <row r="6208" spans="1:8" x14ac:dyDescent="0.3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 t="shared" si="96"/>
        <v>414.52863999999994</v>
      </c>
      <c r="H6208" s="4">
        <v>513.63436799999988</v>
      </c>
    </row>
    <row r="6209" spans="1:8" x14ac:dyDescent="0.3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 t="shared" si="96"/>
        <v>647.60127999999997</v>
      </c>
      <c r="H6209" s="4">
        <v>790.92153599999995</v>
      </c>
    </row>
    <row r="6210" spans="1:8" x14ac:dyDescent="0.3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 t="shared" ref="G6210:G6273" si="97">1.2*F6210 + 13</f>
        <v>415.23424</v>
      </c>
      <c r="H6210" s="4">
        <v>512.88108799999998</v>
      </c>
    </row>
    <row r="6211" spans="1:8" x14ac:dyDescent="0.3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 t="shared" si="97"/>
        <v>721.34367999999995</v>
      </c>
      <c r="H6211" s="4">
        <v>881.81241599999998</v>
      </c>
    </row>
    <row r="6212" spans="1:8" x14ac:dyDescent="0.3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 t="shared" si="97"/>
        <v>1202.1020799999999</v>
      </c>
      <c r="H6212" s="4">
        <v>1457.9224959999999</v>
      </c>
    </row>
    <row r="6213" spans="1:8" x14ac:dyDescent="0.3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 t="shared" si="97"/>
        <v>978.83872000000008</v>
      </c>
      <c r="H6213" s="4">
        <v>1189.2064639999999</v>
      </c>
    </row>
    <row r="6214" spans="1:8" x14ac:dyDescent="0.3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 t="shared" si="97"/>
        <v>743.35551999999984</v>
      </c>
      <c r="H6214" s="4">
        <v>905.8266239999997</v>
      </c>
    </row>
    <row r="6215" spans="1:8" x14ac:dyDescent="0.3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 t="shared" si="97"/>
        <v>532.18527999999992</v>
      </c>
      <c r="H6215" s="4">
        <v>654.02233599999988</v>
      </c>
    </row>
    <row r="6216" spans="1:8" x14ac:dyDescent="0.3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 t="shared" si="97"/>
        <v>1079.2470399999997</v>
      </c>
      <c r="H6216" s="4">
        <v>1309.6964479999995</v>
      </c>
    </row>
    <row r="6217" spans="1:8" x14ac:dyDescent="0.3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 t="shared" si="97"/>
        <v>1158.8732799999998</v>
      </c>
      <c r="H6217" s="4">
        <v>1405.2479359999995</v>
      </c>
    </row>
    <row r="6218" spans="1:8" x14ac:dyDescent="0.3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 t="shared" si="97"/>
        <v>388.19103999999993</v>
      </c>
      <c r="H6218" s="4">
        <v>481.22924799999987</v>
      </c>
    </row>
    <row r="6219" spans="1:8" x14ac:dyDescent="0.3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 t="shared" si="97"/>
        <v>1206.0188799999996</v>
      </c>
      <c r="H6219" s="4">
        <v>1463.4226559999995</v>
      </c>
    </row>
    <row r="6220" spans="1:8" x14ac:dyDescent="0.3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 t="shared" si="97"/>
        <v>905.34687999999983</v>
      </c>
      <c r="H6220" s="4">
        <v>1101.8162559999998</v>
      </c>
    </row>
    <row r="6221" spans="1:8" x14ac:dyDescent="0.3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 t="shared" si="97"/>
        <v>679.14015999999981</v>
      </c>
      <c r="H6221" s="4">
        <v>828.76819199999966</v>
      </c>
    </row>
    <row r="6222" spans="1:8" x14ac:dyDescent="0.3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 t="shared" si="97"/>
        <v>938.27391999999986</v>
      </c>
      <c r="H6222" s="4">
        <v>1142.1287039999997</v>
      </c>
    </row>
    <row r="6223" spans="1:8" x14ac:dyDescent="0.3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 t="shared" si="97"/>
        <v>1015.5443199999997</v>
      </c>
      <c r="H6223" s="4">
        <v>1232.4531839999995</v>
      </c>
    </row>
    <row r="6224" spans="1:8" x14ac:dyDescent="0.3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 t="shared" si="97"/>
        <v>1228.06528</v>
      </c>
      <c r="H6224" s="4">
        <v>1489.878336</v>
      </c>
    </row>
    <row r="6225" spans="1:8" x14ac:dyDescent="0.3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 t="shared" si="97"/>
        <v>426.97023999999988</v>
      </c>
      <c r="H6225" s="4">
        <v>528.56428799999992</v>
      </c>
    </row>
    <row r="6226" spans="1:8" x14ac:dyDescent="0.3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 t="shared" si="97"/>
        <v>683.1232</v>
      </c>
      <c r="H6226" s="4">
        <v>835.94784000000004</v>
      </c>
    </row>
    <row r="6227" spans="1:8" x14ac:dyDescent="0.3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 t="shared" si="97"/>
        <v>1007.7827199999999</v>
      </c>
      <c r="H6227" s="4">
        <v>1223.1392639999999</v>
      </c>
    </row>
    <row r="6228" spans="1:8" x14ac:dyDescent="0.3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 t="shared" si="97"/>
        <v>749.7088</v>
      </c>
      <c r="H6228" s="4">
        <v>915.85055999999997</v>
      </c>
    </row>
    <row r="6229" spans="1:8" x14ac:dyDescent="0.3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 t="shared" si="97"/>
        <v>1091.6886399999999</v>
      </c>
      <c r="H6229" s="4">
        <v>1324.6263679999997</v>
      </c>
    </row>
    <row r="6230" spans="1:8" x14ac:dyDescent="0.3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 t="shared" si="97"/>
        <v>729.55167999999981</v>
      </c>
      <c r="H6230" s="4">
        <v>891.66201599999977</v>
      </c>
    </row>
    <row r="6231" spans="1:8" x14ac:dyDescent="0.3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 t="shared" si="97"/>
        <v>1205.9007999999999</v>
      </c>
      <c r="H6231" s="4">
        <v>1462.4809599999999</v>
      </c>
    </row>
    <row r="6232" spans="1:8" x14ac:dyDescent="0.3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 t="shared" si="97"/>
        <v>952.44064000000003</v>
      </c>
      <c r="H6232" s="4">
        <v>1157.5287679999999</v>
      </c>
    </row>
    <row r="6233" spans="1:8" x14ac:dyDescent="0.3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 t="shared" si="97"/>
        <v>432.73023999999998</v>
      </c>
      <c r="H6233" s="4">
        <v>533.07628799999986</v>
      </c>
    </row>
    <row r="6234" spans="1:8" x14ac:dyDescent="0.3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 t="shared" si="97"/>
        <v>421.25055999999989</v>
      </c>
      <c r="H6234" s="4">
        <v>520.90067199999987</v>
      </c>
    </row>
    <row r="6235" spans="1:8" x14ac:dyDescent="0.3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 t="shared" si="97"/>
        <v>565.15840000000003</v>
      </c>
      <c r="H6235" s="4">
        <v>691.99007999999992</v>
      </c>
    </row>
    <row r="6236" spans="1:8" x14ac:dyDescent="0.3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 t="shared" si="97"/>
        <v>521.11167999999986</v>
      </c>
      <c r="H6236" s="4">
        <v>641.53401599999984</v>
      </c>
    </row>
    <row r="6237" spans="1:8" x14ac:dyDescent="0.3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 t="shared" si="97"/>
        <v>1098.25792</v>
      </c>
      <c r="H6237" s="4">
        <v>1333.3095040000001</v>
      </c>
    </row>
    <row r="6238" spans="1:8" x14ac:dyDescent="0.3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 t="shared" si="97"/>
        <v>1225.2601599999998</v>
      </c>
      <c r="H6238" s="4">
        <v>1484.1121919999996</v>
      </c>
    </row>
    <row r="6239" spans="1:8" x14ac:dyDescent="0.3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 t="shared" si="97"/>
        <v>460.99743999999993</v>
      </c>
      <c r="H6239" s="4">
        <v>568.59692799999982</v>
      </c>
    </row>
    <row r="6240" spans="1:8" x14ac:dyDescent="0.3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 t="shared" si="97"/>
        <v>917.92095999999981</v>
      </c>
      <c r="H6240" s="4">
        <v>1115.3051519999997</v>
      </c>
    </row>
    <row r="6241" spans="1:8" x14ac:dyDescent="0.3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 t="shared" si="97"/>
        <v>655.43487999999979</v>
      </c>
      <c r="H6241" s="4">
        <v>801.92185599999971</v>
      </c>
    </row>
    <row r="6242" spans="1:8" x14ac:dyDescent="0.3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 t="shared" si="97"/>
        <v>1124.3190399999999</v>
      </c>
      <c r="H6242" s="4">
        <v>1362.9828479999996</v>
      </c>
    </row>
    <row r="6243" spans="1:8" x14ac:dyDescent="0.3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 t="shared" si="97"/>
        <v>786.40863999999999</v>
      </c>
      <c r="H6243" s="4">
        <v>959.89036799999997</v>
      </c>
    </row>
    <row r="6244" spans="1:8" x14ac:dyDescent="0.3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 t="shared" si="97"/>
        <v>992.52447999999981</v>
      </c>
      <c r="H6244" s="4">
        <v>1206.4293759999998</v>
      </c>
    </row>
    <row r="6245" spans="1:8" x14ac:dyDescent="0.3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 t="shared" si="97"/>
        <v>1102.0883199999998</v>
      </c>
      <c r="H6245" s="4">
        <v>1336.3059839999996</v>
      </c>
    </row>
    <row r="6246" spans="1:8" x14ac:dyDescent="0.3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 t="shared" si="97"/>
        <v>419.54559999999998</v>
      </c>
      <c r="H6246" s="4">
        <v>519.65472</v>
      </c>
    </row>
    <row r="6247" spans="1:8" x14ac:dyDescent="0.3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 t="shared" si="97"/>
        <v>393.99711999999988</v>
      </c>
      <c r="H6247" s="4">
        <v>488.19654399999979</v>
      </c>
    </row>
    <row r="6248" spans="1:8" x14ac:dyDescent="0.3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 t="shared" si="97"/>
        <v>1008.4278399999999</v>
      </c>
      <c r="H6248" s="4">
        <v>1226.313408</v>
      </c>
    </row>
    <row r="6249" spans="1:8" x14ac:dyDescent="0.3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 t="shared" si="97"/>
        <v>869.89119999999969</v>
      </c>
      <c r="H6249" s="4">
        <v>1059.2694399999996</v>
      </c>
    </row>
    <row r="6250" spans="1:8" x14ac:dyDescent="0.3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 t="shared" si="97"/>
        <v>773.71647999999982</v>
      </c>
      <c r="H6250" s="4">
        <v>942.25977599999965</v>
      </c>
    </row>
    <row r="6251" spans="1:8" x14ac:dyDescent="0.3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 t="shared" si="97"/>
        <v>745.1468799999999</v>
      </c>
      <c r="H6251" s="4">
        <v>909.57625599999983</v>
      </c>
    </row>
    <row r="6252" spans="1:8" x14ac:dyDescent="0.3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 t="shared" si="97"/>
        <v>1158.9510399999997</v>
      </c>
      <c r="H6252" s="4">
        <v>1406.1412479999997</v>
      </c>
    </row>
    <row r="6253" spans="1:8" x14ac:dyDescent="0.3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 t="shared" si="97"/>
        <v>570.29919999999993</v>
      </c>
      <c r="H6253" s="4">
        <v>698.95903999999996</v>
      </c>
    </row>
    <row r="6254" spans="1:8" x14ac:dyDescent="0.3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 t="shared" si="97"/>
        <v>947.13567999999987</v>
      </c>
      <c r="H6254" s="4">
        <v>1151.962816</v>
      </c>
    </row>
    <row r="6255" spans="1:8" x14ac:dyDescent="0.3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 t="shared" si="97"/>
        <v>619.90143999999987</v>
      </c>
      <c r="H6255" s="4">
        <v>760.08172799999988</v>
      </c>
    </row>
    <row r="6256" spans="1:8" x14ac:dyDescent="0.3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 t="shared" si="97"/>
        <v>1022.6147199999999</v>
      </c>
      <c r="H6256" s="4">
        <v>1240.9376639999998</v>
      </c>
    </row>
    <row r="6257" spans="1:8" x14ac:dyDescent="0.3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 t="shared" si="97"/>
        <v>571.14879999999994</v>
      </c>
      <c r="H6257" s="4">
        <v>699.9785599999999</v>
      </c>
    </row>
    <row r="6258" spans="1:8" x14ac:dyDescent="0.3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 t="shared" si="97"/>
        <v>523.38976000000002</v>
      </c>
      <c r="H6258" s="4">
        <v>643.46771200000001</v>
      </c>
    </row>
    <row r="6259" spans="1:8" x14ac:dyDescent="0.3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 t="shared" si="97"/>
        <v>425.1472</v>
      </c>
      <c r="H6259" s="4">
        <v>525.57663999999988</v>
      </c>
    </row>
    <row r="6260" spans="1:8" x14ac:dyDescent="0.3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 t="shared" si="97"/>
        <v>713.21343999999988</v>
      </c>
      <c r="H6260" s="4">
        <v>872.05612799999983</v>
      </c>
    </row>
    <row r="6261" spans="1:8" x14ac:dyDescent="0.3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 t="shared" si="97"/>
        <v>688.1977599999999</v>
      </c>
      <c r="H6261" s="4">
        <v>840.43731199999991</v>
      </c>
    </row>
    <row r="6262" spans="1:8" x14ac:dyDescent="0.3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 t="shared" si="97"/>
        <v>481.56927999999994</v>
      </c>
      <c r="H6262" s="4">
        <v>594.08313599999997</v>
      </c>
    </row>
    <row r="6263" spans="1:8" x14ac:dyDescent="0.3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 t="shared" si="97"/>
        <v>1032.7119999999998</v>
      </c>
      <c r="H6263" s="4">
        <v>1253.0543999999995</v>
      </c>
    </row>
    <row r="6264" spans="1:8" x14ac:dyDescent="0.3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 t="shared" si="97"/>
        <v>549.83391999999981</v>
      </c>
      <c r="H6264" s="4">
        <v>676.00070399999981</v>
      </c>
    </row>
    <row r="6265" spans="1:8" x14ac:dyDescent="0.3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 t="shared" si="97"/>
        <v>1038.4518399999997</v>
      </c>
      <c r="H6265" s="4">
        <v>1262.3422079999996</v>
      </c>
    </row>
    <row r="6266" spans="1:8" x14ac:dyDescent="0.3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 t="shared" si="97"/>
        <v>540.94047999999998</v>
      </c>
      <c r="H6266" s="4">
        <v>665.328576</v>
      </c>
    </row>
    <row r="6267" spans="1:8" x14ac:dyDescent="0.3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 t="shared" si="97"/>
        <v>415.14784000000003</v>
      </c>
      <c r="H6267" s="4">
        <v>514.37740800000006</v>
      </c>
    </row>
    <row r="6268" spans="1:8" x14ac:dyDescent="0.3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 t="shared" si="97"/>
        <v>638.72799999999995</v>
      </c>
      <c r="H6268" s="4">
        <v>781.07359999999994</v>
      </c>
    </row>
    <row r="6269" spans="1:8" x14ac:dyDescent="0.3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 t="shared" si="97"/>
        <v>547.19295999999986</v>
      </c>
      <c r="H6269" s="4">
        <v>670.43155199999978</v>
      </c>
    </row>
    <row r="6270" spans="1:8" x14ac:dyDescent="0.3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 t="shared" si="97"/>
        <v>1127.4323199999997</v>
      </c>
      <c r="H6270" s="4">
        <v>1368.3187839999996</v>
      </c>
    </row>
    <row r="6271" spans="1:8" x14ac:dyDescent="0.3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 t="shared" si="97"/>
        <v>564.1647999999999</v>
      </c>
      <c r="H6271" s="4">
        <v>692.39775999999983</v>
      </c>
    </row>
    <row r="6272" spans="1:8" x14ac:dyDescent="0.3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 t="shared" si="97"/>
        <v>523.22559999999999</v>
      </c>
      <c r="H6272" s="4">
        <v>641.67071999999996</v>
      </c>
    </row>
    <row r="6273" spans="1:8" x14ac:dyDescent="0.3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 t="shared" si="97"/>
        <v>656.07999999999993</v>
      </c>
      <c r="H6273" s="4">
        <v>803.49599999999998</v>
      </c>
    </row>
    <row r="6274" spans="1:8" x14ac:dyDescent="0.3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 t="shared" ref="G6274:G6337" si="98">1.2*F6274 + 13</f>
        <v>1168.3456000000001</v>
      </c>
      <c r="H6274" s="4">
        <v>1418.2147200000002</v>
      </c>
    </row>
    <row r="6275" spans="1:8" x14ac:dyDescent="0.3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 t="shared" si="98"/>
        <v>974.85568000000001</v>
      </c>
      <c r="H6275" s="4">
        <v>1183.626816</v>
      </c>
    </row>
    <row r="6276" spans="1:8" x14ac:dyDescent="0.3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 t="shared" si="98"/>
        <v>859.56352000000004</v>
      </c>
      <c r="H6276" s="4">
        <v>1047.676224</v>
      </c>
    </row>
    <row r="6277" spans="1:8" x14ac:dyDescent="0.3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 t="shared" si="98"/>
        <v>466.04031999999989</v>
      </c>
      <c r="H6277" s="4">
        <v>574.64838399999985</v>
      </c>
    </row>
    <row r="6278" spans="1:8" x14ac:dyDescent="0.3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 t="shared" si="98"/>
        <v>459.98367999999994</v>
      </c>
      <c r="H6278" s="4">
        <v>568.18041599999992</v>
      </c>
    </row>
    <row r="6279" spans="1:8" x14ac:dyDescent="0.3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 t="shared" si="98"/>
        <v>964.07295999999974</v>
      </c>
      <c r="H6279" s="4">
        <v>1173.0875519999997</v>
      </c>
    </row>
    <row r="6280" spans="1:8" x14ac:dyDescent="0.3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 t="shared" si="98"/>
        <v>1123.6220799999996</v>
      </c>
      <c r="H6280" s="4">
        <v>1364.5464959999995</v>
      </c>
    </row>
    <row r="6281" spans="1:8" x14ac:dyDescent="0.3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 t="shared" si="98"/>
        <v>1216.3868799999998</v>
      </c>
      <c r="H6281" s="4">
        <v>1475.8642559999998</v>
      </c>
    </row>
    <row r="6282" spans="1:8" x14ac:dyDescent="0.3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 t="shared" si="98"/>
        <v>491.7068799999999</v>
      </c>
      <c r="H6282" s="4">
        <v>605.44825599999979</v>
      </c>
    </row>
    <row r="6283" spans="1:8" x14ac:dyDescent="0.3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 t="shared" si="98"/>
        <v>566.65311999999994</v>
      </c>
      <c r="H6283" s="4">
        <v>693.78374399999984</v>
      </c>
    </row>
    <row r="6284" spans="1:8" x14ac:dyDescent="0.3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 t="shared" si="98"/>
        <v>479.59359999999992</v>
      </c>
      <c r="H6284" s="4">
        <v>591.71231999999998</v>
      </c>
    </row>
    <row r="6285" spans="1:8" x14ac:dyDescent="0.3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 t="shared" si="98"/>
        <v>1181.0175999999999</v>
      </c>
      <c r="H6285" s="4">
        <v>1432.62112</v>
      </c>
    </row>
    <row r="6286" spans="1:8" x14ac:dyDescent="0.3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 t="shared" si="98"/>
        <v>678.33087999999998</v>
      </c>
      <c r="H6286" s="4">
        <v>827.79705599999988</v>
      </c>
    </row>
    <row r="6287" spans="1:8" x14ac:dyDescent="0.3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 t="shared" si="98"/>
        <v>835.16128000000015</v>
      </c>
      <c r="H6287" s="4">
        <v>1018.3935360000002</v>
      </c>
    </row>
    <row r="6288" spans="1:8" x14ac:dyDescent="0.3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 t="shared" si="98"/>
        <v>932.55423999999982</v>
      </c>
      <c r="H6288" s="4">
        <v>1133.6650879999997</v>
      </c>
    </row>
    <row r="6289" spans="1:8" x14ac:dyDescent="0.3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 t="shared" si="98"/>
        <v>732.65919999999994</v>
      </c>
      <c r="H6289" s="4">
        <v>894.59103999999991</v>
      </c>
    </row>
    <row r="6290" spans="1:8" x14ac:dyDescent="0.3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 t="shared" si="98"/>
        <v>1147.7535999999996</v>
      </c>
      <c r="H6290" s="4">
        <v>1391.9043199999994</v>
      </c>
    </row>
    <row r="6291" spans="1:8" x14ac:dyDescent="0.3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 t="shared" si="98"/>
        <v>554.07903999999996</v>
      </c>
      <c r="H6291" s="4">
        <v>681.09484799999996</v>
      </c>
    </row>
    <row r="6292" spans="1:8" x14ac:dyDescent="0.3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 t="shared" si="98"/>
        <v>399.4547199999999</v>
      </c>
      <c r="H6292" s="4">
        <v>493.14566399999984</v>
      </c>
    </row>
    <row r="6293" spans="1:8" x14ac:dyDescent="0.3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 t="shared" si="98"/>
        <v>952.67103999999983</v>
      </c>
      <c r="H6293" s="4">
        <v>1157.0052479999997</v>
      </c>
    </row>
    <row r="6294" spans="1:8" x14ac:dyDescent="0.3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 t="shared" si="98"/>
        <v>459.75327999999996</v>
      </c>
      <c r="H6294" s="4">
        <v>567.10393599999986</v>
      </c>
    </row>
    <row r="6295" spans="1:8" x14ac:dyDescent="0.3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 t="shared" si="98"/>
        <v>551.82111999999995</v>
      </c>
      <c r="H6295" s="4">
        <v>678.38534399999992</v>
      </c>
    </row>
    <row r="6296" spans="1:8" x14ac:dyDescent="0.3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 t="shared" si="98"/>
        <v>677.66559999999993</v>
      </c>
      <c r="H6296" s="4">
        <v>829.39871999999991</v>
      </c>
    </row>
    <row r="6297" spans="1:8" x14ac:dyDescent="0.3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 t="shared" si="98"/>
        <v>763.55871999999988</v>
      </c>
      <c r="H6297" s="4">
        <v>930.87046399999986</v>
      </c>
    </row>
    <row r="6298" spans="1:8" x14ac:dyDescent="0.3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 t="shared" si="98"/>
        <v>1023.3779199999999</v>
      </c>
      <c r="H6298" s="4">
        <v>1241.8535039999997</v>
      </c>
    </row>
    <row r="6299" spans="1:8" x14ac:dyDescent="0.3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 t="shared" si="98"/>
        <v>488.63967999999988</v>
      </c>
      <c r="H6299" s="4">
        <v>601.76761599999986</v>
      </c>
    </row>
    <row r="6300" spans="1:8" x14ac:dyDescent="0.3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 t="shared" si="98"/>
        <v>694.07007999999985</v>
      </c>
      <c r="H6300" s="4">
        <v>848.28409599999975</v>
      </c>
    </row>
    <row r="6301" spans="1:8" x14ac:dyDescent="0.3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 t="shared" si="98"/>
        <v>606.88095999999996</v>
      </c>
      <c r="H6301" s="4">
        <v>744.45715199999995</v>
      </c>
    </row>
    <row r="6302" spans="1:8" x14ac:dyDescent="0.3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 t="shared" si="98"/>
        <v>642.13216</v>
      </c>
      <c r="H6302" s="4">
        <v>785.158592</v>
      </c>
    </row>
    <row r="6303" spans="1:8" x14ac:dyDescent="0.3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 t="shared" si="98"/>
        <v>543.19839999999988</v>
      </c>
      <c r="H6303" s="4">
        <v>665.63807999999983</v>
      </c>
    </row>
    <row r="6304" spans="1:8" x14ac:dyDescent="0.3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 t="shared" si="98"/>
        <v>1071.0303999999996</v>
      </c>
      <c r="H6304" s="4">
        <v>1299.8364799999995</v>
      </c>
    </row>
    <row r="6305" spans="1:8" x14ac:dyDescent="0.3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 t="shared" si="98"/>
        <v>686.53887999999995</v>
      </c>
      <c r="H6305" s="4">
        <v>838.44665599999996</v>
      </c>
    </row>
    <row r="6306" spans="1:8" x14ac:dyDescent="0.3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 t="shared" si="98"/>
        <v>928.98591999999985</v>
      </c>
      <c r="H6306" s="4">
        <v>1130.183104</v>
      </c>
    </row>
    <row r="6307" spans="1:8" x14ac:dyDescent="0.3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 t="shared" si="98"/>
        <v>963.9865599999996</v>
      </c>
      <c r="H6307" s="4">
        <v>1172.1838719999996</v>
      </c>
    </row>
    <row r="6308" spans="1:8" x14ac:dyDescent="0.3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 t="shared" si="98"/>
        <v>1213.7343999999998</v>
      </c>
      <c r="H6308" s="4">
        <v>1471.0812799999997</v>
      </c>
    </row>
    <row r="6309" spans="1:8" x14ac:dyDescent="0.3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 t="shared" si="98"/>
        <v>928.15647999999987</v>
      </c>
      <c r="H6309" s="4">
        <v>1127.5877759999998</v>
      </c>
    </row>
    <row r="6310" spans="1:8" x14ac:dyDescent="0.3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 t="shared" si="98"/>
        <v>929.23647999999991</v>
      </c>
      <c r="H6310" s="4">
        <v>1131.283776</v>
      </c>
    </row>
    <row r="6311" spans="1:8" x14ac:dyDescent="0.3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 t="shared" si="98"/>
        <v>825.72063999999989</v>
      </c>
      <c r="H6311" s="4">
        <v>1005.4647679999998</v>
      </c>
    </row>
    <row r="6312" spans="1:8" x14ac:dyDescent="0.3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 t="shared" si="98"/>
        <v>1131.57952</v>
      </c>
      <c r="H6312" s="4">
        <v>1373.2954240000001</v>
      </c>
    </row>
    <row r="6313" spans="1:8" x14ac:dyDescent="0.3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 t="shared" si="98"/>
        <v>752.56575999999995</v>
      </c>
      <c r="H6313" s="4">
        <v>918.47891199999992</v>
      </c>
    </row>
    <row r="6314" spans="1:8" x14ac:dyDescent="0.3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 t="shared" si="98"/>
        <v>743.83647999999982</v>
      </c>
      <c r="H6314" s="4">
        <v>906.40377599999977</v>
      </c>
    </row>
    <row r="6315" spans="1:8" x14ac:dyDescent="0.3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 t="shared" si="98"/>
        <v>1066.75936</v>
      </c>
      <c r="H6315" s="4">
        <v>1293.9112319999999</v>
      </c>
    </row>
    <row r="6316" spans="1:8" x14ac:dyDescent="0.3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 t="shared" si="98"/>
        <v>680.70111999999995</v>
      </c>
      <c r="H6316" s="4">
        <v>832.24134399999991</v>
      </c>
    </row>
    <row r="6317" spans="1:8" x14ac:dyDescent="0.3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 t="shared" si="98"/>
        <v>862.79487999999992</v>
      </c>
      <c r="H6317" s="4">
        <v>1050.753856</v>
      </c>
    </row>
    <row r="6318" spans="1:8" x14ac:dyDescent="0.3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 t="shared" si="98"/>
        <v>803.22783999999979</v>
      </c>
      <c r="H6318" s="4">
        <v>977.67340799999965</v>
      </c>
    </row>
    <row r="6319" spans="1:8" x14ac:dyDescent="0.3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 t="shared" si="98"/>
        <v>802.81311999999991</v>
      </c>
      <c r="H6319" s="4">
        <v>979.57574399999987</v>
      </c>
    </row>
    <row r="6320" spans="1:8" x14ac:dyDescent="0.3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 t="shared" si="98"/>
        <v>517.88031999999998</v>
      </c>
      <c r="H6320" s="4">
        <v>636.85638399999993</v>
      </c>
    </row>
    <row r="6321" spans="1:8" x14ac:dyDescent="0.3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 t="shared" si="98"/>
        <v>658.42431999999985</v>
      </c>
      <c r="H6321" s="4">
        <v>803.90918399999975</v>
      </c>
    </row>
    <row r="6322" spans="1:8" x14ac:dyDescent="0.3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 t="shared" si="98"/>
        <v>872.99871999999993</v>
      </c>
      <c r="H6322" s="4">
        <v>1062.998464</v>
      </c>
    </row>
    <row r="6323" spans="1:8" x14ac:dyDescent="0.3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 t="shared" si="98"/>
        <v>489.92991999999998</v>
      </c>
      <c r="H6323" s="4">
        <v>603.31590399999993</v>
      </c>
    </row>
    <row r="6324" spans="1:8" x14ac:dyDescent="0.3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 t="shared" si="98"/>
        <v>705.86655999999994</v>
      </c>
      <c r="H6324" s="4">
        <v>862.43987199999992</v>
      </c>
    </row>
    <row r="6325" spans="1:8" x14ac:dyDescent="0.3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 t="shared" si="98"/>
        <v>848.0953599999998</v>
      </c>
      <c r="H6325" s="4">
        <v>1033.1144319999999</v>
      </c>
    </row>
    <row r="6326" spans="1:8" x14ac:dyDescent="0.3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 t="shared" si="98"/>
        <v>958.08256000000006</v>
      </c>
      <c r="H6326" s="4">
        <v>1163.4990720000001</v>
      </c>
    </row>
    <row r="6327" spans="1:8" x14ac:dyDescent="0.3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 t="shared" si="98"/>
        <v>713.31135999999981</v>
      </c>
      <c r="H6327" s="4">
        <v>870.57363199999975</v>
      </c>
    </row>
    <row r="6328" spans="1:8" x14ac:dyDescent="0.3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 t="shared" si="98"/>
        <v>1222.3254400000001</v>
      </c>
      <c r="H6328" s="4">
        <v>1480.5905279999999</v>
      </c>
    </row>
    <row r="6329" spans="1:8" x14ac:dyDescent="0.3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 t="shared" si="98"/>
        <v>953.93536000000006</v>
      </c>
      <c r="H6329" s="4">
        <v>1158.522432</v>
      </c>
    </row>
    <row r="6330" spans="1:8" x14ac:dyDescent="0.3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 t="shared" si="98"/>
        <v>670.6816</v>
      </c>
      <c r="H6330" s="4">
        <v>820.21791999999994</v>
      </c>
    </row>
    <row r="6331" spans="1:8" x14ac:dyDescent="0.3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 t="shared" si="98"/>
        <v>1028.5849599999999</v>
      </c>
      <c r="H6331" s="4">
        <v>1248.1019519999998</v>
      </c>
    </row>
    <row r="6332" spans="1:8" x14ac:dyDescent="0.3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 t="shared" si="98"/>
        <v>777.4287999999998</v>
      </c>
      <c r="H6332" s="4">
        <v>949.11455999999976</v>
      </c>
    </row>
    <row r="6333" spans="1:8" x14ac:dyDescent="0.3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 t="shared" si="98"/>
        <v>997.2303999999998</v>
      </c>
      <c r="H6333" s="4">
        <v>1212.8764799999997</v>
      </c>
    </row>
    <row r="6334" spans="1:8" x14ac:dyDescent="0.3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 t="shared" si="98"/>
        <v>857.05503999999985</v>
      </c>
      <c r="H6334" s="4">
        <v>1042.2660479999997</v>
      </c>
    </row>
    <row r="6335" spans="1:8" x14ac:dyDescent="0.3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 t="shared" si="98"/>
        <v>782.84032000000013</v>
      </c>
      <c r="H6335" s="4">
        <v>954.00838400000009</v>
      </c>
    </row>
    <row r="6336" spans="1:8" x14ac:dyDescent="0.3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 t="shared" si="98"/>
        <v>449.8</v>
      </c>
      <c r="H6336" s="4">
        <v>555.16</v>
      </c>
    </row>
    <row r="6337" spans="1:8" x14ac:dyDescent="0.3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 t="shared" si="98"/>
        <v>900.83103999999969</v>
      </c>
      <c r="H6337" s="4">
        <v>1095.5972479999996</v>
      </c>
    </row>
    <row r="6338" spans="1:8" x14ac:dyDescent="0.3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 t="shared" ref="G6338:G6401" si="99">1.2*F6338 + 13</f>
        <v>1052.5724799999998</v>
      </c>
      <c r="H6338" s="4">
        <v>1276.8869759999998</v>
      </c>
    </row>
    <row r="6339" spans="1:8" x14ac:dyDescent="0.3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 t="shared" si="99"/>
        <v>936.20031999999969</v>
      </c>
      <c r="H6339" s="4">
        <v>1138.0403839999994</v>
      </c>
    </row>
    <row r="6340" spans="1:8" x14ac:dyDescent="0.3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 t="shared" si="99"/>
        <v>564.01215999999988</v>
      </c>
      <c r="H6340" s="4">
        <v>692.21459199999981</v>
      </c>
    </row>
    <row r="6341" spans="1:8" x14ac:dyDescent="0.3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 t="shared" si="99"/>
        <v>1138.8140799999996</v>
      </c>
      <c r="H6341" s="4">
        <v>1381.1768959999995</v>
      </c>
    </row>
    <row r="6342" spans="1:8" x14ac:dyDescent="0.3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 t="shared" si="99"/>
        <v>1022.3439999999997</v>
      </c>
      <c r="H6342" s="4">
        <v>1241.4127999999996</v>
      </c>
    </row>
    <row r="6343" spans="1:8" x14ac:dyDescent="0.3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 t="shared" si="99"/>
        <v>767.12703999999997</v>
      </c>
      <c r="H6343" s="4">
        <v>935.95244799999989</v>
      </c>
    </row>
    <row r="6344" spans="1:8" x14ac:dyDescent="0.3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 t="shared" si="99"/>
        <v>708.25696000000005</v>
      </c>
      <c r="H6344" s="4">
        <v>865.30835200000001</v>
      </c>
    </row>
    <row r="6345" spans="1:8" x14ac:dyDescent="0.3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 t="shared" si="99"/>
        <v>533.13855999999987</v>
      </c>
      <c r="H6345" s="4">
        <v>655.16627199999982</v>
      </c>
    </row>
    <row r="6346" spans="1:8" x14ac:dyDescent="0.3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 t="shared" si="99"/>
        <v>904.5635199999997</v>
      </c>
      <c r="H6346" s="4">
        <v>1100.8762239999996</v>
      </c>
    </row>
    <row r="6347" spans="1:8" x14ac:dyDescent="0.3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 t="shared" si="99"/>
        <v>942.75807999999995</v>
      </c>
      <c r="H6347" s="4">
        <v>1145.1096959999998</v>
      </c>
    </row>
    <row r="6348" spans="1:8" x14ac:dyDescent="0.3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 t="shared" si="99"/>
        <v>880.92447999999979</v>
      </c>
      <c r="H6348" s="4">
        <v>1071.7093759999996</v>
      </c>
    </row>
    <row r="6349" spans="1:8" x14ac:dyDescent="0.3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 t="shared" si="99"/>
        <v>1078.67968</v>
      </c>
      <c r="H6349" s="4">
        <v>1309.0156159999999</v>
      </c>
    </row>
    <row r="6350" spans="1:8" x14ac:dyDescent="0.3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 t="shared" si="99"/>
        <v>722.95647999999994</v>
      </c>
      <c r="H6350" s="4">
        <v>883.74777599999993</v>
      </c>
    </row>
    <row r="6351" spans="1:8" x14ac:dyDescent="0.3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 t="shared" si="99"/>
        <v>917.92095999999981</v>
      </c>
      <c r="H6351" s="4">
        <v>1115.3051519999997</v>
      </c>
    </row>
    <row r="6352" spans="1:8" x14ac:dyDescent="0.3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 t="shared" si="99"/>
        <v>1190.48992</v>
      </c>
      <c r="H6352" s="4">
        <v>1443.1879039999999</v>
      </c>
    </row>
    <row r="6353" spans="1:8" x14ac:dyDescent="0.3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 t="shared" si="99"/>
        <v>943.48095999999987</v>
      </c>
      <c r="H6353" s="4">
        <v>1146.7771519999997</v>
      </c>
    </row>
    <row r="6354" spans="1:8" x14ac:dyDescent="0.3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 t="shared" si="99"/>
        <v>1186.84384</v>
      </c>
      <c r="H6354" s="4">
        <v>1440.4126080000001</v>
      </c>
    </row>
    <row r="6355" spans="1:8" x14ac:dyDescent="0.3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 t="shared" si="99"/>
        <v>1088.3046400000001</v>
      </c>
      <c r="H6355" s="4">
        <v>1321.3655680000002</v>
      </c>
    </row>
    <row r="6356" spans="1:8" x14ac:dyDescent="0.3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 t="shared" si="99"/>
        <v>860.97183999999982</v>
      </c>
      <c r="H6356" s="4">
        <v>1046.9662079999996</v>
      </c>
    </row>
    <row r="6357" spans="1:8" x14ac:dyDescent="0.3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 t="shared" si="99"/>
        <v>1122.97696</v>
      </c>
      <c r="H6357" s="4">
        <v>1361.3723519999999</v>
      </c>
    </row>
    <row r="6358" spans="1:8" x14ac:dyDescent="0.3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 t="shared" si="99"/>
        <v>950.59743999999966</v>
      </c>
      <c r="H6358" s="4">
        <v>1155.3169279999995</v>
      </c>
    </row>
    <row r="6359" spans="1:8" x14ac:dyDescent="0.3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 t="shared" si="99"/>
        <v>539.65024000000017</v>
      </c>
      <c r="H6359" s="4">
        <v>663.78028800000027</v>
      </c>
    </row>
    <row r="6360" spans="1:8" x14ac:dyDescent="0.3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 t="shared" si="99"/>
        <v>832.15167999999983</v>
      </c>
      <c r="H6360" s="4">
        <v>1013.1820159999997</v>
      </c>
    </row>
    <row r="6361" spans="1:8" x14ac:dyDescent="0.3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 t="shared" si="99"/>
        <v>1118.3488</v>
      </c>
      <c r="H6361" s="4">
        <v>1355.8185599999999</v>
      </c>
    </row>
    <row r="6362" spans="1:8" x14ac:dyDescent="0.3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 t="shared" si="99"/>
        <v>1139.0848000000001</v>
      </c>
      <c r="H6362" s="4">
        <v>1382.3017600000001</v>
      </c>
    </row>
    <row r="6363" spans="1:8" x14ac:dyDescent="0.3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 t="shared" si="99"/>
        <v>732.06015999999977</v>
      </c>
      <c r="H6363" s="4">
        <v>894.67219199999977</v>
      </c>
    </row>
    <row r="6364" spans="1:8" x14ac:dyDescent="0.3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 t="shared" si="99"/>
        <v>547.44351999999992</v>
      </c>
      <c r="H6364" s="4">
        <v>673.13222399999995</v>
      </c>
    </row>
    <row r="6365" spans="1:8" x14ac:dyDescent="0.3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 t="shared" si="99"/>
        <v>466.96767999999992</v>
      </c>
      <c r="H6365" s="4">
        <v>574.16121599999985</v>
      </c>
    </row>
    <row r="6366" spans="1:8" x14ac:dyDescent="0.3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 t="shared" si="99"/>
        <v>520.7833599999999</v>
      </c>
      <c r="H6366" s="4">
        <v>640.34003199999984</v>
      </c>
    </row>
    <row r="6367" spans="1:8" x14ac:dyDescent="0.3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 t="shared" si="99"/>
        <v>429.33472</v>
      </c>
      <c r="H6367" s="4">
        <v>529.80166399999996</v>
      </c>
    </row>
    <row r="6368" spans="1:8" x14ac:dyDescent="0.3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 t="shared" si="99"/>
        <v>717.15039999999988</v>
      </c>
      <c r="H6368" s="4">
        <v>876.7804799999999</v>
      </c>
    </row>
    <row r="6369" spans="1:8" x14ac:dyDescent="0.3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 t="shared" si="99"/>
        <v>886.84863999999993</v>
      </c>
      <c r="H6369" s="4">
        <v>1080.4183679999999</v>
      </c>
    </row>
    <row r="6370" spans="1:8" x14ac:dyDescent="0.3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 t="shared" si="99"/>
        <v>717.31455999999991</v>
      </c>
      <c r="H6370" s="4">
        <v>876.97747199999992</v>
      </c>
    </row>
    <row r="6371" spans="1:8" x14ac:dyDescent="0.3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 t="shared" si="99"/>
        <v>729.13695999999982</v>
      </c>
      <c r="H6371" s="4">
        <v>888.76435199999969</v>
      </c>
    </row>
    <row r="6372" spans="1:8" x14ac:dyDescent="0.3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 t="shared" si="99"/>
        <v>1070.2211199999999</v>
      </c>
      <c r="H6372" s="4">
        <v>1298.8653439999998</v>
      </c>
    </row>
    <row r="6373" spans="1:8" x14ac:dyDescent="0.3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 t="shared" si="99"/>
        <v>739.62303999999995</v>
      </c>
      <c r="H6373" s="4">
        <v>902.94764799999984</v>
      </c>
    </row>
    <row r="6374" spans="1:8" x14ac:dyDescent="0.3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 t="shared" si="99"/>
        <v>1034.2067199999999</v>
      </c>
      <c r="H6374" s="4">
        <v>1255.6480639999997</v>
      </c>
    </row>
    <row r="6375" spans="1:8" x14ac:dyDescent="0.3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 t="shared" si="99"/>
        <v>1162.3753599999998</v>
      </c>
      <c r="H6375" s="4">
        <v>1411.0504319999998</v>
      </c>
    </row>
    <row r="6376" spans="1:8" x14ac:dyDescent="0.3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 t="shared" si="99"/>
        <v>560.29984000000002</v>
      </c>
      <c r="H6376" s="4">
        <v>686.159808</v>
      </c>
    </row>
    <row r="6377" spans="1:8" x14ac:dyDescent="0.3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 t="shared" si="99"/>
        <v>401.29791999999998</v>
      </c>
      <c r="H6377" s="4">
        <v>497.75750399999993</v>
      </c>
    </row>
    <row r="6378" spans="1:8" x14ac:dyDescent="0.3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 t="shared" si="99"/>
        <v>851.75008000000014</v>
      </c>
      <c r="H6378" s="4">
        <v>1037.5000960000002</v>
      </c>
    </row>
    <row r="6379" spans="1:8" x14ac:dyDescent="0.3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 t="shared" si="99"/>
        <v>1221.4095999999995</v>
      </c>
      <c r="H6379" s="4">
        <v>1480.2915199999993</v>
      </c>
    </row>
    <row r="6380" spans="1:8" x14ac:dyDescent="0.3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 t="shared" si="99"/>
        <v>1063.7699199999997</v>
      </c>
      <c r="H6380" s="4">
        <v>1292.7239039999997</v>
      </c>
    </row>
    <row r="6381" spans="1:8" x14ac:dyDescent="0.3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 t="shared" si="99"/>
        <v>885.92127999999991</v>
      </c>
      <c r="H6381" s="4">
        <v>1077.7055359999997</v>
      </c>
    </row>
    <row r="6382" spans="1:8" x14ac:dyDescent="0.3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 t="shared" si="99"/>
        <v>589.04799999999989</v>
      </c>
      <c r="H6382" s="4">
        <v>723.05759999999987</v>
      </c>
    </row>
    <row r="6383" spans="1:8" x14ac:dyDescent="0.3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 t="shared" si="99"/>
        <v>627.48447999999973</v>
      </c>
      <c r="H6383" s="4">
        <v>769.18137599999966</v>
      </c>
    </row>
    <row r="6384" spans="1:8" x14ac:dyDescent="0.3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 t="shared" si="99"/>
        <v>869.66079999999988</v>
      </c>
      <c r="H6384" s="4">
        <v>1057.3929599999997</v>
      </c>
    </row>
    <row r="6385" spans="1:8" x14ac:dyDescent="0.3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 t="shared" si="99"/>
        <v>1118.6771199999998</v>
      </c>
      <c r="H6385" s="4">
        <v>1358.6125439999998</v>
      </c>
    </row>
    <row r="6386" spans="1:8" x14ac:dyDescent="0.3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 t="shared" si="99"/>
        <v>405.17439999999993</v>
      </c>
      <c r="H6386" s="4">
        <v>502.40927999999991</v>
      </c>
    </row>
    <row r="6387" spans="1:8" x14ac:dyDescent="0.3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 t="shared" si="99"/>
        <v>873.22911999999985</v>
      </c>
      <c r="H6387" s="4">
        <v>1063.2749439999998</v>
      </c>
    </row>
    <row r="6388" spans="1:8" x14ac:dyDescent="0.3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 t="shared" si="99"/>
        <v>584.90079999999989</v>
      </c>
      <c r="H6388" s="4">
        <v>715.6809599999998</v>
      </c>
    </row>
    <row r="6389" spans="1:8" x14ac:dyDescent="0.3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 t="shared" si="99"/>
        <v>868.85151999999971</v>
      </c>
      <c r="H6389" s="4">
        <v>1058.8218239999997</v>
      </c>
    </row>
    <row r="6390" spans="1:8" x14ac:dyDescent="0.3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 t="shared" si="99"/>
        <v>766.31775999999979</v>
      </c>
      <c r="H6390" s="4">
        <v>933.38131199999964</v>
      </c>
    </row>
    <row r="6391" spans="1:8" x14ac:dyDescent="0.3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 t="shared" si="99"/>
        <v>454.44831999999991</v>
      </c>
      <c r="H6391" s="4">
        <v>559.13798399999985</v>
      </c>
    </row>
    <row r="6392" spans="1:8" x14ac:dyDescent="0.3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 t="shared" si="99"/>
        <v>1109.80384</v>
      </c>
      <c r="H6392" s="4">
        <v>1347.164608</v>
      </c>
    </row>
    <row r="6393" spans="1:8" x14ac:dyDescent="0.3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 t="shared" si="99"/>
        <v>1142.2383999999997</v>
      </c>
      <c r="H6393" s="4">
        <v>1384.4860799999997</v>
      </c>
    </row>
    <row r="6394" spans="1:8" x14ac:dyDescent="0.3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 t="shared" si="99"/>
        <v>887.39583999999979</v>
      </c>
      <c r="H6394" s="4">
        <v>1080.2750079999998</v>
      </c>
    </row>
    <row r="6395" spans="1:8" x14ac:dyDescent="0.3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 t="shared" si="99"/>
        <v>498.9875199999999</v>
      </c>
      <c r="H6395" s="4">
        <v>614.98502399999995</v>
      </c>
    </row>
    <row r="6396" spans="1:8" x14ac:dyDescent="0.3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 t="shared" si="99"/>
        <v>697.55199999999991</v>
      </c>
      <c r="H6396" s="4">
        <v>851.66239999999993</v>
      </c>
    </row>
    <row r="6397" spans="1:8" x14ac:dyDescent="0.3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 t="shared" si="99"/>
        <v>683.70207999999968</v>
      </c>
      <c r="H6397" s="4">
        <v>835.04249599999957</v>
      </c>
    </row>
    <row r="6398" spans="1:8" x14ac:dyDescent="0.3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 t="shared" si="99"/>
        <v>664.04607999999996</v>
      </c>
      <c r="H6398" s="4">
        <v>813.055296</v>
      </c>
    </row>
    <row r="6399" spans="1:8" x14ac:dyDescent="0.3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 t="shared" si="99"/>
        <v>400.94943999999992</v>
      </c>
      <c r="H6399" s="4">
        <v>494.93932799999988</v>
      </c>
    </row>
    <row r="6400" spans="1:8" x14ac:dyDescent="0.3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 t="shared" si="99"/>
        <v>679.78527999999983</v>
      </c>
      <c r="H6400" s="4">
        <v>830.34233599999982</v>
      </c>
    </row>
    <row r="6401" spans="1:8" x14ac:dyDescent="0.3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 t="shared" si="99"/>
        <v>918.68416000000002</v>
      </c>
      <c r="H6401" s="4">
        <v>1117.8209920000002</v>
      </c>
    </row>
    <row r="6402" spans="1:8" x14ac:dyDescent="0.3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 t="shared" ref="G6402:G6465" si="100">1.2*F6402 + 13</f>
        <v>793.41855999999984</v>
      </c>
      <c r="H6402" s="4">
        <v>965.9022719999997</v>
      </c>
    </row>
    <row r="6403" spans="1:8" x14ac:dyDescent="0.3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 t="shared" si="100"/>
        <v>716.30079999999987</v>
      </c>
      <c r="H6403" s="4">
        <v>873.36095999999975</v>
      </c>
    </row>
    <row r="6404" spans="1:8" x14ac:dyDescent="0.3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 t="shared" si="100"/>
        <v>940.59807999999987</v>
      </c>
      <c r="H6404" s="4">
        <v>1144.1176959999998</v>
      </c>
    </row>
    <row r="6405" spans="1:8" x14ac:dyDescent="0.3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 t="shared" si="100"/>
        <v>566.15200000000004</v>
      </c>
      <c r="H6405" s="4">
        <v>693.9824000000001</v>
      </c>
    </row>
    <row r="6406" spans="1:8" x14ac:dyDescent="0.3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 t="shared" si="100"/>
        <v>868.25247999999988</v>
      </c>
      <c r="H6406" s="4">
        <v>1057.3029759999999</v>
      </c>
    </row>
    <row r="6407" spans="1:8" x14ac:dyDescent="0.3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 t="shared" si="100"/>
        <v>445.96959999999996</v>
      </c>
      <c r="H6407" s="4">
        <v>550.56351999999993</v>
      </c>
    </row>
    <row r="6408" spans="1:8" x14ac:dyDescent="0.3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 t="shared" si="100"/>
        <v>733.14015999999981</v>
      </c>
      <c r="H6408" s="4">
        <v>893.56819199999973</v>
      </c>
    </row>
    <row r="6409" spans="1:8" x14ac:dyDescent="0.3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 t="shared" si="100"/>
        <v>962.74239999999998</v>
      </c>
      <c r="H6409" s="4">
        <v>1169.09088</v>
      </c>
    </row>
    <row r="6410" spans="1:8" x14ac:dyDescent="0.3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 t="shared" si="100"/>
        <v>1188.088</v>
      </c>
      <c r="H6410" s="4">
        <v>1441.9056</v>
      </c>
    </row>
    <row r="6411" spans="1:8" x14ac:dyDescent="0.3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 t="shared" si="100"/>
        <v>539.54367999999977</v>
      </c>
      <c r="H6411" s="4">
        <v>661.2524159999997</v>
      </c>
    </row>
    <row r="6412" spans="1:8" x14ac:dyDescent="0.3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 t="shared" si="100"/>
        <v>1065.8896</v>
      </c>
      <c r="H6412" s="4">
        <v>1293.6675199999997</v>
      </c>
    </row>
    <row r="6413" spans="1:8" x14ac:dyDescent="0.3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 t="shared" si="100"/>
        <v>499.91487999999987</v>
      </c>
      <c r="H6413" s="4">
        <v>614.49785599999984</v>
      </c>
    </row>
    <row r="6414" spans="1:8" x14ac:dyDescent="0.3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 t="shared" si="100"/>
        <v>1080.1945599999999</v>
      </c>
      <c r="H6414" s="4">
        <v>1311.633472</v>
      </c>
    </row>
    <row r="6415" spans="1:8" x14ac:dyDescent="0.3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 t="shared" si="100"/>
        <v>778.50879999999995</v>
      </c>
      <c r="H6415" s="4">
        <v>948.8105599999999</v>
      </c>
    </row>
    <row r="6416" spans="1:8" x14ac:dyDescent="0.3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 t="shared" si="100"/>
        <v>585.66399999999976</v>
      </c>
      <c r="H6416" s="4">
        <v>717.39679999999976</v>
      </c>
    </row>
    <row r="6417" spans="1:8" x14ac:dyDescent="0.3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 t="shared" si="100"/>
        <v>1047.4115199999999</v>
      </c>
      <c r="H6417" s="4">
        <v>1270.6938239999997</v>
      </c>
    </row>
    <row r="6418" spans="1:8" x14ac:dyDescent="0.3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 t="shared" si="100"/>
        <v>922.51455999999973</v>
      </c>
      <c r="H6418" s="4">
        <v>1120.8174719999995</v>
      </c>
    </row>
    <row r="6419" spans="1:8" x14ac:dyDescent="0.3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 t="shared" si="100"/>
        <v>591.56799999999987</v>
      </c>
      <c r="H6419" s="4">
        <v>724.48159999999984</v>
      </c>
    </row>
    <row r="6420" spans="1:8" x14ac:dyDescent="0.3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 t="shared" si="100"/>
        <v>868.08831999999995</v>
      </c>
      <c r="H6420" s="4">
        <v>1057.905984</v>
      </c>
    </row>
    <row r="6421" spans="1:8" x14ac:dyDescent="0.3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 t="shared" si="100"/>
        <v>1047.2675199999999</v>
      </c>
      <c r="H6421" s="4">
        <v>1270.5210239999997</v>
      </c>
    </row>
    <row r="6422" spans="1:8" x14ac:dyDescent="0.3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 t="shared" si="100"/>
        <v>963.28959999999972</v>
      </c>
      <c r="H6422" s="4">
        <v>1172.1475199999998</v>
      </c>
    </row>
    <row r="6423" spans="1:8" x14ac:dyDescent="0.3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 t="shared" si="100"/>
        <v>1106.7366400000001</v>
      </c>
      <c r="H6423" s="4">
        <v>1342.683968</v>
      </c>
    </row>
    <row r="6424" spans="1:8" x14ac:dyDescent="0.3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 t="shared" si="100"/>
        <v>480.97023999999988</v>
      </c>
      <c r="H6424" s="4">
        <v>591.76428799999985</v>
      </c>
    </row>
    <row r="6425" spans="1:8" x14ac:dyDescent="0.3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 t="shared" si="100"/>
        <v>1227.0716799999998</v>
      </c>
      <c r="H6425" s="4">
        <v>1487.8860159999997</v>
      </c>
    </row>
    <row r="6426" spans="1:8" x14ac:dyDescent="0.3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 t="shared" si="100"/>
        <v>846.85119999999995</v>
      </c>
      <c r="H6426" s="4">
        <v>1030.8214399999997</v>
      </c>
    </row>
    <row r="6427" spans="1:8" x14ac:dyDescent="0.3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 t="shared" si="100"/>
        <v>1015.4780799999999</v>
      </c>
      <c r="H6427" s="4">
        <v>1232.3736959999997</v>
      </c>
    </row>
    <row r="6428" spans="1:8" x14ac:dyDescent="0.3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 t="shared" si="100"/>
        <v>681.81280000000004</v>
      </c>
      <c r="H6428" s="4">
        <v>832.77536000000009</v>
      </c>
    </row>
    <row r="6429" spans="1:8" x14ac:dyDescent="0.3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 t="shared" si="100"/>
        <v>1167.3318399999998</v>
      </c>
      <c r="H6429" s="4">
        <v>1414.5982079999997</v>
      </c>
    </row>
    <row r="6430" spans="1:8" x14ac:dyDescent="0.3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 t="shared" si="100"/>
        <v>1155.0745599999998</v>
      </c>
      <c r="H6430" s="4">
        <v>1400.6894719999996</v>
      </c>
    </row>
    <row r="6431" spans="1:8" x14ac:dyDescent="0.3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 t="shared" si="100"/>
        <v>535.8313599999999</v>
      </c>
      <c r="H6431" s="4">
        <v>657.59763199999986</v>
      </c>
    </row>
    <row r="6432" spans="1:8" x14ac:dyDescent="0.3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 t="shared" si="100"/>
        <v>620.27007999999989</v>
      </c>
      <c r="H6432" s="4">
        <v>758.12409599999978</v>
      </c>
    </row>
    <row r="6433" spans="1:8" x14ac:dyDescent="0.3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 t="shared" si="100"/>
        <v>1061.9468799999997</v>
      </c>
      <c r="H6433" s="4">
        <v>1288.9362559999995</v>
      </c>
    </row>
    <row r="6434" spans="1:8" x14ac:dyDescent="0.3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 t="shared" si="100"/>
        <v>384.85311999999988</v>
      </c>
      <c r="H6434" s="4">
        <v>477.22374399999978</v>
      </c>
    </row>
    <row r="6435" spans="1:8" x14ac:dyDescent="0.3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 t="shared" si="100"/>
        <v>976.99551999999994</v>
      </c>
      <c r="H6435" s="4">
        <v>1187.7946239999999</v>
      </c>
    </row>
    <row r="6436" spans="1:8" x14ac:dyDescent="0.3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 t="shared" si="100"/>
        <v>921.10623999999973</v>
      </c>
      <c r="H6436" s="4">
        <v>1121.5274879999997</v>
      </c>
    </row>
    <row r="6437" spans="1:8" x14ac:dyDescent="0.3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 t="shared" si="100"/>
        <v>1009.9427199999998</v>
      </c>
      <c r="H6437" s="4">
        <v>1226.5312639999995</v>
      </c>
    </row>
    <row r="6438" spans="1:8" x14ac:dyDescent="0.3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 t="shared" si="100"/>
        <v>557.48320000000001</v>
      </c>
      <c r="H6438" s="4">
        <v>685.17984000000001</v>
      </c>
    </row>
    <row r="6439" spans="1:8" x14ac:dyDescent="0.3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 t="shared" si="100"/>
        <v>792.2607999999999</v>
      </c>
      <c r="H6439" s="4">
        <v>966.91295999999988</v>
      </c>
    </row>
    <row r="6440" spans="1:8" x14ac:dyDescent="0.3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 t="shared" si="100"/>
        <v>536.70687999999996</v>
      </c>
      <c r="H6440" s="4">
        <v>660.24825599999997</v>
      </c>
    </row>
    <row r="6441" spans="1:8" x14ac:dyDescent="0.3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 t="shared" si="100"/>
        <v>1215.0246399999999</v>
      </c>
      <c r="H6441" s="4">
        <v>1471.8295679999997</v>
      </c>
    </row>
    <row r="6442" spans="1:8" x14ac:dyDescent="0.3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 t="shared" si="100"/>
        <v>717.64287999999988</v>
      </c>
      <c r="H6442" s="4">
        <v>877.37145599999985</v>
      </c>
    </row>
    <row r="6443" spans="1:8" x14ac:dyDescent="0.3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 t="shared" si="100"/>
        <v>467.88351999999992</v>
      </c>
      <c r="H6443" s="4">
        <v>576.8602239999999</v>
      </c>
    </row>
    <row r="6444" spans="1:8" x14ac:dyDescent="0.3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 t="shared" si="100"/>
        <v>843.27135999999985</v>
      </c>
      <c r="H6444" s="4">
        <v>1028.1256319999998</v>
      </c>
    </row>
    <row r="6445" spans="1:8" x14ac:dyDescent="0.3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 t="shared" si="100"/>
        <v>1101.3913599999998</v>
      </c>
      <c r="H6445" s="4">
        <v>1336.2696319999998</v>
      </c>
    </row>
    <row r="6446" spans="1:8" x14ac:dyDescent="0.3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 t="shared" si="100"/>
        <v>1121.6665599999999</v>
      </c>
      <c r="H6446" s="4">
        <v>1360.5998719999998</v>
      </c>
    </row>
    <row r="6447" spans="1:8" x14ac:dyDescent="0.3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 t="shared" si="100"/>
        <v>960.38655999999992</v>
      </c>
      <c r="H6447" s="4">
        <v>1167.0638719999997</v>
      </c>
    </row>
    <row r="6448" spans="1:8" x14ac:dyDescent="0.3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 t="shared" si="100"/>
        <v>394.45792</v>
      </c>
      <c r="H6448" s="4">
        <v>487.14950399999998</v>
      </c>
    </row>
    <row r="6449" spans="1:8" x14ac:dyDescent="0.3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 t="shared" si="100"/>
        <v>574.03167999999982</v>
      </c>
      <c r="H6449" s="4">
        <v>704.23801599999979</v>
      </c>
    </row>
    <row r="6450" spans="1:8" x14ac:dyDescent="0.3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 t="shared" si="100"/>
        <v>1056.7196800000002</v>
      </c>
      <c r="H6450" s="4">
        <v>1283.4636160000002</v>
      </c>
    </row>
    <row r="6451" spans="1:8" x14ac:dyDescent="0.3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 t="shared" si="100"/>
        <v>392.05599999999998</v>
      </c>
      <c r="H6451" s="4">
        <v>485.86719999999991</v>
      </c>
    </row>
    <row r="6452" spans="1:8" x14ac:dyDescent="0.3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 t="shared" si="100"/>
        <v>1195.3225600000001</v>
      </c>
      <c r="H6452" s="4">
        <v>1450.587072</v>
      </c>
    </row>
    <row r="6453" spans="1:8" x14ac:dyDescent="0.3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 t="shared" si="100"/>
        <v>774.50559999999984</v>
      </c>
      <c r="H6453" s="4">
        <v>945.60671999999977</v>
      </c>
    </row>
    <row r="6454" spans="1:8" x14ac:dyDescent="0.3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 t="shared" si="100"/>
        <v>818.57247999999993</v>
      </c>
      <c r="H6454" s="4">
        <v>998.48697599999991</v>
      </c>
    </row>
    <row r="6455" spans="1:8" x14ac:dyDescent="0.3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 t="shared" si="100"/>
        <v>456.02079999999995</v>
      </c>
      <c r="H6455" s="4">
        <v>563.42495999999994</v>
      </c>
    </row>
    <row r="6456" spans="1:8" x14ac:dyDescent="0.3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 t="shared" si="100"/>
        <v>1205.7366399999999</v>
      </c>
      <c r="H6456" s="4">
        <v>1460.6839679999998</v>
      </c>
    </row>
    <row r="6457" spans="1:8" x14ac:dyDescent="0.3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 t="shared" si="100"/>
        <v>819.66399999999976</v>
      </c>
      <c r="H6457" s="4">
        <v>998.99679999999967</v>
      </c>
    </row>
    <row r="6458" spans="1:8" x14ac:dyDescent="0.3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 t="shared" si="100"/>
        <v>1080.0764799999999</v>
      </c>
      <c r="H6458" s="4">
        <v>1311.4917760000001</v>
      </c>
    </row>
    <row r="6459" spans="1:8" x14ac:dyDescent="0.3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 t="shared" si="100"/>
        <v>732.5727999999998</v>
      </c>
      <c r="H6459" s="4">
        <v>892.88735999999972</v>
      </c>
    </row>
    <row r="6460" spans="1:8" x14ac:dyDescent="0.3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 t="shared" si="100"/>
        <v>410.5657599999999</v>
      </c>
      <c r="H6460" s="4">
        <v>508.07891199999983</v>
      </c>
    </row>
    <row r="6461" spans="1:8" x14ac:dyDescent="0.3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 t="shared" si="100"/>
        <v>882.43935999999974</v>
      </c>
      <c r="H6461" s="4">
        <v>1075.1272319999996</v>
      </c>
    </row>
    <row r="6462" spans="1:8" x14ac:dyDescent="0.3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 t="shared" si="100"/>
        <v>569.14143999999999</v>
      </c>
      <c r="H6462" s="4">
        <v>699.16972799999996</v>
      </c>
    </row>
    <row r="6463" spans="1:8" x14ac:dyDescent="0.3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 t="shared" si="100"/>
        <v>1216.5971199999997</v>
      </c>
      <c r="H6463" s="4">
        <v>1474.5165439999994</v>
      </c>
    </row>
    <row r="6464" spans="1:8" x14ac:dyDescent="0.3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 t="shared" si="100"/>
        <v>827.88064000000008</v>
      </c>
      <c r="H6464" s="4">
        <v>1007.256768</v>
      </c>
    </row>
    <row r="6465" spans="1:8" x14ac:dyDescent="0.3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 t="shared" si="100"/>
        <v>796.94079999999997</v>
      </c>
      <c r="H6465" s="4">
        <v>972.52895999999998</v>
      </c>
    </row>
    <row r="6466" spans="1:8" x14ac:dyDescent="0.3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 t="shared" ref="G6466:G6529" si="101">1.2*F6466 + 13</f>
        <v>1076.7587199999998</v>
      </c>
      <c r="H6466" s="4">
        <v>1306.7104639999995</v>
      </c>
    </row>
    <row r="6467" spans="1:8" x14ac:dyDescent="0.3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 t="shared" si="101"/>
        <v>1091.3919999999998</v>
      </c>
      <c r="H6467" s="4">
        <v>1325.0703999999998</v>
      </c>
    </row>
    <row r="6468" spans="1:8" x14ac:dyDescent="0.3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 t="shared" si="101"/>
        <v>905.16255999999998</v>
      </c>
      <c r="H6468" s="4">
        <v>1101.5950720000001</v>
      </c>
    </row>
    <row r="6469" spans="1:8" x14ac:dyDescent="0.3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 t="shared" si="101"/>
        <v>659.46399999999983</v>
      </c>
      <c r="H6469" s="4">
        <v>807.55679999999984</v>
      </c>
    </row>
    <row r="6470" spans="1:8" x14ac:dyDescent="0.3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 t="shared" si="101"/>
        <v>889.25919999999985</v>
      </c>
      <c r="H6470" s="4">
        <v>1082.5110399999999</v>
      </c>
    </row>
    <row r="6471" spans="1:8" x14ac:dyDescent="0.3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 t="shared" si="101"/>
        <v>903.17535999999984</v>
      </c>
      <c r="H6471" s="4">
        <v>1098.4104319999997</v>
      </c>
    </row>
    <row r="6472" spans="1:8" x14ac:dyDescent="0.3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 t="shared" si="101"/>
        <v>441.34143999999998</v>
      </c>
      <c r="H6472" s="4">
        <v>543.40972799999986</v>
      </c>
    </row>
    <row r="6473" spans="1:8" x14ac:dyDescent="0.3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 t="shared" si="101"/>
        <v>1211.6607999999999</v>
      </c>
      <c r="H6473" s="4">
        <v>1467.7929599999998</v>
      </c>
    </row>
    <row r="6474" spans="1:8" x14ac:dyDescent="0.3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 t="shared" si="101"/>
        <v>1103.8796799999998</v>
      </c>
      <c r="H6474" s="4">
        <v>1338.4556159999997</v>
      </c>
    </row>
    <row r="6475" spans="1:8" x14ac:dyDescent="0.3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 t="shared" si="101"/>
        <v>853.59328000000005</v>
      </c>
      <c r="H6475" s="4">
        <v>1038.111936</v>
      </c>
    </row>
    <row r="6476" spans="1:8" x14ac:dyDescent="0.3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 t="shared" si="101"/>
        <v>1212.3059199999998</v>
      </c>
      <c r="H6476" s="4">
        <v>1469.3671039999997</v>
      </c>
    </row>
    <row r="6477" spans="1:8" x14ac:dyDescent="0.3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 t="shared" si="101"/>
        <v>604.32639999999981</v>
      </c>
      <c r="H6477" s="4">
        <v>741.39167999999984</v>
      </c>
    </row>
    <row r="6478" spans="1:8" x14ac:dyDescent="0.3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 t="shared" si="101"/>
        <v>1217.9276799999998</v>
      </c>
      <c r="H6478" s="4">
        <v>1475.3132159999996</v>
      </c>
    </row>
    <row r="6479" spans="1:8" x14ac:dyDescent="0.3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 t="shared" si="101"/>
        <v>746.22687999999994</v>
      </c>
      <c r="H6479" s="4">
        <v>910.07225599999992</v>
      </c>
    </row>
    <row r="6480" spans="1:8" x14ac:dyDescent="0.3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 t="shared" si="101"/>
        <v>467.46879999999993</v>
      </c>
      <c r="H6480" s="4">
        <v>576.36255999999992</v>
      </c>
    </row>
    <row r="6481" spans="1:8" x14ac:dyDescent="0.3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 t="shared" si="101"/>
        <v>1181.1155199999998</v>
      </c>
      <c r="H6481" s="4">
        <v>1432.7386239999998</v>
      </c>
    </row>
    <row r="6482" spans="1:8" x14ac:dyDescent="0.3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 t="shared" si="101"/>
        <v>1170.2348799999997</v>
      </c>
      <c r="H6482" s="4">
        <v>1418.0818559999996</v>
      </c>
    </row>
    <row r="6483" spans="1:8" x14ac:dyDescent="0.3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 t="shared" si="101"/>
        <v>739.45887999999991</v>
      </c>
      <c r="H6483" s="4">
        <v>902.75065599999982</v>
      </c>
    </row>
    <row r="6484" spans="1:8" x14ac:dyDescent="0.3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 t="shared" si="101"/>
        <v>869.4764799999997</v>
      </c>
      <c r="H6484" s="4">
        <v>1059.5717759999995</v>
      </c>
    </row>
    <row r="6485" spans="1:8" x14ac:dyDescent="0.3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 t="shared" si="101"/>
        <v>529.59039999999982</v>
      </c>
      <c r="H6485" s="4">
        <v>651.70847999999978</v>
      </c>
    </row>
    <row r="6486" spans="1:8" x14ac:dyDescent="0.3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 t="shared" si="101"/>
        <v>852.88767999999982</v>
      </c>
      <c r="H6486" s="4">
        <v>1037.2652159999996</v>
      </c>
    </row>
    <row r="6487" spans="1:8" x14ac:dyDescent="0.3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 t="shared" si="101"/>
        <v>508.71039999999988</v>
      </c>
      <c r="H6487" s="4">
        <v>626.65247999999985</v>
      </c>
    </row>
    <row r="6488" spans="1:8" x14ac:dyDescent="0.3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 t="shared" si="101"/>
        <v>632.09247999999968</v>
      </c>
      <c r="H6488" s="4">
        <v>772.31097599999953</v>
      </c>
    </row>
    <row r="6489" spans="1:8" x14ac:dyDescent="0.3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 t="shared" si="101"/>
        <v>886.56639999999982</v>
      </c>
      <c r="H6489" s="4">
        <v>1077.6796799999997</v>
      </c>
    </row>
    <row r="6490" spans="1:8" x14ac:dyDescent="0.3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 t="shared" si="101"/>
        <v>384.6227199999999</v>
      </c>
      <c r="H6490" s="4">
        <v>477.74726399999986</v>
      </c>
    </row>
    <row r="6491" spans="1:8" x14ac:dyDescent="0.3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 t="shared" si="101"/>
        <v>506.22207999999989</v>
      </c>
      <c r="H6491" s="4">
        <v>621.26649599999985</v>
      </c>
    </row>
    <row r="6492" spans="1:8" x14ac:dyDescent="0.3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 t="shared" si="101"/>
        <v>1124.98432</v>
      </c>
      <c r="H6492" s="4">
        <v>1363.7811839999999</v>
      </c>
    </row>
    <row r="6493" spans="1:8" x14ac:dyDescent="0.3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 t="shared" si="101"/>
        <v>860.04447999999991</v>
      </c>
      <c r="H6493" s="4">
        <v>1046.6533759999998</v>
      </c>
    </row>
    <row r="6494" spans="1:8" x14ac:dyDescent="0.3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 t="shared" si="101"/>
        <v>930.29631999999992</v>
      </c>
      <c r="H6494" s="4">
        <v>1131.755584</v>
      </c>
    </row>
    <row r="6495" spans="1:8" x14ac:dyDescent="0.3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 t="shared" si="101"/>
        <v>747.40479999999991</v>
      </c>
      <c r="H6495" s="4">
        <v>910.68575999999985</v>
      </c>
    </row>
    <row r="6496" spans="1:8" x14ac:dyDescent="0.3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 t="shared" si="101"/>
        <v>875.57343999999978</v>
      </c>
      <c r="H6496" s="4">
        <v>1064.4881279999997</v>
      </c>
    </row>
    <row r="6497" spans="1:8" x14ac:dyDescent="0.3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 t="shared" si="101"/>
        <v>1174.0854399999998</v>
      </c>
      <c r="H6497" s="4">
        <v>1424.3025279999999</v>
      </c>
    </row>
    <row r="6498" spans="1:8" x14ac:dyDescent="0.3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 t="shared" si="101"/>
        <v>1026.1168</v>
      </c>
      <c r="H6498" s="4">
        <v>1245.1401599999999</v>
      </c>
    </row>
    <row r="6499" spans="1:8" x14ac:dyDescent="0.3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 t="shared" si="101"/>
        <v>774.61215999999979</v>
      </c>
      <c r="H6499" s="4">
        <v>945.73459199999979</v>
      </c>
    </row>
    <row r="6500" spans="1:8" x14ac:dyDescent="0.3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 t="shared" si="101"/>
        <v>748.99743999999976</v>
      </c>
      <c r="H6500" s="4">
        <v>914.99692799999968</v>
      </c>
    </row>
    <row r="6501" spans="1:8" x14ac:dyDescent="0.3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 t="shared" si="101"/>
        <v>1022.6147199999999</v>
      </c>
      <c r="H6501" s="4">
        <v>1242.5376639999999</v>
      </c>
    </row>
    <row r="6502" spans="1:8" x14ac:dyDescent="0.3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 t="shared" si="101"/>
        <v>1198.1852799999997</v>
      </c>
      <c r="H6502" s="4">
        <v>1452.4223359999994</v>
      </c>
    </row>
    <row r="6503" spans="1:8" x14ac:dyDescent="0.3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 t="shared" si="101"/>
        <v>721.75839999999994</v>
      </c>
      <c r="H6503" s="4">
        <v>882.31007999999997</v>
      </c>
    </row>
    <row r="6504" spans="1:8" x14ac:dyDescent="0.3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 t="shared" si="101"/>
        <v>1194.5391999999997</v>
      </c>
      <c r="H6504" s="4">
        <v>1447.2470399999995</v>
      </c>
    </row>
    <row r="6505" spans="1:8" x14ac:dyDescent="0.3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 t="shared" si="101"/>
        <v>772.10368000000005</v>
      </c>
      <c r="H6505" s="4">
        <v>942.72441600000002</v>
      </c>
    </row>
    <row r="6506" spans="1:8" x14ac:dyDescent="0.3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 t="shared" si="101"/>
        <v>494.42559999999992</v>
      </c>
      <c r="H6506" s="4">
        <v>608.71071999999981</v>
      </c>
    </row>
    <row r="6507" spans="1:8" x14ac:dyDescent="0.3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 t="shared" si="101"/>
        <v>914.53695999999979</v>
      </c>
      <c r="H6507" s="4">
        <v>1111.2443519999997</v>
      </c>
    </row>
    <row r="6508" spans="1:8" x14ac:dyDescent="0.3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 t="shared" si="101"/>
        <v>1110.2185599999996</v>
      </c>
      <c r="H6508" s="4">
        <v>1346.8622719999994</v>
      </c>
    </row>
    <row r="6509" spans="1:8" x14ac:dyDescent="0.3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 t="shared" si="101"/>
        <v>835.05471999999975</v>
      </c>
      <c r="H6509" s="4">
        <v>1015.8656639999996</v>
      </c>
    </row>
    <row r="6510" spans="1:8" x14ac:dyDescent="0.3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 t="shared" si="101"/>
        <v>644.71839999999997</v>
      </c>
      <c r="H6510" s="4">
        <v>788.26207999999997</v>
      </c>
    </row>
    <row r="6511" spans="1:8" x14ac:dyDescent="0.3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 t="shared" si="101"/>
        <v>713.39775999999983</v>
      </c>
      <c r="H6511" s="4">
        <v>872.27731199999982</v>
      </c>
    </row>
    <row r="6512" spans="1:8" x14ac:dyDescent="0.3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 t="shared" si="101"/>
        <v>926.12895999999967</v>
      </c>
      <c r="H6512" s="4">
        <v>1126.7547519999996</v>
      </c>
    </row>
    <row r="6513" spans="1:8" x14ac:dyDescent="0.3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 t="shared" si="101"/>
        <v>586.55967999999984</v>
      </c>
      <c r="H6513" s="4">
        <v>720.07161599999984</v>
      </c>
    </row>
    <row r="6514" spans="1:8" x14ac:dyDescent="0.3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 t="shared" si="101"/>
        <v>1050.4787200000001</v>
      </c>
      <c r="H6514" s="4">
        <v>1274.374464</v>
      </c>
    </row>
    <row r="6515" spans="1:8" x14ac:dyDescent="0.3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 t="shared" si="101"/>
        <v>950.26911999999982</v>
      </c>
      <c r="H6515" s="4">
        <v>1155.7229439999999</v>
      </c>
    </row>
    <row r="6516" spans="1:8" x14ac:dyDescent="0.3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 t="shared" si="101"/>
        <v>674.01951999999994</v>
      </c>
      <c r="H6516" s="4">
        <v>824.22342399999991</v>
      </c>
    </row>
    <row r="6517" spans="1:8" x14ac:dyDescent="0.3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 t="shared" si="101"/>
        <v>883.86783999999989</v>
      </c>
      <c r="H6517" s="4">
        <v>1076.8414079999998</v>
      </c>
    </row>
    <row r="6518" spans="1:8" x14ac:dyDescent="0.3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 t="shared" si="101"/>
        <v>1150.7631999999999</v>
      </c>
      <c r="H6518" s="4">
        <v>1395.5158399999998</v>
      </c>
    </row>
    <row r="6519" spans="1:8" x14ac:dyDescent="0.3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 t="shared" si="101"/>
        <v>1139.9603199999999</v>
      </c>
      <c r="H6519" s="4">
        <v>1382.5523839999998</v>
      </c>
    </row>
    <row r="6520" spans="1:8" x14ac:dyDescent="0.3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 t="shared" si="101"/>
        <v>613.26591999999982</v>
      </c>
      <c r="H6520" s="4">
        <v>752.11910399999977</v>
      </c>
    </row>
    <row r="6521" spans="1:8" x14ac:dyDescent="0.3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 t="shared" si="101"/>
        <v>1163.5532799999999</v>
      </c>
      <c r="H6521" s="4">
        <v>1411.6639359999999</v>
      </c>
    </row>
    <row r="6522" spans="1:8" x14ac:dyDescent="0.3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 t="shared" si="101"/>
        <v>829.43295999999975</v>
      </c>
      <c r="H6522" s="4">
        <v>1009.1195519999997</v>
      </c>
    </row>
    <row r="6523" spans="1:8" x14ac:dyDescent="0.3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 t="shared" si="101"/>
        <v>559.26591999999982</v>
      </c>
      <c r="H6523" s="4">
        <v>685.71910399999979</v>
      </c>
    </row>
    <row r="6524" spans="1:8" x14ac:dyDescent="0.3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 t="shared" si="101"/>
        <v>1227.8348799999999</v>
      </c>
      <c r="H6524" s="4">
        <v>1489.6018559999998</v>
      </c>
    </row>
    <row r="6525" spans="1:8" x14ac:dyDescent="0.3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 t="shared" si="101"/>
        <v>1172.4726399999995</v>
      </c>
      <c r="H6525" s="4">
        <v>1420.7671679999994</v>
      </c>
    </row>
    <row r="6526" spans="1:8" x14ac:dyDescent="0.3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 t="shared" si="101"/>
        <v>860.64351999999997</v>
      </c>
      <c r="H6526" s="4">
        <v>1047.3722239999997</v>
      </c>
    </row>
    <row r="6527" spans="1:8" x14ac:dyDescent="0.3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 t="shared" si="101"/>
        <v>527.6694399999999</v>
      </c>
      <c r="H6527" s="4">
        <v>648.60332799999981</v>
      </c>
    </row>
    <row r="6528" spans="1:8" x14ac:dyDescent="0.3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 t="shared" si="101"/>
        <v>783.09087999999997</v>
      </c>
      <c r="H6528" s="4">
        <v>955.1090559999999</v>
      </c>
    </row>
    <row r="6529" spans="1:8" x14ac:dyDescent="0.3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 t="shared" si="101"/>
        <v>1173.8031999999996</v>
      </c>
      <c r="H6529" s="4">
        <v>1422.3638399999995</v>
      </c>
    </row>
    <row r="6530" spans="1:8" x14ac:dyDescent="0.3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 t="shared" ref="G6530:G6593" si="102">1.2*F6530 + 13</f>
        <v>1136.5763199999999</v>
      </c>
      <c r="H6530" s="4">
        <v>1377.6915839999997</v>
      </c>
    </row>
    <row r="6531" spans="1:8" x14ac:dyDescent="0.3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 t="shared" si="102"/>
        <v>889.75167999999996</v>
      </c>
      <c r="H6531" s="4">
        <v>1083.102016</v>
      </c>
    </row>
    <row r="6532" spans="1:8" x14ac:dyDescent="0.3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 t="shared" si="102"/>
        <v>827.95839999999976</v>
      </c>
      <c r="H6532" s="4">
        <v>1008.9500799999996</v>
      </c>
    </row>
    <row r="6533" spans="1:8" x14ac:dyDescent="0.3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 t="shared" si="102"/>
        <v>654.07263999999975</v>
      </c>
      <c r="H6533" s="4">
        <v>800.28716799999961</v>
      </c>
    </row>
    <row r="6534" spans="1:8" x14ac:dyDescent="0.3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 t="shared" si="102"/>
        <v>1098.4019199999998</v>
      </c>
      <c r="H6534" s="4">
        <v>1333.4823039999999</v>
      </c>
    </row>
    <row r="6535" spans="1:8" x14ac:dyDescent="0.3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 t="shared" si="102"/>
        <v>630.03903999999989</v>
      </c>
      <c r="H6535" s="4">
        <v>769.8468479999998</v>
      </c>
    </row>
    <row r="6536" spans="1:8" x14ac:dyDescent="0.3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 t="shared" si="102"/>
        <v>1189.5942400000001</v>
      </c>
      <c r="H6536" s="4">
        <v>1442.1130880000001</v>
      </c>
    </row>
    <row r="6537" spans="1:8" x14ac:dyDescent="0.3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 t="shared" si="102"/>
        <v>1036.6950399999998</v>
      </c>
      <c r="H6537" s="4">
        <v>1258.6340479999997</v>
      </c>
    </row>
    <row r="6538" spans="1:8" x14ac:dyDescent="0.3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 t="shared" si="102"/>
        <v>1076.0934399999999</v>
      </c>
      <c r="H6538" s="4">
        <v>1306.7121279999999</v>
      </c>
    </row>
    <row r="6539" spans="1:8" x14ac:dyDescent="0.3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 t="shared" si="102"/>
        <v>567.43647999999985</v>
      </c>
      <c r="H6539" s="4">
        <v>697.12377599999979</v>
      </c>
    </row>
    <row r="6540" spans="1:8" x14ac:dyDescent="0.3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 t="shared" si="102"/>
        <v>975.56703999999979</v>
      </c>
      <c r="H6540" s="4">
        <v>1185.2804479999995</v>
      </c>
    </row>
    <row r="6541" spans="1:8" x14ac:dyDescent="0.3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 t="shared" si="102"/>
        <v>484.20159999999993</v>
      </c>
      <c r="H6541" s="4">
        <v>594.84191999999985</v>
      </c>
    </row>
    <row r="6542" spans="1:8" x14ac:dyDescent="0.3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 t="shared" si="102"/>
        <v>764.3420799999999</v>
      </c>
      <c r="H6542" s="4">
        <v>931.81049599999983</v>
      </c>
    </row>
    <row r="6543" spans="1:8" x14ac:dyDescent="0.3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 t="shared" si="102"/>
        <v>676.8822399999998</v>
      </c>
      <c r="H6543" s="4">
        <v>826.8586879999998</v>
      </c>
    </row>
    <row r="6544" spans="1:8" x14ac:dyDescent="0.3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 t="shared" si="102"/>
        <v>584.85472000000004</v>
      </c>
      <c r="H6544" s="4">
        <v>715.62566400000003</v>
      </c>
    </row>
    <row r="6545" spans="1:8" x14ac:dyDescent="0.3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 t="shared" si="102"/>
        <v>661.99263999999994</v>
      </c>
      <c r="H6545" s="4">
        <v>810.59116799999993</v>
      </c>
    </row>
    <row r="6546" spans="1:8" x14ac:dyDescent="0.3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 t="shared" si="102"/>
        <v>630.36735999999996</v>
      </c>
      <c r="H6546" s="4">
        <v>771.04083199999991</v>
      </c>
    </row>
    <row r="6547" spans="1:8" x14ac:dyDescent="0.3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 t="shared" si="102"/>
        <v>1036.8591999999999</v>
      </c>
      <c r="H6547" s="4">
        <v>1258.0310399999998</v>
      </c>
    </row>
    <row r="6548" spans="1:8" x14ac:dyDescent="0.3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 t="shared" si="102"/>
        <v>756.96352000000002</v>
      </c>
      <c r="H6548" s="4">
        <v>922.95622400000002</v>
      </c>
    </row>
    <row r="6549" spans="1:8" x14ac:dyDescent="0.3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 t="shared" si="102"/>
        <v>741.57855999999981</v>
      </c>
      <c r="H6549" s="4">
        <v>906.09427199999982</v>
      </c>
    </row>
    <row r="6550" spans="1:8" x14ac:dyDescent="0.3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 t="shared" si="102"/>
        <v>869.43039999999985</v>
      </c>
      <c r="H6550" s="4">
        <v>1057.1164799999997</v>
      </c>
    </row>
    <row r="6551" spans="1:8" x14ac:dyDescent="0.3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 t="shared" si="102"/>
        <v>1146.18112</v>
      </c>
      <c r="H6551" s="4">
        <v>1390.817344</v>
      </c>
    </row>
    <row r="6552" spans="1:8" x14ac:dyDescent="0.3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 t="shared" si="102"/>
        <v>1178.0684799999997</v>
      </c>
      <c r="H6552" s="4">
        <v>1428.2821759999995</v>
      </c>
    </row>
    <row r="6553" spans="1:8" x14ac:dyDescent="0.3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 t="shared" si="102"/>
        <v>749.7088</v>
      </c>
      <c r="H6553" s="4">
        <v>915.85055999999997</v>
      </c>
    </row>
    <row r="6554" spans="1:8" x14ac:dyDescent="0.3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 t="shared" si="102"/>
        <v>862.30240000000003</v>
      </c>
      <c r="H6554" s="4">
        <v>1048.56288</v>
      </c>
    </row>
    <row r="6555" spans="1:8" x14ac:dyDescent="0.3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 t="shared" si="102"/>
        <v>1168.9244799999994</v>
      </c>
      <c r="H6555" s="4">
        <v>1417.3093759999992</v>
      </c>
    </row>
    <row r="6556" spans="1:8" x14ac:dyDescent="0.3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 t="shared" si="102"/>
        <v>706.8284799999999</v>
      </c>
      <c r="H6556" s="4">
        <v>863.59417599999983</v>
      </c>
    </row>
    <row r="6557" spans="1:8" x14ac:dyDescent="0.3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 t="shared" si="102"/>
        <v>474.33471999999983</v>
      </c>
      <c r="H6557" s="4">
        <v>585.40166399999987</v>
      </c>
    </row>
    <row r="6558" spans="1:8" x14ac:dyDescent="0.3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 t="shared" si="102"/>
        <v>827.58975999999973</v>
      </c>
      <c r="H6558" s="4">
        <v>1008.5077119999996</v>
      </c>
    </row>
    <row r="6559" spans="1:8" x14ac:dyDescent="0.3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 t="shared" si="102"/>
        <v>495.90015999999991</v>
      </c>
      <c r="H6559" s="4">
        <v>609.68019199999992</v>
      </c>
    </row>
    <row r="6560" spans="1:8" x14ac:dyDescent="0.3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 t="shared" si="102"/>
        <v>879.21951999999987</v>
      </c>
      <c r="H6560" s="4">
        <v>1069.6634239999996</v>
      </c>
    </row>
    <row r="6561" spans="1:8" x14ac:dyDescent="0.3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 t="shared" si="102"/>
        <v>639.09663999999987</v>
      </c>
      <c r="H6561" s="4">
        <v>780.71596799999975</v>
      </c>
    </row>
    <row r="6562" spans="1:8" x14ac:dyDescent="0.3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 t="shared" si="102"/>
        <v>804.15519999999981</v>
      </c>
      <c r="H6562" s="4">
        <v>979.58623999999975</v>
      </c>
    </row>
    <row r="6563" spans="1:8" x14ac:dyDescent="0.3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 t="shared" si="102"/>
        <v>655.93600000000004</v>
      </c>
      <c r="H6563" s="4">
        <v>800.92319999999995</v>
      </c>
    </row>
    <row r="6564" spans="1:8" x14ac:dyDescent="0.3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 t="shared" si="102"/>
        <v>603.84543999999994</v>
      </c>
      <c r="H6564" s="4">
        <v>738.4145279999999</v>
      </c>
    </row>
    <row r="6565" spans="1:8" x14ac:dyDescent="0.3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 t="shared" si="102"/>
        <v>576.68415999999991</v>
      </c>
      <c r="H6565" s="4">
        <v>707.42099199999984</v>
      </c>
    </row>
    <row r="6566" spans="1:8" x14ac:dyDescent="0.3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 t="shared" si="102"/>
        <v>1150.0777599999994</v>
      </c>
      <c r="H6566" s="4">
        <v>1393.8933119999992</v>
      </c>
    </row>
    <row r="6567" spans="1:8" x14ac:dyDescent="0.3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 t="shared" si="102"/>
        <v>1049.7155199999997</v>
      </c>
      <c r="H6567" s="4">
        <v>1274.2586239999996</v>
      </c>
    </row>
    <row r="6568" spans="1:8" x14ac:dyDescent="0.3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 t="shared" si="102"/>
        <v>755.10015999999985</v>
      </c>
      <c r="H6568" s="4">
        <v>922.32019199999979</v>
      </c>
    </row>
    <row r="6569" spans="1:8" x14ac:dyDescent="0.3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 t="shared" si="102"/>
        <v>687.45471999999984</v>
      </c>
      <c r="H6569" s="4">
        <v>840.34566399999972</v>
      </c>
    </row>
    <row r="6570" spans="1:8" x14ac:dyDescent="0.3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 t="shared" si="102"/>
        <v>732.47487999999998</v>
      </c>
      <c r="H6570" s="4">
        <v>893.56985599999996</v>
      </c>
    </row>
    <row r="6571" spans="1:8" x14ac:dyDescent="0.3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 t="shared" si="102"/>
        <v>487.62591999999995</v>
      </c>
      <c r="H6571" s="4">
        <v>598.95110399999987</v>
      </c>
    </row>
    <row r="6572" spans="1:8" x14ac:dyDescent="0.3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 t="shared" si="102"/>
        <v>683.2672</v>
      </c>
      <c r="H6572" s="4">
        <v>833.72063999999989</v>
      </c>
    </row>
    <row r="6573" spans="1:8" x14ac:dyDescent="0.3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 t="shared" si="102"/>
        <v>1133.4889599999997</v>
      </c>
      <c r="H6573" s="4">
        <v>1373.9867519999996</v>
      </c>
    </row>
    <row r="6574" spans="1:8" x14ac:dyDescent="0.3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 t="shared" si="102"/>
        <v>466.55295999999987</v>
      </c>
      <c r="H6574" s="4">
        <v>575.26355199999978</v>
      </c>
    </row>
    <row r="6575" spans="1:8" x14ac:dyDescent="0.3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 t="shared" si="102"/>
        <v>625.66143999999986</v>
      </c>
      <c r="H6575" s="4">
        <v>764.59372799999971</v>
      </c>
    </row>
    <row r="6576" spans="1:8" x14ac:dyDescent="0.3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 t="shared" si="102"/>
        <v>738.01023999999973</v>
      </c>
      <c r="H6576" s="4">
        <v>901.01228799999967</v>
      </c>
    </row>
    <row r="6577" spans="1:8" x14ac:dyDescent="0.3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 t="shared" si="102"/>
        <v>532.74399999999991</v>
      </c>
      <c r="H6577" s="4">
        <v>653.89279999999985</v>
      </c>
    </row>
    <row r="6578" spans="1:8" x14ac:dyDescent="0.3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 t="shared" si="102"/>
        <v>958.26688000000013</v>
      </c>
      <c r="H6578" s="4">
        <v>1164.520256</v>
      </c>
    </row>
    <row r="6579" spans="1:8" x14ac:dyDescent="0.3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 t="shared" si="102"/>
        <v>721.44159999999977</v>
      </c>
      <c r="H6579" s="4">
        <v>880.32991999999967</v>
      </c>
    </row>
    <row r="6580" spans="1:8" x14ac:dyDescent="0.3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 t="shared" si="102"/>
        <v>1219.6067199999998</v>
      </c>
      <c r="H6580" s="4">
        <v>1479.7280639999997</v>
      </c>
    </row>
    <row r="6581" spans="1:8" x14ac:dyDescent="0.3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 t="shared" si="102"/>
        <v>1070.7020799999998</v>
      </c>
      <c r="H6581" s="4">
        <v>1299.4424959999997</v>
      </c>
    </row>
    <row r="6582" spans="1:8" x14ac:dyDescent="0.3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 t="shared" si="102"/>
        <v>465.78975999999994</v>
      </c>
      <c r="H6582" s="4">
        <v>573.54771199999993</v>
      </c>
    </row>
    <row r="6583" spans="1:8" x14ac:dyDescent="0.3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 t="shared" si="102"/>
        <v>503.69344000000001</v>
      </c>
      <c r="H6583" s="4">
        <v>619.83212800000001</v>
      </c>
    </row>
    <row r="6584" spans="1:8" x14ac:dyDescent="0.3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 t="shared" si="102"/>
        <v>1109.4755199999997</v>
      </c>
      <c r="H6584" s="4">
        <v>1347.5706239999997</v>
      </c>
    </row>
    <row r="6585" spans="1:8" x14ac:dyDescent="0.3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 t="shared" si="102"/>
        <v>443.64543999999995</v>
      </c>
      <c r="H6585" s="4">
        <v>548.57452799999999</v>
      </c>
    </row>
    <row r="6586" spans="1:8" x14ac:dyDescent="0.3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 t="shared" si="102"/>
        <v>595.01823999999976</v>
      </c>
      <c r="H6586" s="4">
        <v>727.8218879999996</v>
      </c>
    </row>
    <row r="6587" spans="1:8" x14ac:dyDescent="0.3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 t="shared" si="102"/>
        <v>1101.34528</v>
      </c>
      <c r="H6587" s="4">
        <v>1337.8143359999999</v>
      </c>
    </row>
    <row r="6588" spans="1:8" x14ac:dyDescent="0.3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 t="shared" si="102"/>
        <v>783.66975999999988</v>
      </c>
      <c r="H6588" s="4">
        <v>954.20371199999977</v>
      </c>
    </row>
    <row r="6589" spans="1:8" x14ac:dyDescent="0.3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 t="shared" si="102"/>
        <v>641.48703999999987</v>
      </c>
      <c r="H6589" s="4">
        <v>785.18444799999975</v>
      </c>
    </row>
    <row r="6590" spans="1:8" x14ac:dyDescent="0.3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 t="shared" si="102"/>
        <v>823.36479999999995</v>
      </c>
      <c r="H6590" s="4">
        <v>1002.63776</v>
      </c>
    </row>
    <row r="6591" spans="1:8" x14ac:dyDescent="0.3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 t="shared" si="102"/>
        <v>839.98527999999988</v>
      </c>
      <c r="H6591" s="4">
        <v>1022.5823359999998</v>
      </c>
    </row>
    <row r="6592" spans="1:8" x14ac:dyDescent="0.3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 t="shared" si="102"/>
        <v>590.66079999999999</v>
      </c>
      <c r="H6592" s="4">
        <v>724.99296000000004</v>
      </c>
    </row>
    <row r="6593" spans="1:8" x14ac:dyDescent="0.3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 t="shared" si="102"/>
        <v>668.44383999999991</v>
      </c>
      <c r="H6593" s="4">
        <v>816.73260799999991</v>
      </c>
    </row>
    <row r="6594" spans="1:8" x14ac:dyDescent="0.3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 t="shared" ref="G6594:G6657" si="103">1.2*F6594 + 13</f>
        <v>534.25887999999998</v>
      </c>
      <c r="H6594" s="4">
        <v>654.9106559999999</v>
      </c>
    </row>
    <row r="6595" spans="1:8" x14ac:dyDescent="0.3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 t="shared" si="103"/>
        <v>722.75199999999984</v>
      </c>
      <c r="H6595" s="4">
        <v>883.50239999999985</v>
      </c>
    </row>
    <row r="6596" spans="1:8" x14ac:dyDescent="0.3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 t="shared" si="103"/>
        <v>468.06783999999999</v>
      </c>
      <c r="H6596" s="4">
        <v>577.88140799999996</v>
      </c>
    </row>
    <row r="6597" spans="1:8" x14ac:dyDescent="0.3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 t="shared" si="103"/>
        <v>868.93791999999996</v>
      </c>
      <c r="H6597" s="4">
        <v>1058.925504</v>
      </c>
    </row>
    <row r="6598" spans="1:8" x14ac:dyDescent="0.3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 t="shared" si="103"/>
        <v>1093.5116799999998</v>
      </c>
      <c r="H6598" s="4">
        <v>1326.0140159999996</v>
      </c>
    </row>
    <row r="6599" spans="1:8" x14ac:dyDescent="0.3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 t="shared" si="103"/>
        <v>505.35231999999985</v>
      </c>
      <c r="H6599" s="4">
        <v>620.22278399999971</v>
      </c>
    </row>
    <row r="6600" spans="1:8" x14ac:dyDescent="0.3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 t="shared" si="103"/>
        <v>614.69439999999997</v>
      </c>
      <c r="H6600" s="4">
        <v>753.03327999999988</v>
      </c>
    </row>
    <row r="6601" spans="1:8" x14ac:dyDescent="0.3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 t="shared" si="103"/>
        <v>713.49567999999999</v>
      </c>
      <c r="H6601" s="4">
        <v>872.39481599999999</v>
      </c>
    </row>
    <row r="6602" spans="1:8" x14ac:dyDescent="0.3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 t="shared" si="103"/>
        <v>718.28799999999967</v>
      </c>
      <c r="H6602" s="4">
        <v>877.34559999999954</v>
      </c>
    </row>
    <row r="6603" spans="1:8" x14ac:dyDescent="0.3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 t="shared" si="103"/>
        <v>782.84031999999979</v>
      </c>
      <c r="H6603" s="4">
        <v>954.80838399999971</v>
      </c>
    </row>
    <row r="6604" spans="1:8" x14ac:dyDescent="0.3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 t="shared" si="103"/>
        <v>660.04287999999997</v>
      </c>
      <c r="H6604" s="4">
        <v>807.45145599999989</v>
      </c>
    </row>
    <row r="6605" spans="1:8" x14ac:dyDescent="0.3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 t="shared" si="103"/>
        <v>532.07871999999975</v>
      </c>
      <c r="H6605" s="4">
        <v>653.09446399999968</v>
      </c>
    </row>
    <row r="6606" spans="1:8" x14ac:dyDescent="0.3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 t="shared" si="103"/>
        <v>423.67263999999994</v>
      </c>
      <c r="H6606" s="4">
        <v>523.80716799999993</v>
      </c>
    </row>
    <row r="6607" spans="1:8" x14ac:dyDescent="0.3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 t="shared" si="103"/>
        <v>748.33215999999982</v>
      </c>
      <c r="H6607" s="4">
        <v>913.39859199999978</v>
      </c>
    </row>
    <row r="6608" spans="1:8" x14ac:dyDescent="0.3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 t="shared" si="103"/>
        <v>432.31551999999999</v>
      </c>
      <c r="H6608" s="4">
        <v>532.57862399999988</v>
      </c>
    </row>
    <row r="6609" spans="1:8" x14ac:dyDescent="0.3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 t="shared" si="103"/>
        <v>963.8223999999999</v>
      </c>
      <c r="H6609" s="4">
        <v>1170.3868799999998</v>
      </c>
    </row>
    <row r="6610" spans="1:8" x14ac:dyDescent="0.3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 t="shared" si="103"/>
        <v>786.20415999999989</v>
      </c>
      <c r="H6610" s="4">
        <v>957.2449919999998</v>
      </c>
    </row>
    <row r="6611" spans="1:8" x14ac:dyDescent="0.3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 t="shared" si="103"/>
        <v>1128.4460799999999</v>
      </c>
      <c r="H6611" s="4">
        <v>1367.9352959999999</v>
      </c>
    </row>
    <row r="6612" spans="1:8" x14ac:dyDescent="0.3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 t="shared" si="103"/>
        <v>695.89311999999984</v>
      </c>
      <c r="H6612" s="4">
        <v>849.67174399999976</v>
      </c>
    </row>
    <row r="6613" spans="1:8" x14ac:dyDescent="0.3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 t="shared" si="103"/>
        <v>839.72320000000013</v>
      </c>
      <c r="H6613" s="4">
        <v>1022.2678400000001</v>
      </c>
    </row>
    <row r="6614" spans="1:8" x14ac:dyDescent="0.3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 t="shared" si="103"/>
        <v>561.35967999999991</v>
      </c>
      <c r="H6614" s="4">
        <v>688.23161599999992</v>
      </c>
    </row>
    <row r="6615" spans="1:8" x14ac:dyDescent="0.3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 t="shared" si="103"/>
        <v>700.68543999999986</v>
      </c>
      <c r="H6615" s="4">
        <v>854.62252799999976</v>
      </c>
    </row>
    <row r="6616" spans="1:8" x14ac:dyDescent="0.3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 t="shared" si="103"/>
        <v>936.24639999999977</v>
      </c>
      <c r="H6616" s="4">
        <v>1138.0956799999997</v>
      </c>
    </row>
    <row r="6617" spans="1:8" x14ac:dyDescent="0.3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 t="shared" si="103"/>
        <v>1119.6591999999998</v>
      </c>
      <c r="H6617" s="4">
        <v>1358.9910399999999</v>
      </c>
    </row>
    <row r="6618" spans="1:8" x14ac:dyDescent="0.3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 t="shared" si="103"/>
        <v>435.10047999999995</v>
      </c>
      <c r="H6618" s="4">
        <v>537.52057599999989</v>
      </c>
    </row>
    <row r="6619" spans="1:8" x14ac:dyDescent="0.3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 t="shared" si="103"/>
        <v>944.12607999999977</v>
      </c>
      <c r="H6619" s="4">
        <v>1148.3512959999998</v>
      </c>
    </row>
    <row r="6620" spans="1:8" x14ac:dyDescent="0.3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 t="shared" si="103"/>
        <v>718.9331199999998</v>
      </c>
      <c r="H6620" s="4">
        <v>878.11974399999974</v>
      </c>
    </row>
    <row r="6621" spans="1:8" x14ac:dyDescent="0.3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 t="shared" si="103"/>
        <v>482.23455999999987</v>
      </c>
      <c r="H6621" s="4">
        <v>594.08147199999985</v>
      </c>
    </row>
    <row r="6622" spans="1:8" x14ac:dyDescent="0.3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 t="shared" si="103"/>
        <v>999.37023999999997</v>
      </c>
      <c r="H6622" s="4">
        <v>1213.0442879999998</v>
      </c>
    </row>
    <row r="6623" spans="1:8" x14ac:dyDescent="0.3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 t="shared" si="103"/>
        <v>686.69151999999997</v>
      </c>
      <c r="H6623" s="4">
        <v>840.22982400000001</v>
      </c>
    </row>
    <row r="6624" spans="1:8" x14ac:dyDescent="0.3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 t="shared" si="103"/>
        <v>1161.8742400000001</v>
      </c>
      <c r="H6624" s="4">
        <v>1410.4490880000001</v>
      </c>
    </row>
    <row r="6625" spans="1:8" x14ac:dyDescent="0.3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 t="shared" si="103"/>
        <v>1190.7404799999997</v>
      </c>
      <c r="H6625" s="4">
        <v>1445.0885759999996</v>
      </c>
    </row>
    <row r="6626" spans="1:8" x14ac:dyDescent="0.3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 t="shared" si="103"/>
        <v>867.32511999999986</v>
      </c>
      <c r="H6626" s="4">
        <v>1056.9901439999999</v>
      </c>
    </row>
    <row r="6627" spans="1:8" x14ac:dyDescent="0.3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 t="shared" si="103"/>
        <v>694.46464000000003</v>
      </c>
      <c r="H6627" s="4">
        <v>848.75756799999999</v>
      </c>
    </row>
    <row r="6628" spans="1:8" x14ac:dyDescent="0.3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 t="shared" si="103"/>
        <v>914.78751999999997</v>
      </c>
      <c r="H6628" s="4">
        <v>1113.1450239999999</v>
      </c>
    </row>
    <row r="6629" spans="1:8" x14ac:dyDescent="0.3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 t="shared" si="103"/>
        <v>1083.0572799999998</v>
      </c>
      <c r="H6629" s="4">
        <v>1315.0687359999997</v>
      </c>
    </row>
    <row r="6630" spans="1:8" x14ac:dyDescent="0.3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 t="shared" si="103"/>
        <v>1203.9251199999997</v>
      </c>
      <c r="H6630" s="4">
        <v>1460.1101439999995</v>
      </c>
    </row>
    <row r="6631" spans="1:8" x14ac:dyDescent="0.3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 t="shared" si="103"/>
        <v>1104.4585599999996</v>
      </c>
      <c r="H6631" s="4">
        <v>1340.7502719999995</v>
      </c>
    </row>
    <row r="6632" spans="1:8" x14ac:dyDescent="0.3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 t="shared" si="103"/>
        <v>873.62367999999981</v>
      </c>
      <c r="H6632" s="4">
        <v>1063.7484159999999</v>
      </c>
    </row>
    <row r="6633" spans="1:8" x14ac:dyDescent="0.3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 t="shared" si="103"/>
        <v>949.10271999999986</v>
      </c>
      <c r="H6633" s="4">
        <v>1152.7232639999997</v>
      </c>
    </row>
    <row r="6634" spans="1:8" x14ac:dyDescent="0.3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 t="shared" si="103"/>
        <v>562.60383999999988</v>
      </c>
      <c r="H6634" s="4">
        <v>689.72460799999988</v>
      </c>
    </row>
    <row r="6635" spans="1:8" x14ac:dyDescent="0.3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 t="shared" si="103"/>
        <v>676.55391999999995</v>
      </c>
      <c r="H6635" s="4">
        <v>828.06470400000001</v>
      </c>
    </row>
    <row r="6636" spans="1:8" x14ac:dyDescent="0.3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 t="shared" si="103"/>
        <v>844.63359999999989</v>
      </c>
      <c r="H6636" s="4">
        <v>1028.9603199999999</v>
      </c>
    </row>
    <row r="6637" spans="1:8" x14ac:dyDescent="0.3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 t="shared" si="103"/>
        <v>950.22304000000008</v>
      </c>
      <c r="H6637" s="4">
        <v>1155.6676480000001</v>
      </c>
    </row>
    <row r="6638" spans="1:8" x14ac:dyDescent="0.3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 t="shared" si="103"/>
        <v>779.43615999999986</v>
      </c>
      <c r="H6638" s="4">
        <v>951.52339199999983</v>
      </c>
    </row>
    <row r="6639" spans="1:8" x14ac:dyDescent="0.3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 t="shared" si="103"/>
        <v>842.97471999999993</v>
      </c>
      <c r="H6639" s="4">
        <v>1026.969664</v>
      </c>
    </row>
    <row r="6640" spans="1:8" x14ac:dyDescent="0.3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 t="shared" si="103"/>
        <v>656.16639999999995</v>
      </c>
      <c r="H6640" s="4">
        <v>801.9996799999999</v>
      </c>
    </row>
    <row r="6641" spans="1:8" x14ac:dyDescent="0.3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 t="shared" si="103"/>
        <v>676.73823999999991</v>
      </c>
      <c r="H6641" s="4">
        <v>825.8858879999998</v>
      </c>
    </row>
    <row r="6642" spans="1:8" x14ac:dyDescent="0.3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 t="shared" si="103"/>
        <v>1024.2073599999999</v>
      </c>
      <c r="H6642" s="4">
        <v>1245.2488319999998</v>
      </c>
    </row>
    <row r="6643" spans="1:8" x14ac:dyDescent="0.3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 t="shared" si="103"/>
        <v>392.65503999999993</v>
      </c>
      <c r="H6643" s="4">
        <v>487.3860479999999</v>
      </c>
    </row>
    <row r="6644" spans="1:8" x14ac:dyDescent="0.3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 t="shared" si="103"/>
        <v>956.85856000000001</v>
      </c>
      <c r="H6644" s="4">
        <v>1164.4302720000001</v>
      </c>
    </row>
    <row r="6645" spans="1:8" x14ac:dyDescent="0.3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 t="shared" si="103"/>
        <v>539.05119999999999</v>
      </c>
      <c r="H6645" s="4">
        <v>661.46144000000004</v>
      </c>
    </row>
    <row r="6646" spans="1:8" x14ac:dyDescent="0.3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 t="shared" si="103"/>
        <v>722.70591999999999</v>
      </c>
      <c r="H6646" s="4">
        <v>881.84710399999994</v>
      </c>
    </row>
    <row r="6647" spans="1:8" x14ac:dyDescent="0.3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 t="shared" si="103"/>
        <v>1165.6268799999998</v>
      </c>
      <c r="H6647" s="4">
        <v>1414.9522559999998</v>
      </c>
    </row>
    <row r="6648" spans="1:8" x14ac:dyDescent="0.3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 t="shared" si="103"/>
        <v>650.70879999999977</v>
      </c>
      <c r="H6648" s="4">
        <v>796.25055999999972</v>
      </c>
    </row>
    <row r="6649" spans="1:8" x14ac:dyDescent="0.3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 t="shared" si="103"/>
        <v>633.68511999999976</v>
      </c>
      <c r="H6649" s="4">
        <v>775.02214399999968</v>
      </c>
    </row>
    <row r="6650" spans="1:8" x14ac:dyDescent="0.3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 t="shared" si="103"/>
        <v>1054.8563199999999</v>
      </c>
      <c r="H6650" s="4">
        <v>1280.4275839999998</v>
      </c>
    </row>
    <row r="6651" spans="1:8" x14ac:dyDescent="0.3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 t="shared" si="103"/>
        <v>963.03903999999955</v>
      </c>
      <c r="H6651" s="4">
        <v>1169.4468479999994</v>
      </c>
    </row>
    <row r="6652" spans="1:8" x14ac:dyDescent="0.3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 t="shared" si="103"/>
        <v>1206.1513599999998</v>
      </c>
      <c r="H6652" s="4">
        <v>1462.7816319999999</v>
      </c>
    </row>
    <row r="6653" spans="1:8" x14ac:dyDescent="0.3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 t="shared" si="103"/>
        <v>1007.0857599999998</v>
      </c>
      <c r="H6653" s="4">
        <v>1223.1029119999996</v>
      </c>
    </row>
    <row r="6654" spans="1:8" x14ac:dyDescent="0.3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 t="shared" si="103"/>
        <v>1143.56032</v>
      </c>
      <c r="H6654" s="4">
        <v>1386.872384</v>
      </c>
    </row>
    <row r="6655" spans="1:8" x14ac:dyDescent="0.3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 t="shared" si="103"/>
        <v>890.91807999999992</v>
      </c>
      <c r="H6655" s="4">
        <v>1083.7016959999999</v>
      </c>
    </row>
    <row r="6656" spans="1:8" x14ac:dyDescent="0.3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 t="shared" si="103"/>
        <v>516.84063999999989</v>
      </c>
      <c r="H6656" s="4">
        <v>636.4087679999999</v>
      </c>
    </row>
    <row r="6657" spans="1:8" x14ac:dyDescent="0.3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 t="shared" si="103"/>
        <v>1059.1100799999999</v>
      </c>
      <c r="H6657" s="4">
        <v>1287.1320959999998</v>
      </c>
    </row>
    <row r="6658" spans="1:8" x14ac:dyDescent="0.3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 t="shared" ref="G6658:G6721" si="104">1.2*F6658 + 13</f>
        <v>380.06079999999992</v>
      </c>
      <c r="H6658" s="4">
        <v>470.67295999999993</v>
      </c>
    </row>
    <row r="6659" spans="1:8" x14ac:dyDescent="0.3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 t="shared" si="104"/>
        <v>763.34848</v>
      </c>
      <c r="H6659" s="4">
        <v>930.61817599999995</v>
      </c>
    </row>
    <row r="6660" spans="1:8" x14ac:dyDescent="0.3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 t="shared" si="104"/>
        <v>439.08351999999996</v>
      </c>
      <c r="H6660" s="4">
        <v>542.30022399999996</v>
      </c>
    </row>
    <row r="6661" spans="1:8" x14ac:dyDescent="0.3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 t="shared" si="104"/>
        <v>517.67007999999987</v>
      </c>
      <c r="H6661" s="4">
        <v>635.80409599999984</v>
      </c>
    </row>
    <row r="6662" spans="1:8" x14ac:dyDescent="0.3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 t="shared" si="104"/>
        <v>590.78463999999985</v>
      </c>
      <c r="H6662" s="4">
        <v>722.7415679999998</v>
      </c>
    </row>
    <row r="6663" spans="1:8" x14ac:dyDescent="0.3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 t="shared" si="104"/>
        <v>435.18687999999992</v>
      </c>
      <c r="H6663" s="4">
        <v>537.62425599999983</v>
      </c>
    </row>
    <row r="6664" spans="1:8" x14ac:dyDescent="0.3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 t="shared" si="104"/>
        <v>1091.1212799999998</v>
      </c>
      <c r="H6664" s="4">
        <v>1324.7455359999999</v>
      </c>
    </row>
    <row r="6665" spans="1:8" x14ac:dyDescent="0.3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 t="shared" si="104"/>
        <v>432.98079999999999</v>
      </c>
      <c r="H6665" s="4">
        <v>534.97695999999996</v>
      </c>
    </row>
    <row r="6666" spans="1:8" x14ac:dyDescent="0.3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 t="shared" si="104"/>
        <v>987.09279999999956</v>
      </c>
      <c r="H6666" s="4">
        <v>1199.9113599999996</v>
      </c>
    </row>
    <row r="6667" spans="1:8" x14ac:dyDescent="0.3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 t="shared" si="104"/>
        <v>743.81631999999979</v>
      </c>
      <c r="H6667" s="4">
        <v>906.37958399999968</v>
      </c>
    </row>
    <row r="6668" spans="1:8" x14ac:dyDescent="0.3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 t="shared" si="104"/>
        <v>1048.6355199999998</v>
      </c>
      <c r="H6668" s="4">
        <v>1273.7626239999997</v>
      </c>
    </row>
    <row r="6669" spans="1:8" x14ac:dyDescent="0.3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 t="shared" si="104"/>
        <v>398.37471999999991</v>
      </c>
      <c r="H6669" s="4">
        <v>494.24966399999988</v>
      </c>
    </row>
    <row r="6670" spans="1:8" x14ac:dyDescent="0.3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 t="shared" si="104"/>
        <v>429.49887999999993</v>
      </c>
      <c r="H6670" s="4">
        <v>529.1986559999998</v>
      </c>
    </row>
    <row r="6671" spans="1:8" x14ac:dyDescent="0.3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 t="shared" si="104"/>
        <v>585.26943999999992</v>
      </c>
      <c r="H6671" s="4">
        <v>718.52332799999988</v>
      </c>
    </row>
    <row r="6672" spans="1:8" x14ac:dyDescent="0.3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 t="shared" si="104"/>
        <v>664.39455999999984</v>
      </c>
      <c r="H6672" s="4">
        <v>812.67347199999972</v>
      </c>
    </row>
    <row r="6673" spans="1:8" x14ac:dyDescent="0.3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 t="shared" si="104"/>
        <v>686.87583999999993</v>
      </c>
      <c r="H6673" s="4">
        <v>840.45100799999989</v>
      </c>
    </row>
    <row r="6674" spans="1:8" x14ac:dyDescent="0.3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 t="shared" si="104"/>
        <v>683.72223999999983</v>
      </c>
      <c r="H6674" s="4">
        <v>835.86668799999973</v>
      </c>
    </row>
    <row r="6675" spans="1:8" x14ac:dyDescent="0.3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 t="shared" si="104"/>
        <v>631.19679999999983</v>
      </c>
      <c r="H6675" s="4">
        <v>771.2361599999997</v>
      </c>
    </row>
    <row r="6676" spans="1:8" x14ac:dyDescent="0.3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 t="shared" si="104"/>
        <v>1198.2716799999996</v>
      </c>
      <c r="H6676" s="4">
        <v>1454.1260159999995</v>
      </c>
    </row>
    <row r="6677" spans="1:8" x14ac:dyDescent="0.3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 t="shared" si="104"/>
        <v>1187.9036799999997</v>
      </c>
      <c r="H6677" s="4">
        <v>1439.2844159999995</v>
      </c>
    </row>
    <row r="6678" spans="1:8" x14ac:dyDescent="0.3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 t="shared" si="104"/>
        <v>463.55199999999996</v>
      </c>
      <c r="H6678" s="4">
        <v>572.4624</v>
      </c>
    </row>
    <row r="6679" spans="1:8" x14ac:dyDescent="0.3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 t="shared" si="104"/>
        <v>656.16639999999995</v>
      </c>
      <c r="H6679" s="4">
        <v>801.9996799999999</v>
      </c>
    </row>
    <row r="6680" spans="1:8" x14ac:dyDescent="0.3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 t="shared" si="104"/>
        <v>1090.1478399999999</v>
      </c>
      <c r="H6680" s="4">
        <v>1323.5774079999999</v>
      </c>
    </row>
    <row r="6681" spans="1:8" x14ac:dyDescent="0.3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 t="shared" si="104"/>
        <v>785.72320000000002</v>
      </c>
      <c r="H6681" s="4">
        <v>959.06784000000005</v>
      </c>
    </row>
    <row r="6682" spans="1:8" x14ac:dyDescent="0.3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 t="shared" si="104"/>
        <v>944.83167999999989</v>
      </c>
      <c r="H6682" s="4">
        <v>1149.1980159999998</v>
      </c>
    </row>
    <row r="6683" spans="1:8" x14ac:dyDescent="0.3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 t="shared" si="104"/>
        <v>682.52415999999994</v>
      </c>
      <c r="H6683" s="4">
        <v>835.22899199999995</v>
      </c>
    </row>
    <row r="6684" spans="1:8" x14ac:dyDescent="0.3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 t="shared" si="104"/>
        <v>730.91391999999985</v>
      </c>
      <c r="H6684" s="4">
        <v>891.69670399999984</v>
      </c>
    </row>
    <row r="6685" spans="1:8" x14ac:dyDescent="0.3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 t="shared" si="104"/>
        <v>711.13983999999994</v>
      </c>
      <c r="H6685" s="4">
        <v>869.5678079999999</v>
      </c>
    </row>
    <row r="6686" spans="1:8" x14ac:dyDescent="0.3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 t="shared" si="104"/>
        <v>711.34431999999993</v>
      </c>
      <c r="H6686" s="4">
        <v>867.41318399999989</v>
      </c>
    </row>
    <row r="6687" spans="1:8" x14ac:dyDescent="0.3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 t="shared" si="104"/>
        <v>651.42015999999978</v>
      </c>
      <c r="H6687" s="4">
        <v>797.10419199999967</v>
      </c>
    </row>
    <row r="6688" spans="1:8" x14ac:dyDescent="0.3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 t="shared" si="104"/>
        <v>1157.1279999999997</v>
      </c>
      <c r="H6688" s="4">
        <v>1404.7535999999996</v>
      </c>
    </row>
    <row r="6689" spans="1:8" x14ac:dyDescent="0.3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 t="shared" si="104"/>
        <v>1086.3750399999999</v>
      </c>
      <c r="H6689" s="4">
        <v>1318.2500479999997</v>
      </c>
    </row>
    <row r="6690" spans="1:8" x14ac:dyDescent="0.3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 t="shared" si="104"/>
        <v>556.79775999999993</v>
      </c>
      <c r="H6690" s="4">
        <v>683.55731199999991</v>
      </c>
    </row>
    <row r="6691" spans="1:8" x14ac:dyDescent="0.3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 t="shared" si="104"/>
        <v>1199.4294399999994</v>
      </c>
      <c r="H6691" s="4">
        <v>1453.1153279999992</v>
      </c>
    </row>
    <row r="6692" spans="1:8" x14ac:dyDescent="0.3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 t="shared" si="104"/>
        <v>626.37279999999987</v>
      </c>
      <c r="H6692" s="4">
        <v>767.84735999999987</v>
      </c>
    </row>
    <row r="6693" spans="1:8" x14ac:dyDescent="0.3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 t="shared" si="104"/>
        <v>980.87199999999973</v>
      </c>
      <c r="H6693" s="4">
        <v>1193.2463999999998</v>
      </c>
    </row>
    <row r="6694" spans="1:8" x14ac:dyDescent="0.3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 t="shared" si="104"/>
        <v>607.99263999999982</v>
      </c>
      <c r="H6694" s="4">
        <v>745.79116799999986</v>
      </c>
    </row>
    <row r="6695" spans="1:8" x14ac:dyDescent="0.3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 t="shared" si="104"/>
        <v>411.23103999999989</v>
      </c>
      <c r="H6695" s="4">
        <v>508.87724799999984</v>
      </c>
    </row>
    <row r="6696" spans="1:8" x14ac:dyDescent="0.3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 t="shared" si="104"/>
        <v>795.53247999999996</v>
      </c>
      <c r="H6696" s="4">
        <v>969.23897599999998</v>
      </c>
    </row>
    <row r="6697" spans="1:8" x14ac:dyDescent="0.3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 t="shared" si="104"/>
        <v>1136.0953599999996</v>
      </c>
      <c r="H6697" s="4">
        <v>1377.1144319999994</v>
      </c>
    </row>
    <row r="6698" spans="1:8" x14ac:dyDescent="0.3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 t="shared" si="104"/>
        <v>1170.3529599999999</v>
      </c>
      <c r="H6698" s="4">
        <v>1419.8235520000001</v>
      </c>
    </row>
    <row r="6699" spans="1:8" x14ac:dyDescent="0.3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 t="shared" si="104"/>
        <v>804.2876799999998</v>
      </c>
      <c r="H6699" s="4">
        <v>979.74521599999969</v>
      </c>
    </row>
    <row r="6700" spans="1:8" x14ac:dyDescent="0.3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 t="shared" si="104"/>
        <v>490.25823999999994</v>
      </c>
      <c r="H6700" s="4">
        <v>604.50988799999993</v>
      </c>
    </row>
    <row r="6701" spans="1:8" x14ac:dyDescent="0.3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 t="shared" si="104"/>
        <v>392.81919999999985</v>
      </c>
      <c r="H6701" s="4">
        <v>487.58303999999981</v>
      </c>
    </row>
    <row r="6702" spans="1:8" x14ac:dyDescent="0.3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 t="shared" si="104"/>
        <v>1219.7507199999995</v>
      </c>
      <c r="H6702" s="4">
        <v>1478.3008639999994</v>
      </c>
    </row>
    <row r="6703" spans="1:8" x14ac:dyDescent="0.3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 t="shared" si="104"/>
        <v>1153.5596799999996</v>
      </c>
      <c r="H6703" s="4">
        <v>1399.6716159999996</v>
      </c>
    </row>
    <row r="6704" spans="1:8" x14ac:dyDescent="0.3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 t="shared" si="104"/>
        <v>544.19199999999989</v>
      </c>
      <c r="H6704" s="4">
        <v>668.43039999999985</v>
      </c>
    </row>
    <row r="6705" spans="1:8" x14ac:dyDescent="0.3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 t="shared" si="104"/>
        <v>1051.9936</v>
      </c>
      <c r="H6705" s="4">
        <v>1276.1923199999999</v>
      </c>
    </row>
    <row r="6706" spans="1:8" x14ac:dyDescent="0.3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 t="shared" si="104"/>
        <v>1222.4435199999998</v>
      </c>
      <c r="H6706" s="4">
        <v>1483.1322239999997</v>
      </c>
    </row>
    <row r="6707" spans="1:8" x14ac:dyDescent="0.3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 t="shared" si="104"/>
        <v>1187.10592</v>
      </c>
      <c r="H6707" s="4">
        <v>1439.9271040000001</v>
      </c>
    </row>
    <row r="6708" spans="1:8" x14ac:dyDescent="0.3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 t="shared" si="104"/>
        <v>600.92223999999987</v>
      </c>
      <c r="H6708" s="4">
        <v>735.70668799999987</v>
      </c>
    </row>
    <row r="6709" spans="1:8" x14ac:dyDescent="0.3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 t="shared" si="104"/>
        <v>791.71359999999981</v>
      </c>
      <c r="H6709" s="4">
        <v>965.45631999999966</v>
      </c>
    </row>
    <row r="6710" spans="1:8" x14ac:dyDescent="0.3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 t="shared" si="104"/>
        <v>547.94464000000005</v>
      </c>
      <c r="H6710" s="4">
        <v>672.93356800000004</v>
      </c>
    </row>
    <row r="6711" spans="1:8" x14ac:dyDescent="0.3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 t="shared" si="104"/>
        <v>450.44511999999997</v>
      </c>
      <c r="H6711" s="4">
        <v>555.13414399999999</v>
      </c>
    </row>
    <row r="6712" spans="1:8" x14ac:dyDescent="0.3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 t="shared" si="104"/>
        <v>949.51743999999962</v>
      </c>
      <c r="H6712" s="4">
        <v>1153.2209279999995</v>
      </c>
    </row>
    <row r="6713" spans="1:8" x14ac:dyDescent="0.3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 t="shared" si="104"/>
        <v>708.85599999999999</v>
      </c>
      <c r="H6713" s="4">
        <v>866.02719999999999</v>
      </c>
    </row>
    <row r="6714" spans="1:8" x14ac:dyDescent="0.3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 t="shared" si="104"/>
        <v>605.25375999999994</v>
      </c>
      <c r="H6714" s="4">
        <v>740.90451199999995</v>
      </c>
    </row>
    <row r="6715" spans="1:8" x14ac:dyDescent="0.3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 t="shared" si="104"/>
        <v>596.46687999999983</v>
      </c>
      <c r="H6715" s="4">
        <v>730.36025599999982</v>
      </c>
    </row>
    <row r="6716" spans="1:8" x14ac:dyDescent="0.3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 t="shared" si="104"/>
        <v>1201.77376</v>
      </c>
      <c r="H6716" s="4">
        <v>1458.328512</v>
      </c>
    </row>
    <row r="6717" spans="1:8" x14ac:dyDescent="0.3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 t="shared" si="104"/>
        <v>667.50783999999987</v>
      </c>
      <c r="H6717" s="4">
        <v>815.6094079999998</v>
      </c>
    </row>
    <row r="6718" spans="1:8" x14ac:dyDescent="0.3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 t="shared" si="104"/>
        <v>1230.9481599999997</v>
      </c>
      <c r="H6718" s="4">
        <v>1492.5377919999996</v>
      </c>
    </row>
    <row r="6719" spans="1:8" x14ac:dyDescent="0.3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 t="shared" si="104"/>
        <v>915.61695999999984</v>
      </c>
      <c r="H6719" s="4">
        <v>1114.9403519999998</v>
      </c>
    </row>
    <row r="6720" spans="1:8" x14ac:dyDescent="0.3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 t="shared" si="104"/>
        <v>1055.7260800000001</v>
      </c>
      <c r="H6720" s="4">
        <v>1283.0712960000001</v>
      </c>
    </row>
    <row r="6721" spans="1:8" x14ac:dyDescent="0.3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 t="shared" si="104"/>
        <v>720.51423999999997</v>
      </c>
      <c r="H6721" s="4">
        <v>879.21708799999999</v>
      </c>
    </row>
    <row r="6722" spans="1:8" x14ac:dyDescent="0.3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 t="shared" ref="G6722:G6785" si="105">1.2*F6722 + 13</f>
        <v>420.76959999999997</v>
      </c>
      <c r="H6722" s="4">
        <v>519.52351999999996</v>
      </c>
    </row>
    <row r="6723" spans="1:8" x14ac:dyDescent="0.3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 t="shared" si="105"/>
        <v>1027.5049599999998</v>
      </c>
      <c r="H6723" s="4">
        <v>1247.6059519999997</v>
      </c>
    </row>
    <row r="6724" spans="1:8" x14ac:dyDescent="0.3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 t="shared" si="105"/>
        <v>974.85567999999989</v>
      </c>
      <c r="H6724" s="4">
        <v>1185.2268159999999</v>
      </c>
    </row>
    <row r="6725" spans="1:8" x14ac:dyDescent="0.3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 t="shared" si="105"/>
        <v>1150.0316799999998</v>
      </c>
      <c r="H6725" s="4">
        <v>1395.4380159999998</v>
      </c>
    </row>
    <row r="6726" spans="1:8" x14ac:dyDescent="0.3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 t="shared" si="105"/>
        <v>874.5395199999997</v>
      </c>
      <c r="H6726" s="4">
        <v>1064.0474239999994</v>
      </c>
    </row>
    <row r="6727" spans="1:8" x14ac:dyDescent="0.3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 t="shared" si="105"/>
        <v>698.56575999999984</v>
      </c>
      <c r="H6727" s="4">
        <v>854.47891199999981</v>
      </c>
    </row>
    <row r="6728" spans="1:8" x14ac:dyDescent="0.3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 t="shared" si="105"/>
        <v>721.94271999999978</v>
      </c>
      <c r="H6728" s="4">
        <v>880.93126399999971</v>
      </c>
    </row>
    <row r="6729" spans="1:8" x14ac:dyDescent="0.3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 t="shared" si="105"/>
        <v>1228.9148799999998</v>
      </c>
      <c r="H6729" s="4">
        <v>1489.2978559999997</v>
      </c>
    </row>
    <row r="6730" spans="1:8" x14ac:dyDescent="0.3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 t="shared" si="105"/>
        <v>1004.2144000000001</v>
      </c>
      <c r="H6730" s="4">
        <v>1219.6572799999999</v>
      </c>
    </row>
    <row r="6731" spans="1:8" x14ac:dyDescent="0.3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 t="shared" si="105"/>
        <v>1025.6156799999999</v>
      </c>
      <c r="H6731" s="4">
        <v>1246.1388159999999</v>
      </c>
    </row>
    <row r="6732" spans="1:8" x14ac:dyDescent="0.3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 t="shared" si="105"/>
        <v>873.22911999999985</v>
      </c>
      <c r="H6732" s="4">
        <v>1062.4749439999996</v>
      </c>
    </row>
    <row r="6733" spans="1:8" x14ac:dyDescent="0.3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 t="shared" si="105"/>
        <v>597.37407999999982</v>
      </c>
      <c r="H6733" s="4">
        <v>731.44889599999976</v>
      </c>
    </row>
    <row r="6734" spans="1:8" x14ac:dyDescent="0.3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 t="shared" si="105"/>
        <v>1153.0988799999998</v>
      </c>
      <c r="H6734" s="4">
        <v>1397.5186559999997</v>
      </c>
    </row>
    <row r="6735" spans="1:8" x14ac:dyDescent="0.3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 t="shared" si="105"/>
        <v>1029.184</v>
      </c>
      <c r="H6735" s="4">
        <v>1251.2208000000001</v>
      </c>
    </row>
    <row r="6736" spans="1:8" x14ac:dyDescent="0.3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 t="shared" si="105"/>
        <v>549.64959999999996</v>
      </c>
      <c r="H6736" s="4">
        <v>673.37951999999984</v>
      </c>
    </row>
    <row r="6737" spans="1:8" x14ac:dyDescent="0.3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 t="shared" si="105"/>
        <v>1057.8457599999997</v>
      </c>
      <c r="H6737" s="4">
        <v>1285.6149119999995</v>
      </c>
    </row>
    <row r="6738" spans="1:8" x14ac:dyDescent="0.3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 t="shared" si="105"/>
        <v>1006.2102400000001</v>
      </c>
      <c r="H6738" s="4">
        <v>1222.8522880000003</v>
      </c>
    </row>
    <row r="6739" spans="1:8" x14ac:dyDescent="0.3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 t="shared" si="105"/>
        <v>766.13343999999995</v>
      </c>
      <c r="H6739" s="4">
        <v>934.7601279999999</v>
      </c>
    </row>
    <row r="6740" spans="1:8" x14ac:dyDescent="0.3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 t="shared" si="105"/>
        <v>838.89375999999993</v>
      </c>
      <c r="H6740" s="4">
        <v>1022.0725119999998</v>
      </c>
    </row>
    <row r="6741" spans="1:8" x14ac:dyDescent="0.3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 t="shared" si="105"/>
        <v>1203.0179199999998</v>
      </c>
      <c r="H6741" s="4">
        <v>1458.2215039999996</v>
      </c>
    </row>
    <row r="6742" spans="1:8" x14ac:dyDescent="0.3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 t="shared" si="105"/>
        <v>567.48256000000003</v>
      </c>
      <c r="H6742" s="4">
        <v>697.17907200000002</v>
      </c>
    </row>
    <row r="6743" spans="1:8" x14ac:dyDescent="0.3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 t="shared" si="105"/>
        <v>687.01983999999982</v>
      </c>
      <c r="H6743" s="4">
        <v>840.62380799999983</v>
      </c>
    </row>
    <row r="6744" spans="1:8" x14ac:dyDescent="0.3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 t="shared" si="105"/>
        <v>400.35039999999998</v>
      </c>
      <c r="H6744" s="4">
        <v>496.62047999999993</v>
      </c>
    </row>
    <row r="6745" spans="1:8" x14ac:dyDescent="0.3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 t="shared" si="105"/>
        <v>944.83167999999989</v>
      </c>
      <c r="H6745" s="4">
        <v>1149.9980159999998</v>
      </c>
    </row>
    <row r="6746" spans="1:8" x14ac:dyDescent="0.3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 t="shared" si="105"/>
        <v>691.10079999999994</v>
      </c>
      <c r="H6746" s="4">
        <v>845.52095999999995</v>
      </c>
    </row>
    <row r="6747" spans="1:8" x14ac:dyDescent="0.3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 t="shared" si="105"/>
        <v>655.35712000000001</v>
      </c>
      <c r="H6747" s="4">
        <v>801.82854399999997</v>
      </c>
    </row>
    <row r="6748" spans="1:8" x14ac:dyDescent="0.3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 t="shared" si="105"/>
        <v>989.10015999999996</v>
      </c>
      <c r="H6748" s="4">
        <v>1200.7201919999998</v>
      </c>
    </row>
    <row r="6749" spans="1:8" x14ac:dyDescent="0.3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 t="shared" si="105"/>
        <v>1121.3180799999998</v>
      </c>
      <c r="H6749" s="4">
        <v>1360.1816959999996</v>
      </c>
    </row>
    <row r="6750" spans="1:8" x14ac:dyDescent="0.3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 t="shared" si="105"/>
        <v>749.47839999999997</v>
      </c>
      <c r="H6750" s="4">
        <v>914.77407999999991</v>
      </c>
    </row>
    <row r="6751" spans="1:8" x14ac:dyDescent="0.3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 t="shared" si="105"/>
        <v>449.88639999999992</v>
      </c>
      <c r="H6751" s="4">
        <v>553.66367999999989</v>
      </c>
    </row>
    <row r="6752" spans="1:8" x14ac:dyDescent="0.3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 t="shared" si="105"/>
        <v>389.64543999999995</v>
      </c>
      <c r="H6752" s="4">
        <v>483.77452799999992</v>
      </c>
    </row>
    <row r="6753" spans="1:8" x14ac:dyDescent="0.3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 t="shared" si="105"/>
        <v>1117.1708799999997</v>
      </c>
      <c r="H6753" s="4">
        <v>1355.2050559999996</v>
      </c>
    </row>
    <row r="6754" spans="1:8" x14ac:dyDescent="0.3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 t="shared" si="105"/>
        <v>1138.2150399999998</v>
      </c>
      <c r="H6754" s="4">
        <v>1381.2580479999999</v>
      </c>
    </row>
    <row r="6755" spans="1:8" x14ac:dyDescent="0.3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 t="shared" si="105"/>
        <v>417.10336000000001</v>
      </c>
      <c r="H6755" s="4">
        <v>515.12403200000006</v>
      </c>
    </row>
    <row r="6756" spans="1:8" x14ac:dyDescent="0.3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 t="shared" si="105"/>
        <v>857.97087999999997</v>
      </c>
      <c r="H6756" s="4">
        <v>1043.3650559999999</v>
      </c>
    </row>
    <row r="6757" spans="1:8" x14ac:dyDescent="0.3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 t="shared" si="105"/>
        <v>837.95775999999967</v>
      </c>
      <c r="H6757" s="4">
        <v>1020.1493119999996</v>
      </c>
    </row>
    <row r="6758" spans="1:8" x14ac:dyDescent="0.3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 t="shared" si="105"/>
        <v>654.32320000000004</v>
      </c>
      <c r="H6758" s="4">
        <v>798.98784000000001</v>
      </c>
    </row>
    <row r="6759" spans="1:8" x14ac:dyDescent="0.3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 t="shared" si="105"/>
        <v>791.2009599999999</v>
      </c>
      <c r="H6759" s="4">
        <v>964.0411519999999</v>
      </c>
    </row>
    <row r="6760" spans="1:8" x14ac:dyDescent="0.3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 t="shared" si="105"/>
        <v>787.98111999999992</v>
      </c>
      <c r="H6760" s="4">
        <v>961.77734399999986</v>
      </c>
    </row>
    <row r="6761" spans="1:8" x14ac:dyDescent="0.3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 t="shared" si="105"/>
        <v>775.51935999999989</v>
      </c>
      <c r="H6761" s="4">
        <v>945.22323199999983</v>
      </c>
    </row>
    <row r="6762" spans="1:8" x14ac:dyDescent="0.3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 t="shared" si="105"/>
        <v>692.99007999999992</v>
      </c>
      <c r="H6762" s="4">
        <v>847.78809599999988</v>
      </c>
    </row>
    <row r="6763" spans="1:8" x14ac:dyDescent="0.3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 t="shared" si="105"/>
        <v>819.89439999999991</v>
      </c>
      <c r="H6763" s="4">
        <v>1000.0732799999998</v>
      </c>
    </row>
    <row r="6764" spans="1:8" x14ac:dyDescent="0.3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 t="shared" si="105"/>
        <v>738.67551999999989</v>
      </c>
      <c r="H6764" s="4">
        <v>901.81062399999985</v>
      </c>
    </row>
    <row r="6765" spans="1:8" x14ac:dyDescent="0.3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 t="shared" si="105"/>
        <v>1029.2502399999998</v>
      </c>
      <c r="H6765" s="4">
        <v>1251.3002879999999</v>
      </c>
    </row>
    <row r="6766" spans="1:8" x14ac:dyDescent="0.3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 t="shared" si="105"/>
        <v>659.04927999999984</v>
      </c>
      <c r="H6766" s="4">
        <v>805.45913599999983</v>
      </c>
    </row>
    <row r="6767" spans="1:8" x14ac:dyDescent="0.3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 t="shared" si="105"/>
        <v>557.39679999999998</v>
      </c>
      <c r="H6767" s="4">
        <v>684.27615999999989</v>
      </c>
    </row>
    <row r="6768" spans="1:8" x14ac:dyDescent="0.3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 t="shared" si="105"/>
        <v>1057.29856</v>
      </c>
      <c r="H6768" s="4">
        <v>1284.1582719999999</v>
      </c>
    </row>
    <row r="6769" spans="1:8" x14ac:dyDescent="0.3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 t="shared" si="105"/>
        <v>462.90687999999989</v>
      </c>
      <c r="H6769" s="4">
        <v>570.88825599999984</v>
      </c>
    </row>
    <row r="6770" spans="1:8" x14ac:dyDescent="0.3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 t="shared" si="105"/>
        <v>1066.3907199999999</v>
      </c>
      <c r="H6770" s="4">
        <v>1293.4688639999997</v>
      </c>
    </row>
    <row r="6771" spans="1:8" x14ac:dyDescent="0.3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 t="shared" si="105"/>
        <v>448.22751999999997</v>
      </c>
      <c r="H6771" s="4">
        <v>552.47302400000001</v>
      </c>
    </row>
    <row r="6772" spans="1:8" x14ac:dyDescent="0.3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 t="shared" si="105"/>
        <v>1041.2771199999997</v>
      </c>
      <c r="H6772" s="4">
        <v>1263.3325439999996</v>
      </c>
    </row>
    <row r="6773" spans="1:8" x14ac:dyDescent="0.3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 t="shared" si="105"/>
        <v>678.21280000000002</v>
      </c>
      <c r="H6773" s="4">
        <v>830.05536000000006</v>
      </c>
    </row>
    <row r="6774" spans="1:8" x14ac:dyDescent="0.3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 t="shared" si="105"/>
        <v>692.31327999999996</v>
      </c>
      <c r="H6774" s="4">
        <v>846.97593599999993</v>
      </c>
    </row>
    <row r="6775" spans="1:8" x14ac:dyDescent="0.3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 t="shared" si="105"/>
        <v>916.03167999999994</v>
      </c>
      <c r="H6775" s="4">
        <v>1113.0380159999997</v>
      </c>
    </row>
    <row r="6776" spans="1:8" x14ac:dyDescent="0.3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 t="shared" si="105"/>
        <v>790.21888000000001</v>
      </c>
      <c r="H6776" s="4">
        <v>962.86265600000002</v>
      </c>
    </row>
    <row r="6777" spans="1:8" x14ac:dyDescent="0.3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 t="shared" si="105"/>
        <v>872.25567999999987</v>
      </c>
      <c r="H6777" s="4">
        <v>1061.3068159999998</v>
      </c>
    </row>
    <row r="6778" spans="1:8" x14ac:dyDescent="0.3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 t="shared" si="105"/>
        <v>477.90303999999998</v>
      </c>
      <c r="H6778" s="4">
        <v>588.88364799999988</v>
      </c>
    </row>
    <row r="6779" spans="1:8" x14ac:dyDescent="0.3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 t="shared" si="105"/>
        <v>534.05439999999987</v>
      </c>
      <c r="H6779" s="4">
        <v>655.46527999999989</v>
      </c>
    </row>
    <row r="6780" spans="1:8" x14ac:dyDescent="0.3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 t="shared" si="105"/>
        <v>1187.8374399999998</v>
      </c>
      <c r="H6780" s="4">
        <v>1440.8049279999998</v>
      </c>
    </row>
    <row r="6781" spans="1:8" x14ac:dyDescent="0.3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 t="shared" si="105"/>
        <v>425.83263999999997</v>
      </c>
      <c r="H6781" s="4">
        <v>524.7991679999999</v>
      </c>
    </row>
    <row r="6782" spans="1:8" x14ac:dyDescent="0.3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 t="shared" si="105"/>
        <v>714.87231999999983</v>
      </c>
      <c r="H6782" s="4">
        <v>871.64678399999968</v>
      </c>
    </row>
    <row r="6783" spans="1:8" x14ac:dyDescent="0.3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 t="shared" si="105"/>
        <v>803.55615999999998</v>
      </c>
      <c r="H6783" s="4">
        <v>978.06739199999993</v>
      </c>
    </row>
    <row r="6784" spans="1:8" x14ac:dyDescent="0.3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 t="shared" si="105"/>
        <v>981.24063999999953</v>
      </c>
      <c r="H6784" s="4">
        <v>1193.6887679999995</v>
      </c>
    </row>
    <row r="6785" spans="1:8" x14ac:dyDescent="0.3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 t="shared" si="105"/>
        <v>547.32543999999996</v>
      </c>
      <c r="H6785" s="4">
        <v>672.99052799999993</v>
      </c>
    </row>
    <row r="6786" spans="1:8" x14ac:dyDescent="0.3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 t="shared" ref="G6786:G6849" si="106">1.2*F6786 + 13</f>
        <v>581.9516799999999</v>
      </c>
      <c r="H6786" s="4">
        <v>712.94201599999985</v>
      </c>
    </row>
    <row r="6787" spans="1:8" x14ac:dyDescent="0.3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 t="shared" si="106"/>
        <v>492.60255999999987</v>
      </c>
      <c r="H6787" s="4">
        <v>605.72307199999989</v>
      </c>
    </row>
    <row r="6788" spans="1:8" x14ac:dyDescent="0.3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 t="shared" si="106"/>
        <v>774.71007999999972</v>
      </c>
      <c r="H6788" s="4">
        <v>943.45209599999953</v>
      </c>
    </row>
    <row r="6789" spans="1:8" x14ac:dyDescent="0.3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 t="shared" si="106"/>
        <v>1231.5471999999997</v>
      </c>
      <c r="H6789" s="4">
        <v>1491.6566399999997</v>
      </c>
    </row>
    <row r="6790" spans="1:8" x14ac:dyDescent="0.3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 t="shared" si="106"/>
        <v>1170.6035199999999</v>
      </c>
      <c r="H6790" s="4">
        <v>1420.1242239999999</v>
      </c>
    </row>
    <row r="6791" spans="1:8" x14ac:dyDescent="0.3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 t="shared" si="106"/>
        <v>933.17919999999992</v>
      </c>
      <c r="H6791" s="4">
        <v>1135.21504</v>
      </c>
    </row>
    <row r="6792" spans="1:8" x14ac:dyDescent="0.3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 t="shared" si="106"/>
        <v>764.42847999999992</v>
      </c>
      <c r="H6792" s="4">
        <v>933.51417599999991</v>
      </c>
    </row>
    <row r="6793" spans="1:8" x14ac:dyDescent="0.3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 t="shared" si="106"/>
        <v>1118.76352</v>
      </c>
      <c r="H6793" s="4">
        <v>1357.9162240000001</v>
      </c>
    </row>
    <row r="6794" spans="1:8" x14ac:dyDescent="0.3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 t="shared" si="106"/>
        <v>816.22815999999955</v>
      </c>
      <c r="H6794" s="4">
        <v>993.27379199999939</v>
      </c>
    </row>
    <row r="6795" spans="1:8" x14ac:dyDescent="0.3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 t="shared" si="106"/>
        <v>812.08095999999966</v>
      </c>
      <c r="H6795" s="4">
        <v>988.29715199999953</v>
      </c>
    </row>
    <row r="6796" spans="1:8" x14ac:dyDescent="0.3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 t="shared" si="106"/>
        <v>1188.9174400000002</v>
      </c>
      <c r="H6796" s="4">
        <v>1440.5009280000002</v>
      </c>
    </row>
    <row r="6797" spans="1:8" x14ac:dyDescent="0.3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 t="shared" si="106"/>
        <v>605.38623999999982</v>
      </c>
      <c r="H6797" s="4">
        <v>741.86348799999973</v>
      </c>
    </row>
    <row r="6798" spans="1:8" x14ac:dyDescent="0.3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 t="shared" si="106"/>
        <v>1024.9964799999998</v>
      </c>
      <c r="H6798" s="4">
        <v>1243.7957759999997</v>
      </c>
    </row>
    <row r="6799" spans="1:8" x14ac:dyDescent="0.3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 t="shared" si="106"/>
        <v>621.32991999999979</v>
      </c>
      <c r="H6799" s="4">
        <v>760.99590399999965</v>
      </c>
    </row>
    <row r="6800" spans="1:8" x14ac:dyDescent="0.3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 t="shared" si="106"/>
        <v>623.54751999999985</v>
      </c>
      <c r="H6800" s="4">
        <v>762.8570239999998</v>
      </c>
    </row>
    <row r="6801" spans="1:8" x14ac:dyDescent="0.3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 t="shared" si="106"/>
        <v>511.84383999999989</v>
      </c>
      <c r="H6801" s="4">
        <v>628.01260799999977</v>
      </c>
    </row>
    <row r="6802" spans="1:8" x14ac:dyDescent="0.3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 t="shared" si="106"/>
        <v>661.57791999999995</v>
      </c>
      <c r="H6802" s="4">
        <v>807.69350399999985</v>
      </c>
    </row>
    <row r="6803" spans="1:8" x14ac:dyDescent="0.3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 t="shared" si="106"/>
        <v>1212.3059199999998</v>
      </c>
      <c r="H6803" s="4">
        <v>1470.9671039999998</v>
      </c>
    </row>
    <row r="6804" spans="1:8" x14ac:dyDescent="0.3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 t="shared" si="106"/>
        <v>945.3904</v>
      </c>
      <c r="H6804" s="4">
        <v>1150.66848</v>
      </c>
    </row>
    <row r="6805" spans="1:8" x14ac:dyDescent="0.3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 t="shared" si="106"/>
        <v>1138.4195199999999</v>
      </c>
      <c r="H6805" s="4">
        <v>1381.503424</v>
      </c>
    </row>
    <row r="6806" spans="1:8" x14ac:dyDescent="0.3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 t="shared" si="106"/>
        <v>388.00671999999992</v>
      </c>
      <c r="H6806" s="4">
        <v>481.00806399999988</v>
      </c>
    </row>
    <row r="6807" spans="1:8" x14ac:dyDescent="0.3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 t="shared" si="106"/>
        <v>601.42335999999989</v>
      </c>
      <c r="H6807" s="4">
        <v>737.90803199999993</v>
      </c>
    </row>
    <row r="6808" spans="1:8" x14ac:dyDescent="0.3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 t="shared" si="106"/>
        <v>397.44735999999995</v>
      </c>
      <c r="H6808" s="4">
        <v>493.13683199999991</v>
      </c>
    </row>
    <row r="6809" spans="1:8" x14ac:dyDescent="0.3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 t="shared" si="106"/>
        <v>713.08095999999989</v>
      </c>
      <c r="H6809" s="4">
        <v>871.09715199999982</v>
      </c>
    </row>
    <row r="6810" spans="1:8" x14ac:dyDescent="0.3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 t="shared" si="106"/>
        <v>402.42399999999998</v>
      </c>
      <c r="H6810" s="4">
        <v>499.10879999999992</v>
      </c>
    </row>
    <row r="6811" spans="1:8" x14ac:dyDescent="0.3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 t="shared" si="106"/>
        <v>509.0070399999999</v>
      </c>
      <c r="H6811" s="4">
        <v>627.00844799999993</v>
      </c>
    </row>
    <row r="6812" spans="1:8" x14ac:dyDescent="0.3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 t="shared" si="106"/>
        <v>392.3180799999999</v>
      </c>
      <c r="H6812" s="4">
        <v>486.18169599999982</v>
      </c>
    </row>
    <row r="6813" spans="1:8" x14ac:dyDescent="0.3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 t="shared" si="106"/>
        <v>749.82687999999996</v>
      </c>
      <c r="H6813" s="4">
        <v>915.992256</v>
      </c>
    </row>
    <row r="6814" spans="1:8" x14ac:dyDescent="0.3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 t="shared" si="106"/>
        <v>909.95487999999966</v>
      </c>
      <c r="H6814" s="4">
        <v>1106.5458559999995</v>
      </c>
    </row>
    <row r="6815" spans="1:8" x14ac:dyDescent="0.3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 t="shared" si="106"/>
        <v>1060.9331199999999</v>
      </c>
      <c r="H6815" s="4">
        <v>1287.7197439999998</v>
      </c>
    </row>
    <row r="6816" spans="1:8" x14ac:dyDescent="0.3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 t="shared" si="106"/>
        <v>762.43263999999999</v>
      </c>
      <c r="H6816" s="4">
        <v>930.31916799999999</v>
      </c>
    </row>
    <row r="6817" spans="1:8" x14ac:dyDescent="0.3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 t="shared" si="106"/>
        <v>401.71263999999996</v>
      </c>
      <c r="H6817" s="4">
        <v>496.65516799999995</v>
      </c>
    </row>
    <row r="6818" spans="1:8" x14ac:dyDescent="0.3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 t="shared" si="106"/>
        <v>762.74943999999982</v>
      </c>
      <c r="H6818" s="4">
        <v>929.89932799999974</v>
      </c>
    </row>
    <row r="6819" spans="1:8" x14ac:dyDescent="0.3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 t="shared" si="106"/>
        <v>1199.0550399999997</v>
      </c>
      <c r="H6819" s="4">
        <v>1454.2660479999997</v>
      </c>
    </row>
    <row r="6820" spans="1:8" x14ac:dyDescent="0.3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 t="shared" si="106"/>
        <v>666.76480000000004</v>
      </c>
      <c r="H6820" s="4">
        <v>814.71776</v>
      </c>
    </row>
    <row r="6821" spans="1:8" x14ac:dyDescent="0.3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 t="shared" si="106"/>
        <v>1183.9407999999999</v>
      </c>
      <c r="H6821" s="4">
        <v>1436.1289599999998</v>
      </c>
    </row>
    <row r="6822" spans="1:8" x14ac:dyDescent="0.3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 t="shared" si="106"/>
        <v>1057.3647999999998</v>
      </c>
      <c r="H6822" s="4">
        <v>1284.2377599999998</v>
      </c>
    </row>
    <row r="6823" spans="1:8" x14ac:dyDescent="0.3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 t="shared" si="106"/>
        <v>811.91679999999985</v>
      </c>
      <c r="H6823" s="4">
        <v>988.10015999999973</v>
      </c>
    </row>
    <row r="6824" spans="1:8" x14ac:dyDescent="0.3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 t="shared" si="106"/>
        <v>1093.1948799999998</v>
      </c>
      <c r="H6824" s="4">
        <v>1326.4338559999997</v>
      </c>
    </row>
    <row r="6825" spans="1:8" x14ac:dyDescent="0.3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 t="shared" si="106"/>
        <v>1209.4691199999997</v>
      </c>
      <c r="H6825" s="4">
        <v>1465.1629439999997</v>
      </c>
    </row>
    <row r="6826" spans="1:8" x14ac:dyDescent="0.3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 t="shared" si="106"/>
        <v>1151.5264</v>
      </c>
      <c r="H6826" s="4">
        <v>1396.4316799999999</v>
      </c>
    </row>
    <row r="6827" spans="1:8" x14ac:dyDescent="0.3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 t="shared" si="106"/>
        <v>738.46528000000001</v>
      </c>
      <c r="H6827" s="4">
        <v>901.55833599999994</v>
      </c>
    </row>
    <row r="6828" spans="1:8" x14ac:dyDescent="0.3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 t="shared" si="106"/>
        <v>945.98943999999972</v>
      </c>
      <c r="H6828" s="4">
        <v>1148.9873279999995</v>
      </c>
    </row>
    <row r="6829" spans="1:8" x14ac:dyDescent="0.3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 t="shared" si="106"/>
        <v>536.82495999999981</v>
      </c>
      <c r="H6829" s="4">
        <v>660.38995199999977</v>
      </c>
    </row>
    <row r="6830" spans="1:8" x14ac:dyDescent="0.3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 t="shared" si="106"/>
        <v>683.86623999999972</v>
      </c>
      <c r="H6830" s="4">
        <v>834.43948799999964</v>
      </c>
    </row>
    <row r="6831" spans="1:8" x14ac:dyDescent="0.3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 t="shared" si="106"/>
        <v>1005.1763199999998</v>
      </c>
      <c r="H6831" s="4">
        <v>1220.8115839999996</v>
      </c>
    </row>
    <row r="6832" spans="1:8" x14ac:dyDescent="0.3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 t="shared" si="106"/>
        <v>1002.4374399999997</v>
      </c>
      <c r="H6832" s="4">
        <v>1216.7249279999996</v>
      </c>
    </row>
    <row r="6833" spans="1:8" x14ac:dyDescent="0.3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 t="shared" si="106"/>
        <v>1004.96608</v>
      </c>
      <c r="H6833" s="4">
        <v>1221.3592960000001</v>
      </c>
    </row>
    <row r="6834" spans="1:8" x14ac:dyDescent="0.3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 t="shared" si="106"/>
        <v>1052.2441599999997</v>
      </c>
      <c r="H6834" s="4">
        <v>1278.0929919999996</v>
      </c>
    </row>
    <row r="6835" spans="1:8" x14ac:dyDescent="0.3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 t="shared" si="106"/>
        <v>502.97055999999992</v>
      </c>
      <c r="H6835" s="4">
        <v>618.16467199999988</v>
      </c>
    </row>
    <row r="6836" spans="1:8" x14ac:dyDescent="0.3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 t="shared" si="106"/>
        <v>1057.7996800000001</v>
      </c>
      <c r="H6836" s="4">
        <v>1285.559616</v>
      </c>
    </row>
    <row r="6837" spans="1:8" x14ac:dyDescent="0.3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 t="shared" si="106"/>
        <v>945.64095999999995</v>
      </c>
      <c r="H6837" s="4">
        <v>1150.9691519999999</v>
      </c>
    </row>
    <row r="6838" spans="1:8" x14ac:dyDescent="0.3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 t="shared" si="106"/>
        <v>1201.9580799999997</v>
      </c>
      <c r="H6838" s="4">
        <v>1456.9496959999994</v>
      </c>
    </row>
    <row r="6839" spans="1:8" x14ac:dyDescent="0.3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 t="shared" si="106"/>
        <v>745.65951999999982</v>
      </c>
      <c r="H6839" s="4">
        <v>908.59142399999973</v>
      </c>
    </row>
    <row r="6840" spans="1:8" x14ac:dyDescent="0.3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 t="shared" si="106"/>
        <v>646.27936</v>
      </c>
      <c r="H6840" s="4">
        <v>789.33523199999991</v>
      </c>
    </row>
    <row r="6841" spans="1:8" x14ac:dyDescent="0.3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 t="shared" si="106"/>
        <v>860.20863999999995</v>
      </c>
      <c r="H6841" s="4">
        <v>1046.8503679999999</v>
      </c>
    </row>
    <row r="6842" spans="1:8" x14ac:dyDescent="0.3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 t="shared" si="106"/>
        <v>515.99104</v>
      </c>
      <c r="H6842" s="4">
        <v>635.38924800000007</v>
      </c>
    </row>
    <row r="6843" spans="1:8" x14ac:dyDescent="0.3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 t="shared" si="106"/>
        <v>646.37727999999981</v>
      </c>
      <c r="H6843" s="4">
        <v>791.05273599999975</v>
      </c>
    </row>
    <row r="6844" spans="1:8" x14ac:dyDescent="0.3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 t="shared" si="106"/>
        <v>669.91839999999991</v>
      </c>
      <c r="H6844" s="4">
        <v>819.30207999999982</v>
      </c>
    </row>
    <row r="6845" spans="1:8" x14ac:dyDescent="0.3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 t="shared" si="106"/>
        <v>824.87103999999988</v>
      </c>
      <c r="H6845" s="4">
        <v>1006.0452479999999</v>
      </c>
    </row>
    <row r="6846" spans="1:8" x14ac:dyDescent="0.3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 t="shared" si="106"/>
        <v>1000.4041599999998</v>
      </c>
      <c r="H6846" s="4">
        <v>1215.8849919999998</v>
      </c>
    </row>
    <row r="6847" spans="1:8" x14ac:dyDescent="0.3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 t="shared" si="106"/>
        <v>502.14111999999994</v>
      </c>
      <c r="H6847" s="4">
        <v>616.36934399999984</v>
      </c>
    </row>
    <row r="6848" spans="1:8" x14ac:dyDescent="0.3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 t="shared" si="106"/>
        <v>622.90239999999994</v>
      </c>
      <c r="H6848" s="4">
        <v>762.08287999999993</v>
      </c>
    </row>
    <row r="6849" spans="1:8" x14ac:dyDescent="0.3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 t="shared" si="106"/>
        <v>402.60831999999999</v>
      </c>
      <c r="H6849" s="4">
        <v>499.32998399999997</v>
      </c>
    </row>
    <row r="6850" spans="1:8" x14ac:dyDescent="0.3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 t="shared" ref="G6850:G6913" si="107">1.2*F6850 + 13</f>
        <v>472.46560000000005</v>
      </c>
      <c r="H6850" s="4">
        <v>580.75872000000004</v>
      </c>
    </row>
    <row r="6851" spans="1:8" x14ac:dyDescent="0.3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 t="shared" si="107"/>
        <v>594.88575999999989</v>
      </c>
      <c r="H6851" s="4">
        <v>730.06291199999987</v>
      </c>
    </row>
    <row r="6852" spans="1:8" x14ac:dyDescent="0.3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 t="shared" si="107"/>
        <v>598.08543999999983</v>
      </c>
      <c r="H6852" s="4">
        <v>733.90252799999985</v>
      </c>
    </row>
    <row r="6853" spans="1:8" x14ac:dyDescent="0.3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 t="shared" si="107"/>
        <v>805.48575999999991</v>
      </c>
      <c r="H6853" s="4">
        <v>981.98291199999983</v>
      </c>
    </row>
    <row r="6854" spans="1:8" x14ac:dyDescent="0.3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 t="shared" si="107"/>
        <v>1107.0332799999996</v>
      </c>
      <c r="H6854" s="4">
        <v>1344.6399359999996</v>
      </c>
    </row>
    <row r="6855" spans="1:8" x14ac:dyDescent="0.3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 t="shared" si="107"/>
        <v>932.28351999999984</v>
      </c>
      <c r="H6855" s="4">
        <v>1133.3402239999996</v>
      </c>
    </row>
    <row r="6856" spans="1:8" x14ac:dyDescent="0.3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 t="shared" si="107"/>
        <v>661.80831999999975</v>
      </c>
      <c r="H6856" s="4">
        <v>809.56998399999964</v>
      </c>
    </row>
    <row r="6857" spans="1:8" x14ac:dyDescent="0.3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 t="shared" si="107"/>
        <v>1010.35744</v>
      </c>
      <c r="H6857" s="4">
        <v>1227.028928</v>
      </c>
    </row>
    <row r="6858" spans="1:8" x14ac:dyDescent="0.3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 t="shared" si="107"/>
        <v>1150.2620799999997</v>
      </c>
      <c r="H6858" s="4">
        <v>1396.5144959999998</v>
      </c>
    </row>
    <row r="6859" spans="1:8" x14ac:dyDescent="0.3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 t="shared" si="107"/>
        <v>1053.79648</v>
      </c>
      <c r="H6859" s="4">
        <v>1279.955776</v>
      </c>
    </row>
    <row r="6860" spans="1:8" x14ac:dyDescent="0.3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 t="shared" si="107"/>
        <v>714.99039999999979</v>
      </c>
      <c r="H6860" s="4">
        <v>872.58847999999978</v>
      </c>
    </row>
    <row r="6861" spans="1:8" x14ac:dyDescent="0.3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 t="shared" si="107"/>
        <v>428.00415999999996</v>
      </c>
      <c r="H6861" s="4">
        <v>529.80499199999997</v>
      </c>
    </row>
    <row r="6862" spans="1:8" x14ac:dyDescent="0.3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 t="shared" si="107"/>
        <v>586.07871999999975</v>
      </c>
      <c r="H6862" s="4">
        <v>717.89446399999974</v>
      </c>
    </row>
    <row r="6863" spans="1:8" x14ac:dyDescent="0.3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 t="shared" si="107"/>
        <v>843.18495999999982</v>
      </c>
      <c r="H6863" s="4">
        <v>1026.4219519999997</v>
      </c>
    </row>
    <row r="6864" spans="1:8" x14ac:dyDescent="0.3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 t="shared" si="107"/>
        <v>581.86527999999987</v>
      </c>
      <c r="H6864" s="4">
        <v>714.43833599999982</v>
      </c>
    </row>
    <row r="6865" spans="1:8" x14ac:dyDescent="0.3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 t="shared" si="107"/>
        <v>1121.9171199999998</v>
      </c>
      <c r="H6865" s="4">
        <v>1360.1005439999997</v>
      </c>
    </row>
    <row r="6866" spans="1:8" x14ac:dyDescent="0.3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 t="shared" si="107"/>
        <v>1216.2687999999998</v>
      </c>
      <c r="H6866" s="4">
        <v>1475.7225599999997</v>
      </c>
    </row>
    <row r="6867" spans="1:8" x14ac:dyDescent="0.3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 t="shared" si="107"/>
        <v>1012.5087999999996</v>
      </c>
      <c r="H6867" s="4">
        <v>1231.2105599999995</v>
      </c>
    </row>
    <row r="6868" spans="1:8" x14ac:dyDescent="0.3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 t="shared" si="107"/>
        <v>581.08191999999997</v>
      </c>
      <c r="H6868" s="4">
        <v>711.89830399999994</v>
      </c>
    </row>
    <row r="6869" spans="1:8" x14ac:dyDescent="0.3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 t="shared" si="107"/>
        <v>547.67391999999995</v>
      </c>
      <c r="H6869" s="4">
        <v>672.60870399999988</v>
      </c>
    </row>
    <row r="6870" spans="1:8" x14ac:dyDescent="0.3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 t="shared" si="107"/>
        <v>473.1107199999999</v>
      </c>
      <c r="H6870" s="4">
        <v>583.13286399999981</v>
      </c>
    </row>
    <row r="6871" spans="1:8" x14ac:dyDescent="0.3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 t="shared" si="107"/>
        <v>714.55551999999977</v>
      </c>
      <c r="H6871" s="4">
        <v>872.86662399999966</v>
      </c>
    </row>
    <row r="6872" spans="1:8" x14ac:dyDescent="0.3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 t="shared" si="107"/>
        <v>1224.7273599999996</v>
      </c>
      <c r="H6872" s="4">
        <v>1483.4728319999995</v>
      </c>
    </row>
    <row r="6873" spans="1:8" x14ac:dyDescent="0.3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 t="shared" si="107"/>
        <v>536.22591999999986</v>
      </c>
      <c r="H6873" s="4">
        <v>658.07110399999988</v>
      </c>
    </row>
    <row r="6874" spans="1:8" x14ac:dyDescent="0.3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 t="shared" si="107"/>
        <v>463.88031999999987</v>
      </c>
      <c r="H6874" s="4">
        <v>571.2563839999998</v>
      </c>
    </row>
    <row r="6875" spans="1:8" x14ac:dyDescent="0.3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 t="shared" si="107"/>
        <v>455.50815999999998</v>
      </c>
      <c r="H6875" s="4">
        <v>561.20979199999999</v>
      </c>
    </row>
    <row r="6876" spans="1:8" x14ac:dyDescent="0.3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 t="shared" si="107"/>
        <v>608.80191999999988</v>
      </c>
      <c r="H6876" s="4">
        <v>745.96230399999979</v>
      </c>
    </row>
    <row r="6877" spans="1:8" x14ac:dyDescent="0.3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 t="shared" si="107"/>
        <v>613.68063999999981</v>
      </c>
      <c r="H6877" s="4">
        <v>751.01676799999973</v>
      </c>
    </row>
    <row r="6878" spans="1:8" x14ac:dyDescent="0.3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 t="shared" si="107"/>
        <v>622.55391999999983</v>
      </c>
      <c r="H6878" s="4">
        <v>761.6647039999998</v>
      </c>
    </row>
    <row r="6879" spans="1:8" x14ac:dyDescent="0.3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 t="shared" si="107"/>
        <v>541.0383999999998</v>
      </c>
      <c r="H6879" s="4">
        <v>663.04607999999973</v>
      </c>
    </row>
    <row r="6880" spans="1:8" x14ac:dyDescent="0.3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 t="shared" si="107"/>
        <v>640.13631999999996</v>
      </c>
      <c r="H6880" s="4">
        <v>781.96358399999986</v>
      </c>
    </row>
    <row r="6881" spans="1:8" x14ac:dyDescent="0.3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 t="shared" si="107"/>
        <v>781.80639999999983</v>
      </c>
      <c r="H6881" s="4">
        <v>952.76767999999981</v>
      </c>
    </row>
    <row r="6882" spans="1:8" x14ac:dyDescent="0.3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 t="shared" si="107"/>
        <v>1061.4457599999998</v>
      </c>
      <c r="H6882" s="4">
        <v>1289.1349119999998</v>
      </c>
    </row>
    <row r="6883" spans="1:8" x14ac:dyDescent="0.3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 t="shared" si="107"/>
        <v>553.38208000000009</v>
      </c>
      <c r="H6883" s="4">
        <v>677.85849600000006</v>
      </c>
    </row>
    <row r="6884" spans="1:8" x14ac:dyDescent="0.3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 t="shared" si="107"/>
        <v>514.1017599999999</v>
      </c>
      <c r="H6884" s="4">
        <v>631.52211199999988</v>
      </c>
    </row>
    <row r="6885" spans="1:8" x14ac:dyDescent="0.3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 t="shared" si="107"/>
        <v>1097.26432</v>
      </c>
      <c r="H6885" s="4">
        <v>1332.117184</v>
      </c>
    </row>
    <row r="6886" spans="1:8" x14ac:dyDescent="0.3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 t="shared" si="107"/>
        <v>501.38943999999998</v>
      </c>
      <c r="H6886" s="4">
        <v>616.26732800000002</v>
      </c>
    </row>
    <row r="6887" spans="1:8" x14ac:dyDescent="0.3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 t="shared" si="107"/>
        <v>865.3292799999997</v>
      </c>
      <c r="H6887" s="4">
        <v>1052.1951359999996</v>
      </c>
    </row>
    <row r="6888" spans="1:8" x14ac:dyDescent="0.3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 t="shared" si="107"/>
        <v>664.48095999999998</v>
      </c>
      <c r="H6888" s="4">
        <v>811.97715199999993</v>
      </c>
    </row>
    <row r="6889" spans="1:8" x14ac:dyDescent="0.3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 t="shared" si="107"/>
        <v>868.06815999999969</v>
      </c>
      <c r="H6889" s="4">
        <v>1056.2817919999995</v>
      </c>
    </row>
    <row r="6890" spans="1:8" x14ac:dyDescent="0.3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 t="shared" si="107"/>
        <v>1014.8790399999996</v>
      </c>
      <c r="H6890" s="4">
        <v>1231.6548479999994</v>
      </c>
    </row>
    <row r="6891" spans="1:8" x14ac:dyDescent="0.3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 t="shared" si="107"/>
        <v>996.56511999999987</v>
      </c>
      <c r="H6891" s="4">
        <v>1211.2781439999999</v>
      </c>
    </row>
    <row r="6892" spans="1:8" x14ac:dyDescent="0.3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 t="shared" si="107"/>
        <v>889.17279999999982</v>
      </c>
      <c r="H6892" s="4">
        <v>1081.6073599999997</v>
      </c>
    </row>
    <row r="6893" spans="1:8" x14ac:dyDescent="0.3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 t="shared" si="107"/>
        <v>753.37503999999979</v>
      </c>
      <c r="H6893" s="4">
        <v>918.65004799999974</v>
      </c>
    </row>
    <row r="6894" spans="1:8" x14ac:dyDescent="0.3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 t="shared" si="107"/>
        <v>447.58239999999995</v>
      </c>
      <c r="H6894" s="4">
        <v>551.69887999999992</v>
      </c>
    </row>
    <row r="6895" spans="1:8" x14ac:dyDescent="0.3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 t="shared" si="107"/>
        <v>940.91488000000004</v>
      </c>
      <c r="H6895" s="4">
        <v>1144.4978560000002</v>
      </c>
    </row>
    <row r="6896" spans="1:8" x14ac:dyDescent="0.3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 t="shared" si="107"/>
        <v>620.01951999999994</v>
      </c>
      <c r="H6896" s="4">
        <v>759.42342399999984</v>
      </c>
    </row>
    <row r="6897" spans="1:8" x14ac:dyDescent="0.3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 t="shared" si="107"/>
        <v>799.01440000000002</v>
      </c>
      <c r="H6897" s="4">
        <v>972.61727999999994</v>
      </c>
    </row>
    <row r="6898" spans="1:8" x14ac:dyDescent="0.3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 t="shared" si="107"/>
        <v>990.15999999999974</v>
      </c>
      <c r="H6898" s="4">
        <v>1204.3919999999996</v>
      </c>
    </row>
    <row r="6899" spans="1:8" x14ac:dyDescent="0.3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 t="shared" si="107"/>
        <v>586.82175999999981</v>
      </c>
      <c r="H6899" s="4">
        <v>719.58611199999973</v>
      </c>
    </row>
    <row r="6900" spans="1:8" x14ac:dyDescent="0.3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 t="shared" si="107"/>
        <v>1048.8399999999999</v>
      </c>
      <c r="H6900" s="4">
        <v>1273.2079999999999</v>
      </c>
    </row>
    <row r="6901" spans="1:8" x14ac:dyDescent="0.3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 t="shared" si="107"/>
        <v>896.93439999999975</v>
      </c>
      <c r="H6901" s="4">
        <v>1090.9212799999996</v>
      </c>
    </row>
    <row r="6902" spans="1:8" x14ac:dyDescent="0.3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 t="shared" si="107"/>
        <v>984.44032000000004</v>
      </c>
      <c r="H6902" s="4">
        <v>1195.1283839999999</v>
      </c>
    </row>
    <row r="6903" spans="1:8" x14ac:dyDescent="0.3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 t="shared" si="107"/>
        <v>699.13311999999985</v>
      </c>
      <c r="H6903" s="4">
        <v>852.75974399999973</v>
      </c>
    </row>
    <row r="6904" spans="1:8" x14ac:dyDescent="0.3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 t="shared" si="107"/>
        <v>1052.4745599999999</v>
      </c>
      <c r="H6904" s="4">
        <v>1279.1694719999998</v>
      </c>
    </row>
    <row r="6905" spans="1:8" x14ac:dyDescent="0.3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 t="shared" si="107"/>
        <v>641.00608000000011</v>
      </c>
      <c r="H6905" s="4">
        <v>783.80729600000018</v>
      </c>
    </row>
    <row r="6906" spans="1:8" x14ac:dyDescent="0.3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 t="shared" si="107"/>
        <v>402.33759999999995</v>
      </c>
      <c r="H6906" s="4">
        <v>499.00511999999992</v>
      </c>
    </row>
    <row r="6907" spans="1:8" x14ac:dyDescent="0.3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 t="shared" si="107"/>
        <v>785.55903999999987</v>
      </c>
      <c r="H6907" s="4">
        <v>958.07084799999973</v>
      </c>
    </row>
    <row r="6908" spans="1:8" x14ac:dyDescent="0.3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 t="shared" si="107"/>
        <v>557.48320000000001</v>
      </c>
      <c r="H6908" s="4">
        <v>682.77983999999992</v>
      </c>
    </row>
    <row r="6909" spans="1:8" x14ac:dyDescent="0.3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 t="shared" si="107"/>
        <v>426.34527999999995</v>
      </c>
      <c r="H6909" s="4">
        <v>526.21433599999989</v>
      </c>
    </row>
    <row r="6910" spans="1:8" x14ac:dyDescent="0.3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 t="shared" si="107"/>
        <v>860.45920000000012</v>
      </c>
      <c r="H6910" s="4">
        <v>1047.9510400000001</v>
      </c>
    </row>
    <row r="6911" spans="1:8" x14ac:dyDescent="0.3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 t="shared" si="107"/>
        <v>1120.4684799999998</v>
      </c>
      <c r="H6911" s="4">
        <v>1360.7621759999997</v>
      </c>
    </row>
    <row r="6912" spans="1:8" x14ac:dyDescent="0.3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 t="shared" si="107"/>
        <v>1062.4278400000001</v>
      </c>
      <c r="H6912" s="4">
        <v>1291.1134080000002</v>
      </c>
    </row>
    <row r="6913" spans="1:8" x14ac:dyDescent="0.3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 t="shared" si="107"/>
        <v>751.61823999999979</v>
      </c>
      <c r="H6913" s="4">
        <v>917.3418879999997</v>
      </c>
    </row>
    <row r="6914" spans="1:8" x14ac:dyDescent="0.3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 t="shared" ref="G6914:G6977" si="108">1.2*F6914 + 13</f>
        <v>797.98047999999983</v>
      </c>
      <c r="H6914" s="4">
        <v>972.17657599999973</v>
      </c>
    </row>
    <row r="6915" spans="1:8" x14ac:dyDescent="0.3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 t="shared" si="108"/>
        <v>1122.5420799999997</v>
      </c>
      <c r="H6915" s="4">
        <v>1363.2504959999997</v>
      </c>
    </row>
    <row r="6916" spans="1:8" x14ac:dyDescent="0.3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 t="shared" si="108"/>
        <v>1092.3654399999998</v>
      </c>
      <c r="H6916" s="4">
        <v>1324.6385279999997</v>
      </c>
    </row>
    <row r="6917" spans="1:8" x14ac:dyDescent="0.3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 t="shared" si="108"/>
        <v>606.54399999999976</v>
      </c>
      <c r="H6917" s="4">
        <v>742.45279999999968</v>
      </c>
    </row>
    <row r="6918" spans="1:8" x14ac:dyDescent="0.3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 t="shared" si="108"/>
        <v>427.88607999999988</v>
      </c>
      <c r="H6918" s="4">
        <v>528.86329599999976</v>
      </c>
    </row>
    <row r="6919" spans="1:8" x14ac:dyDescent="0.3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 t="shared" si="108"/>
        <v>1081.66912</v>
      </c>
      <c r="H6919" s="4">
        <v>1314.2029440000001</v>
      </c>
    </row>
    <row r="6920" spans="1:8" x14ac:dyDescent="0.3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 t="shared" si="108"/>
        <v>1037.7750399999998</v>
      </c>
      <c r="H6920" s="4">
        <v>1259.1300479999995</v>
      </c>
    </row>
    <row r="6921" spans="1:8" x14ac:dyDescent="0.3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 t="shared" si="108"/>
        <v>848.57631999999978</v>
      </c>
      <c r="H6921" s="4">
        <v>1034.4915839999996</v>
      </c>
    </row>
    <row r="6922" spans="1:8" x14ac:dyDescent="0.3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 t="shared" si="108"/>
        <v>433.85631999999993</v>
      </c>
      <c r="H6922" s="4">
        <v>536.82758399999989</v>
      </c>
    </row>
    <row r="6923" spans="1:8" x14ac:dyDescent="0.3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 t="shared" si="108"/>
        <v>1115.8604799999998</v>
      </c>
      <c r="H6923" s="4">
        <v>1352.8325759999998</v>
      </c>
    </row>
    <row r="6924" spans="1:8" x14ac:dyDescent="0.3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 t="shared" si="108"/>
        <v>934.02879999999993</v>
      </c>
      <c r="H6924" s="4">
        <v>1135.4345599999997</v>
      </c>
    </row>
    <row r="6925" spans="1:8" x14ac:dyDescent="0.3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 t="shared" si="108"/>
        <v>1218.0918399999998</v>
      </c>
      <c r="H6925" s="4">
        <v>1477.9102079999998</v>
      </c>
    </row>
    <row r="6926" spans="1:8" x14ac:dyDescent="0.3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 t="shared" si="108"/>
        <v>987.69183999999984</v>
      </c>
      <c r="H6926" s="4">
        <v>1201.4302079999998</v>
      </c>
    </row>
    <row r="6927" spans="1:8" x14ac:dyDescent="0.3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 t="shared" si="108"/>
        <v>1082.104</v>
      </c>
      <c r="H6927" s="4">
        <v>1312.3247999999999</v>
      </c>
    </row>
    <row r="6928" spans="1:8" x14ac:dyDescent="0.3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 t="shared" si="108"/>
        <v>703.12767999999994</v>
      </c>
      <c r="H6928" s="4">
        <v>857.55321599999991</v>
      </c>
    </row>
    <row r="6929" spans="1:8" x14ac:dyDescent="0.3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 t="shared" si="108"/>
        <v>1209.1523199999997</v>
      </c>
      <c r="H6929" s="4">
        <v>1464.7827839999995</v>
      </c>
    </row>
    <row r="6930" spans="1:8" x14ac:dyDescent="0.3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 t="shared" si="108"/>
        <v>804.22143999999992</v>
      </c>
      <c r="H6930" s="4">
        <v>981.26572799999985</v>
      </c>
    </row>
    <row r="6931" spans="1:8" x14ac:dyDescent="0.3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 t="shared" si="108"/>
        <v>412.1468799999999</v>
      </c>
      <c r="H6931" s="4">
        <v>510.77625599999982</v>
      </c>
    </row>
    <row r="6932" spans="1:8" x14ac:dyDescent="0.3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 t="shared" si="108"/>
        <v>414.56895999999995</v>
      </c>
      <c r="H6932" s="4">
        <v>511.2827519999999</v>
      </c>
    </row>
    <row r="6933" spans="1:8" x14ac:dyDescent="0.3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 t="shared" si="108"/>
        <v>874.2428799999999</v>
      </c>
      <c r="H6933" s="4">
        <v>1064.491456</v>
      </c>
    </row>
    <row r="6934" spans="1:8" x14ac:dyDescent="0.3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 t="shared" si="108"/>
        <v>431.32191999999992</v>
      </c>
      <c r="H6934" s="4">
        <v>532.9863039999999</v>
      </c>
    </row>
    <row r="6935" spans="1:8" x14ac:dyDescent="0.3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 t="shared" si="108"/>
        <v>484.05759999999992</v>
      </c>
      <c r="H6935" s="4">
        <v>596.26911999999982</v>
      </c>
    </row>
    <row r="6936" spans="1:8" x14ac:dyDescent="0.3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 t="shared" si="108"/>
        <v>1233.0620799999997</v>
      </c>
      <c r="H6936" s="4">
        <v>1493.4744959999996</v>
      </c>
    </row>
    <row r="6937" spans="1:8" x14ac:dyDescent="0.3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 t="shared" si="108"/>
        <v>769.45119999999997</v>
      </c>
      <c r="H6937" s="4">
        <v>937.14143999999987</v>
      </c>
    </row>
    <row r="6938" spans="1:8" x14ac:dyDescent="0.3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 t="shared" si="108"/>
        <v>1089.2780799999996</v>
      </c>
      <c r="H6938" s="4">
        <v>1322.5336959999995</v>
      </c>
    </row>
    <row r="6939" spans="1:8" x14ac:dyDescent="0.3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 t="shared" si="108"/>
        <v>623.15295999999989</v>
      </c>
      <c r="H6939" s="4">
        <v>763.98355199999992</v>
      </c>
    </row>
    <row r="6940" spans="1:8" x14ac:dyDescent="0.3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 t="shared" si="108"/>
        <v>755.51487999999995</v>
      </c>
      <c r="H6940" s="4">
        <v>922.01785599999994</v>
      </c>
    </row>
    <row r="6941" spans="1:8" x14ac:dyDescent="0.3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 t="shared" si="108"/>
        <v>654.00639999999987</v>
      </c>
      <c r="H6941" s="4">
        <v>800.20767999999975</v>
      </c>
    </row>
    <row r="6942" spans="1:8" x14ac:dyDescent="0.3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 t="shared" si="108"/>
        <v>1165.2784000000001</v>
      </c>
      <c r="H6942" s="4">
        <v>1412.13408</v>
      </c>
    </row>
    <row r="6943" spans="1:8" x14ac:dyDescent="0.3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 t="shared" si="108"/>
        <v>465.37504000000007</v>
      </c>
      <c r="H6943" s="4">
        <v>574.65004800000008</v>
      </c>
    </row>
    <row r="6944" spans="1:8" x14ac:dyDescent="0.3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 t="shared" si="108"/>
        <v>523.64031999999986</v>
      </c>
      <c r="H6944" s="4">
        <v>644.56838399999981</v>
      </c>
    </row>
    <row r="6945" spans="1:8" x14ac:dyDescent="0.3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 t="shared" si="108"/>
        <v>395.14335999999997</v>
      </c>
      <c r="H6945" s="4">
        <v>490.37203199999993</v>
      </c>
    </row>
    <row r="6946" spans="1:8" x14ac:dyDescent="0.3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 t="shared" si="108"/>
        <v>538.61631999999997</v>
      </c>
      <c r="H6946" s="4">
        <v>660.93958399999997</v>
      </c>
    </row>
    <row r="6947" spans="1:8" x14ac:dyDescent="0.3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 t="shared" si="108"/>
        <v>958.91200000000003</v>
      </c>
      <c r="H6947" s="4">
        <v>1166.0944000000002</v>
      </c>
    </row>
    <row r="6948" spans="1:8" x14ac:dyDescent="0.3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 t="shared" si="108"/>
        <v>829.95424000000003</v>
      </c>
      <c r="H6948" s="4">
        <v>1012.145088</v>
      </c>
    </row>
    <row r="6949" spans="1:8" x14ac:dyDescent="0.3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 t="shared" si="108"/>
        <v>472.21503999999987</v>
      </c>
      <c r="H6949" s="4">
        <v>582.05804799999976</v>
      </c>
    </row>
    <row r="6950" spans="1:8" x14ac:dyDescent="0.3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 t="shared" si="108"/>
        <v>1204.4924799999999</v>
      </c>
      <c r="H6950" s="4">
        <v>1459.9909759999998</v>
      </c>
    </row>
    <row r="6951" spans="1:8" x14ac:dyDescent="0.3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 t="shared" si="108"/>
        <v>1123.0748799999997</v>
      </c>
      <c r="H6951" s="4">
        <v>1363.0898559999996</v>
      </c>
    </row>
    <row r="6952" spans="1:8" x14ac:dyDescent="0.3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 t="shared" si="108"/>
        <v>1030.3100799999997</v>
      </c>
      <c r="H6952" s="4">
        <v>1250.1720959999996</v>
      </c>
    </row>
    <row r="6953" spans="1:8" x14ac:dyDescent="0.3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 t="shared" si="108"/>
        <v>797.81631999999979</v>
      </c>
      <c r="H6953" s="4">
        <v>971.17958399999964</v>
      </c>
    </row>
    <row r="6954" spans="1:8" x14ac:dyDescent="0.3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 t="shared" si="108"/>
        <v>685.86207999999999</v>
      </c>
      <c r="H6954" s="4">
        <v>836.83449599999994</v>
      </c>
    </row>
    <row r="6955" spans="1:8" x14ac:dyDescent="0.3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 t="shared" si="108"/>
        <v>630.70431999999994</v>
      </c>
      <c r="H6955" s="4">
        <v>772.24518399999988</v>
      </c>
    </row>
    <row r="6956" spans="1:8" x14ac:dyDescent="0.3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 t="shared" si="108"/>
        <v>395.95263999999992</v>
      </c>
      <c r="H6956" s="4">
        <v>488.9431679999999</v>
      </c>
    </row>
    <row r="6957" spans="1:8" x14ac:dyDescent="0.3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 t="shared" si="108"/>
        <v>468.89727999999985</v>
      </c>
      <c r="H6957" s="4">
        <v>576.47673599999973</v>
      </c>
    </row>
    <row r="6958" spans="1:8" x14ac:dyDescent="0.3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 t="shared" si="108"/>
        <v>589.72479999999985</v>
      </c>
      <c r="H6958" s="4">
        <v>723.86975999999981</v>
      </c>
    </row>
    <row r="6959" spans="1:8" x14ac:dyDescent="0.3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 t="shared" si="108"/>
        <v>500.87679999999995</v>
      </c>
      <c r="H6959" s="4">
        <v>617.25216</v>
      </c>
    </row>
    <row r="6960" spans="1:8" x14ac:dyDescent="0.3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 t="shared" si="108"/>
        <v>695.47839999999985</v>
      </c>
      <c r="H6960" s="4">
        <v>849.17407999999978</v>
      </c>
    </row>
    <row r="6961" spans="1:8" x14ac:dyDescent="0.3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 t="shared" si="108"/>
        <v>612.13983999999982</v>
      </c>
      <c r="H6961" s="4">
        <v>749.16780799999981</v>
      </c>
    </row>
    <row r="6962" spans="1:8" x14ac:dyDescent="0.3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 t="shared" si="108"/>
        <v>395.32767999999993</v>
      </c>
      <c r="H6962" s="4">
        <v>488.19321599999989</v>
      </c>
    </row>
    <row r="6963" spans="1:8" x14ac:dyDescent="0.3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 t="shared" si="108"/>
        <v>564.57951999999989</v>
      </c>
      <c r="H6963" s="4">
        <v>692.89542399999982</v>
      </c>
    </row>
    <row r="6964" spans="1:8" x14ac:dyDescent="0.3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 t="shared" si="108"/>
        <v>662.94591999999989</v>
      </c>
      <c r="H6964" s="4">
        <v>810.9351039999998</v>
      </c>
    </row>
    <row r="6965" spans="1:8" x14ac:dyDescent="0.3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 t="shared" si="108"/>
        <v>499.33600000000001</v>
      </c>
      <c r="H6965" s="4">
        <v>615.40320000000008</v>
      </c>
    </row>
    <row r="6966" spans="1:8" x14ac:dyDescent="0.3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 t="shared" si="108"/>
        <v>1167.8646399999996</v>
      </c>
      <c r="H6966" s="4">
        <v>1416.8375679999995</v>
      </c>
    </row>
    <row r="6967" spans="1:8" x14ac:dyDescent="0.3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 t="shared" si="108"/>
        <v>703.4646399999998</v>
      </c>
      <c r="H6967" s="4">
        <v>859.55756799999972</v>
      </c>
    </row>
    <row r="6968" spans="1:8" x14ac:dyDescent="0.3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 t="shared" si="108"/>
        <v>838.14207999999996</v>
      </c>
      <c r="H6968" s="4">
        <v>1021.9704959999999</v>
      </c>
    </row>
    <row r="6969" spans="1:8" x14ac:dyDescent="0.3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 t="shared" si="108"/>
        <v>538.48383999999987</v>
      </c>
      <c r="H6969" s="4">
        <v>661.58060799999976</v>
      </c>
    </row>
    <row r="6970" spans="1:8" x14ac:dyDescent="0.3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 t="shared" si="108"/>
        <v>835.90431999999987</v>
      </c>
      <c r="H6970" s="4">
        <v>1017.6851839999998</v>
      </c>
    </row>
    <row r="6971" spans="1:8" x14ac:dyDescent="0.3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 t="shared" si="108"/>
        <v>495.00447999999989</v>
      </c>
      <c r="H6971" s="4">
        <v>608.60537599999986</v>
      </c>
    </row>
    <row r="6972" spans="1:8" x14ac:dyDescent="0.3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 t="shared" si="108"/>
        <v>631.28319999999997</v>
      </c>
      <c r="H6972" s="4">
        <v>771.33983999999987</v>
      </c>
    </row>
    <row r="6973" spans="1:8" x14ac:dyDescent="0.3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 t="shared" si="108"/>
        <v>703.69503999999984</v>
      </c>
      <c r="H6973" s="4">
        <v>859.03404799999976</v>
      </c>
    </row>
    <row r="6974" spans="1:8" x14ac:dyDescent="0.3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 t="shared" si="108"/>
        <v>474.93375999999989</v>
      </c>
      <c r="H6974" s="4">
        <v>585.32051199999978</v>
      </c>
    </row>
    <row r="6975" spans="1:8" x14ac:dyDescent="0.3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 t="shared" si="108"/>
        <v>762.89343999999983</v>
      </c>
      <c r="H6975" s="4">
        <v>929.27212799999973</v>
      </c>
    </row>
    <row r="6976" spans="1:8" x14ac:dyDescent="0.3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 t="shared" si="108"/>
        <v>566.15200000000004</v>
      </c>
      <c r="H6976" s="4">
        <v>693.9824000000001</v>
      </c>
    </row>
    <row r="6977" spans="1:8" x14ac:dyDescent="0.3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 t="shared" si="108"/>
        <v>764.75679999999988</v>
      </c>
      <c r="H6977" s="4">
        <v>931.50815999999975</v>
      </c>
    </row>
    <row r="6978" spans="1:8" x14ac:dyDescent="0.3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 t="shared" ref="G6978:G7041" si="109">1.2*F6978 + 13</f>
        <v>735.5219199999998</v>
      </c>
      <c r="H6978" s="4">
        <v>898.02630399999975</v>
      </c>
    </row>
    <row r="6979" spans="1:8" x14ac:dyDescent="0.3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 t="shared" si="109"/>
        <v>736.30527999999993</v>
      </c>
      <c r="H6979" s="4">
        <v>897.36633599999982</v>
      </c>
    </row>
    <row r="6980" spans="1:8" x14ac:dyDescent="0.3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 t="shared" si="109"/>
        <v>1057.3647999999998</v>
      </c>
      <c r="H6980" s="4">
        <v>1285.0377599999997</v>
      </c>
    </row>
    <row r="6981" spans="1:8" x14ac:dyDescent="0.3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 t="shared" si="109"/>
        <v>490.44255999999984</v>
      </c>
      <c r="H6981" s="4">
        <v>603.93107199999974</v>
      </c>
    </row>
    <row r="6982" spans="1:8" x14ac:dyDescent="0.3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 t="shared" si="109"/>
        <v>413.28447999999992</v>
      </c>
      <c r="H6982" s="4">
        <v>509.74137599999989</v>
      </c>
    </row>
    <row r="6983" spans="1:8" x14ac:dyDescent="0.3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 t="shared" si="109"/>
        <v>1079.3247999999999</v>
      </c>
      <c r="H6983" s="4">
        <v>1310.5897599999998</v>
      </c>
    </row>
    <row r="6984" spans="1:8" x14ac:dyDescent="0.3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 t="shared" si="109"/>
        <v>588.75135999999998</v>
      </c>
      <c r="H6984" s="4">
        <v>722.70163200000002</v>
      </c>
    </row>
    <row r="6985" spans="1:8" x14ac:dyDescent="0.3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 t="shared" si="109"/>
        <v>944.72511999999995</v>
      </c>
      <c r="H6985" s="4">
        <v>1149.070144</v>
      </c>
    </row>
    <row r="6986" spans="1:8" x14ac:dyDescent="0.3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 t="shared" si="109"/>
        <v>651.28767999999991</v>
      </c>
      <c r="H6986" s="4">
        <v>796.94521599999985</v>
      </c>
    </row>
    <row r="6987" spans="1:8" x14ac:dyDescent="0.3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 t="shared" si="109"/>
        <v>969.94527999999991</v>
      </c>
      <c r="H6987" s="4">
        <v>1178.5343359999997</v>
      </c>
    </row>
    <row r="6988" spans="1:8" x14ac:dyDescent="0.3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 t="shared" si="109"/>
        <v>1029.8291199999999</v>
      </c>
      <c r="H6988" s="4">
        <v>1249.5949439999997</v>
      </c>
    </row>
    <row r="6989" spans="1:8" x14ac:dyDescent="0.3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 t="shared" si="109"/>
        <v>1079.2009599999999</v>
      </c>
      <c r="H6989" s="4">
        <v>1308.8411519999997</v>
      </c>
    </row>
    <row r="6990" spans="1:8" x14ac:dyDescent="0.3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 t="shared" si="109"/>
        <v>479.49567999999982</v>
      </c>
      <c r="H6990" s="4">
        <v>589.99481599999979</v>
      </c>
    </row>
    <row r="6991" spans="1:8" x14ac:dyDescent="0.3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 t="shared" si="109"/>
        <v>1020.8492799999997</v>
      </c>
      <c r="H6991" s="4">
        <v>1241.2191359999997</v>
      </c>
    </row>
    <row r="6992" spans="1:8" x14ac:dyDescent="0.3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 t="shared" si="109"/>
        <v>1008.2838399999999</v>
      </c>
      <c r="H6992" s="4">
        <v>1224.5406079999998</v>
      </c>
    </row>
    <row r="6993" spans="1:8" x14ac:dyDescent="0.3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 t="shared" si="109"/>
        <v>845.60703999999987</v>
      </c>
      <c r="H6993" s="4">
        <v>1028.5284479999998</v>
      </c>
    </row>
    <row r="6994" spans="1:8" x14ac:dyDescent="0.3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 t="shared" si="109"/>
        <v>876.73119999999994</v>
      </c>
      <c r="H6994" s="4">
        <v>1065.8774399999998</v>
      </c>
    </row>
    <row r="6995" spans="1:8" x14ac:dyDescent="0.3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 t="shared" si="109"/>
        <v>942.90207999999984</v>
      </c>
      <c r="H6995" s="4">
        <v>1145.2824959999998</v>
      </c>
    </row>
    <row r="6996" spans="1:8" x14ac:dyDescent="0.3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 t="shared" si="109"/>
        <v>1027.0902399999998</v>
      </c>
      <c r="H6996" s="4">
        <v>1246.3082879999997</v>
      </c>
    </row>
    <row r="6997" spans="1:8" x14ac:dyDescent="0.3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 t="shared" si="109"/>
        <v>461.99104</v>
      </c>
      <c r="H6997" s="4">
        <v>569.78924799999993</v>
      </c>
    </row>
    <row r="6998" spans="1:8" x14ac:dyDescent="0.3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 t="shared" si="109"/>
        <v>865.57983999999976</v>
      </c>
      <c r="H6998" s="4">
        <v>1054.8958079999998</v>
      </c>
    </row>
    <row r="6999" spans="1:8" x14ac:dyDescent="0.3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 t="shared" si="109"/>
        <v>673.26783999999986</v>
      </c>
      <c r="H6999" s="4">
        <v>824.12140799999986</v>
      </c>
    </row>
    <row r="7000" spans="1:8" x14ac:dyDescent="0.3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 t="shared" si="109"/>
        <v>1176.57376</v>
      </c>
      <c r="H7000" s="4">
        <v>1427.2885120000001</v>
      </c>
    </row>
    <row r="7001" spans="1:8" x14ac:dyDescent="0.3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 t="shared" si="109"/>
        <v>702.13407999999993</v>
      </c>
      <c r="H7001" s="4">
        <v>857.16089599999987</v>
      </c>
    </row>
    <row r="7002" spans="1:8" x14ac:dyDescent="0.3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 t="shared" si="109"/>
        <v>1161.8540799999998</v>
      </c>
      <c r="H7002" s="4">
        <v>1408.8248959999996</v>
      </c>
    </row>
    <row r="7003" spans="1:8" x14ac:dyDescent="0.3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 t="shared" si="109"/>
        <v>612.1859199999999</v>
      </c>
      <c r="H7003" s="4">
        <v>748.42310399999985</v>
      </c>
    </row>
    <row r="7004" spans="1:8" x14ac:dyDescent="0.3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 t="shared" si="109"/>
        <v>1166.4563200000002</v>
      </c>
      <c r="H7004" s="4">
        <v>1415.9475840000002</v>
      </c>
    </row>
    <row r="7005" spans="1:8" x14ac:dyDescent="0.3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 t="shared" si="109"/>
        <v>1103.0502399999998</v>
      </c>
      <c r="H7005" s="4">
        <v>1339.8602879999999</v>
      </c>
    </row>
    <row r="7006" spans="1:8" x14ac:dyDescent="0.3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 t="shared" si="109"/>
        <v>571.56351999999981</v>
      </c>
      <c r="H7006" s="4">
        <v>702.0762239999998</v>
      </c>
    </row>
    <row r="7007" spans="1:8" x14ac:dyDescent="0.3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 t="shared" si="109"/>
        <v>974.76927999999987</v>
      </c>
      <c r="H7007" s="4">
        <v>1185.1231359999999</v>
      </c>
    </row>
    <row r="7008" spans="1:8" x14ac:dyDescent="0.3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 t="shared" si="109"/>
        <v>858.56991999999991</v>
      </c>
      <c r="H7008" s="4">
        <v>1044.8839039999998</v>
      </c>
    </row>
    <row r="7009" spans="1:8" x14ac:dyDescent="0.3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 t="shared" si="109"/>
        <v>515.92479999999989</v>
      </c>
      <c r="H7009" s="4">
        <v>632.90975999999978</v>
      </c>
    </row>
    <row r="7010" spans="1:8" x14ac:dyDescent="0.3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 t="shared" si="109"/>
        <v>724.57503999999983</v>
      </c>
      <c r="H7010" s="4">
        <v>885.69004799999982</v>
      </c>
    </row>
    <row r="7011" spans="1:8" x14ac:dyDescent="0.3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 t="shared" si="109"/>
        <v>759.43167999999991</v>
      </c>
      <c r="H7011" s="4">
        <v>925.91801599999985</v>
      </c>
    </row>
    <row r="7012" spans="1:8" x14ac:dyDescent="0.3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 t="shared" si="109"/>
        <v>604.74111999999991</v>
      </c>
      <c r="H7012" s="4">
        <v>739.48934399999985</v>
      </c>
    </row>
    <row r="7013" spans="1:8" x14ac:dyDescent="0.3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 t="shared" si="109"/>
        <v>1163.1846399999999</v>
      </c>
      <c r="H7013" s="4">
        <v>1412.0215679999999</v>
      </c>
    </row>
    <row r="7014" spans="1:8" x14ac:dyDescent="0.3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 t="shared" si="109"/>
        <v>810.95488</v>
      </c>
      <c r="H7014" s="4">
        <v>987.745856</v>
      </c>
    </row>
    <row r="7015" spans="1:8" x14ac:dyDescent="0.3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 t="shared" si="109"/>
        <v>830.11839999999984</v>
      </c>
      <c r="H7015" s="4">
        <v>1010.7420799999998</v>
      </c>
    </row>
    <row r="7016" spans="1:8" x14ac:dyDescent="0.3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 t="shared" si="109"/>
        <v>845.37663999999984</v>
      </c>
      <c r="H7016" s="4">
        <v>1028.2519679999998</v>
      </c>
    </row>
    <row r="7017" spans="1:8" x14ac:dyDescent="0.3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 t="shared" si="109"/>
        <v>1199.0147199999994</v>
      </c>
      <c r="H7017" s="4">
        <v>1452.6176639999992</v>
      </c>
    </row>
    <row r="7018" spans="1:8" x14ac:dyDescent="0.3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 t="shared" si="109"/>
        <v>1178.54944</v>
      </c>
      <c r="H7018" s="4">
        <v>1430.4593279999999</v>
      </c>
    </row>
    <row r="7019" spans="1:8" x14ac:dyDescent="0.3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 t="shared" si="109"/>
        <v>851.43327999999997</v>
      </c>
      <c r="H7019" s="4">
        <v>1036.3199359999999</v>
      </c>
    </row>
    <row r="7020" spans="1:8" x14ac:dyDescent="0.3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 t="shared" si="109"/>
        <v>494.10880000000003</v>
      </c>
      <c r="H7020" s="4">
        <v>609.13056000000006</v>
      </c>
    </row>
    <row r="7021" spans="1:8" x14ac:dyDescent="0.3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 t="shared" si="109"/>
        <v>668.52159999999992</v>
      </c>
      <c r="H7021" s="4">
        <v>816.02591999999981</v>
      </c>
    </row>
    <row r="7022" spans="1:8" x14ac:dyDescent="0.3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 t="shared" si="109"/>
        <v>878.47648000000004</v>
      </c>
      <c r="H7022" s="4">
        <v>1069.571776</v>
      </c>
    </row>
    <row r="7023" spans="1:8" x14ac:dyDescent="0.3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 t="shared" si="109"/>
        <v>825.18783999999994</v>
      </c>
      <c r="H7023" s="4">
        <v>1006.4254079999999</v>
      </c>
    </row>
    <row r="7024" spans="1:8" x14ac:dyDescent="0.3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 t="shared" si="109"/>
        <v>1173.8031999999996</v>
      </c>
      <c r="H7024" s="4">
        <v>1423.9638399999997</v>
      </c>
    </row>
    <row r="7025" spans="1:8" x14ac:dyDescent="0.3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 t="shared" si="109"/>
        <v>992.66847999999982</v>
      </c>
      <c r="H7025" s="4">
        <v>1205.0021759999997</v>
      </c>
    </row>
    <row r="7026" spans="1:8" x14ac:dyDescent="0.3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 t="shared" si="109"/>
        <v>891.49695999999994</v>
      </c>
      <c r="H7026" s="4">
        <v>1085.9963519999999</v>
      </c>
    </row>
    <row r="7027" spans="1:8" x14ac:dyDescent="0.3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 t="shared" si="109"/>
        <v>1213.4838399999999</v>
      </c>
      <c r="H7027" s="4">
        <v>1471.580608</v>
      </c>
    </row>
    <row r="7028" spans="1:8" x14ac:dyDescent="0.3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 t="shared" si="109"/>
        <v>419.84223999999995</v>
      </c>
      <c r="H7028" s="4">
        <v>517.61068799999987</v>
      </c>
    </row>
    <row r="7029" spans="1:8" x14ac:dyDescent="0.3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 t="shared" si="109"/>
        <v>398.44095999999996</v>
      </c>
      <c r="H7029" s="4">
        <v>494.32915199999991</v>
      </c>
    </row>
    <row r="7030" spans="1:8" x14ac:dyDescent="0.3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 t="shared" si="109"/>
        <v>682.52415999999994</v>
      </c>
      <c r="H7030" s="4">
        <v>833.62899199999993</v>
      </c>
    </row>
    <row r="7031" spans="1:8" x14ac:dyDescent="0.3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 t="shared" si="109"/>
        <v>902.02911999999992</v>
      </c>
      <c r="H7031" s="4">
        <v>1096.2349439999998</v>
      </c>
    </row>
    <row r="7032" spans="1:8" x14ac:dyDescent="0.3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 t="shared" si="109"/>
        <v>1164.5468799999996</v>
      </c>
      <c r="H7032" s="4">
        <v>1412.0562559999994</v>
      </c>
    </row>
    <row r="7033" spans="1:8" x14ac:dyDescent="0.3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 t="shared" si="109"/>
        <v>851.75008000000014</v>
      </c>
      <c r="H7033" s="4">
        <v>1038.3000960000002</v>
      </c>
    </row>
    <row r="7034" spans="1:8" x14ac:dyDescent="0.3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 t="shared" si="109"/>
        <v>1054.7324800000001</v>
      </c>
      <c r="H7034" s="4">
        <v>1279.4789760000001</v>
      </c>
    </row>
    <row r="7035" spans="1:8" x14ac:dyDescent="0.3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 t="shared" si="109"/>
        <v>1160.2816</v>
      </c>
      <c r="H7035" s="4">
        <v>1407.73792</v>
      </c>
    </row>
    <row r="7036" spans="1:8" x14ac:dyDescent="0.3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 t="shared" si="109"/>
        <v>1179.9375999999997</v>
      </c>
      <c r="H7036" s="4">
        <v>1429.7251199999996</v>
      </c>
    </row>
    <row r="7037" spans="1:8" x14ac:dyDescent="0.3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 t="shared" si="109"/>
        <v>705.43167999999991</v>
      </c>
      <c r="H7037" s="4">
        <v>861.1180159999999</v>
      </c>
    </row>
    <row r="7038" spans="1:8" x14ac:dyDescent="0.3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 t="shared" si="109"/>
        <v>888.40960000000007</v>
      </c>
      <c r="H7038" s="4">
        <v>1079.8915199999999</v>
      </c>
    </row>
    <row r="7039" spans="1:8" x14ac:dyDescent="0.3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 t="shared" si="109"/>
        <v>850.69024000000002</v>
      </c>
      <c r="H7039" s="4">
        <v>1034.6282879999999</v>
      </c>
    </row>
    <row r="7040" spans="1:8" x14ac:dyDescent="0.3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 t="shared" si="109"/>
        <v>603.49695999999994</v>
      </c>
      <c r="H7040" s="4">
        <v>737.99635199999989</v>
      </c>
    </row>
    <row r="7041" spans="1:8" x14ac:dyDescent="0.3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 t="shared" si="109"/>
        <v>421.36864000000003</v>
      </c>
      <c r="H7041" s="4">
        <v>519.44236799999999</v>
      </c>
    </row>
    <row r="7042" spans="1:8" x14ac:dyDescent="0.3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 t="shared" ref="G7042:G7105" si="110">1.2*F7042 + 13</f>
        <v>902.99103999999977</v>
      </c>
      <c r="H7042" s="4">
        <v>1099.7892479999998</v>
      </c>
    </row>
    <row r="7043" spans="1:8" x14ac:dyDescent="0.3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 t="shared" si="110"/>
        <v>835.5097599999998</v>
      </c>
      <c r="H7043" s="4">
        <v>1017.2117119999997</v>
      </c>
    </row>
    <row r="7044" spans="1:8" x14ac:dyDescent="0.3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 t="shared" si="110"/>
        <v>1185.86176</v>
      </c>
      <c r="H7044" s="4">
        <v>1438.4341120000001</v>
      </c>
    </row>
    <row r="7045" spans="1:8" x14ac:dyDescent="0.3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 t="shared" si="110"/>
        <v>500.21151999999995</v>
      </c>
      <c r="H7045" s="4">
        <v>614.05382399999985</v>
      </c>
    </row>
    <row r="7046" spans="1:8" x14ac:dyDescent="0.3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 t="shared" si="110"/>
        <v>568.24575999999979</v>
      </c>
      <c r="H7046" s="4">
        <v>698.09491199999979</v>
      </c>
    </row>
    <row r="7047" spans="1:8" x14ac:dyDescent="0.3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 t="shared" si="110"/>
        <v>863.29600000000005</v>
      </c>
      <c r="H7047" s="4">
        <v>1050.5552</v>
      </c>
    </row>
    <row r="7048" spans="1:8" x14ac:dyDescent="0.3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 t="shared" si="110"/>
        <v>1227.5641599999999</v>
      </c>
      <c r="H7048" s="4">
        <v>1487.6769919999997</v>
      </c>
    </row>
    <row r="7049" spans="1:8" x14ac:dyDescent="0.3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 t="shared" si="110"/>
        <v>1000.6143999999997</v>
      </c>
      <c r="H7049" s="4">
        <v>1216.9372799999996</v>
      </c>
    </row>
    <row r="7050" spans="1:8" x14ac:dyDescent="0.3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 t="shared" si="110"/>
        <v>991.19391999999982</v>
      </c>
      <c r="H7050" s="4">
        <v>1204.8327039999999</v>
      </c>
    </row>
    <row r="7051" spans="1:8" x14ac:dyDescent="0.3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 t="shared" si="110"/>
        <v>1068.4959999999999</v>
      </c>
      <c r="H7051" s="4">
        <v>1296.7951999999998</v>
      </c>
    </row>
    <row r="7052" spans="1:8" x14ac:dyDescent="0.3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 t="shared" si="110"/>
        <v>773.30175999999983</v>
      </c>
      <c r="H7052" s="4">
        <v>942.56211199999973</v>
      </c>
    </row>
    <row r="7053" spans="1:8" x14ac:dyDescent="0.3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 t="shared" si="110"/>
        <v>544.95519999999999</v>
      </c>
      <c r="H7053" s="4">
        <v>668.54624000000001</v>
      </c>
    </row>
    <row r="7054" spans="1:8" x14ac:dyDescent="0.3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 t="shared" si="110"/>
        <v>604.16223999999988</v>
      </c>
      <c r="H7054" s="4">
        <v>741.19468799999993</v>
      </c>
    </row>
    <row r="7055" spans="1:8" x14ac:dyDescent="0.3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 t="shared" si="110"/>
        <v>546.59391999999991</v>
      </c>
      <c r="H7055" s="4">
        <v>670.51270399999987</v>
      </c>
    </row>
    <row r="7056" spans="1:8" x14ac:dyDescent="0.3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 t="shared" si="110"/>
        <v>708.07263999999986</v>
      </c>
      <c r="H7056" s="4">
        <v>865.08716799999979</v>
      </c>
    </row>
    <row r="7057" spans="1:8" x14ac:dyDescent="0.3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 t="shared" si="110"/>
        <v>1024.8726399999996</v>
      </c>
      <c r="H7057" s="4">
        <v>1244.4471679999995</v>
      </c>
    </row>
    <row r="7058" spans="1:8" x14ac:dyDescent="0.3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 t="shared" si="110"/>
        <v>761.15679999999986</v>
      </c>
      <c r="H7058" s="4">
        <v>929.5881599999999</v>
      </c>
    </row>
    <row r="7059" spans="1:8" x14ac:dyDescent="0.3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 t="shared" si="110"/>
        <v>535.48287999999991</v>
      </c>
      <c r="H7059" s="4">
        <v>656.37945599999978</v>
      </c>
    </row>
    <row r="7060" spans="1:8" x14ac:dyDescent="0.3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 t="shared" si="110"/>
        <v>524.86431999999991</v>
      </c>
      <c r="H7060" s="4">
        <v>645.23718399999984</v>
      </c>
    </row>
    <row r="7061" spans="1:8" x14ac:dyDescent="0.3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 t="shared" si="110"/>
        <v>1208.34304</v>
      </c>
      <c r="H7061" s="4">
        <v>1464.6116479999998</v>
      </c>
    </row>
    <row r="7062" spans="1:8" x14ac:dyDescent="0.3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 t="shared" si="110"/>
        <v>519.74368000000004</v>
      </c>
      <c r="H7062" s="4">
        <v>637.49241599999993</v>
      </c>
    </row>
    <row r="7063" spans="1:8" x14ac:dyDescent="0.3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 t="shared" si="110"/>
        <v>503.46303999999975</v>
      </c>
      <c r="H7063" s="4">
        <v>620.35564799999975</v>
      </c>
    </row>
    <row r="7064" spans="1:8" x14ac:dyDescent="0.3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 t="shared" si="110"/>
        <v>1084.5059200000001</v>
      </c>
      <c r="H7064" s="4">
        <v>1315.2071040000001</v>
      </c>
    </row>
    <row r="7065" spans="1:8" x14ac:dyDescent="0.3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 t="shared" si="110"/>
        <v>1198.6403199999997</v>
      </c>
      <c r="H7065" s="4">
        <v>1452.9683839999996</v>
      </c>
    </row>
    <row r="7066" spans="1:8" x14ac:dyDescent="0.3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 t="shared" si="110"/>
        <v>434.10687999999982</v>
      </c>
      <c r="H7066" s="4">
        <v>536.32825599999978</v>
      </c>
    </row>
    <row r="7067" spans="1:8" x14ac:dyDescent="0.3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 t="shared" si="110"/>
        <v>752.36127999999985</v>
      </c>
      <c r="H7067" s="4">
        <v>917.43353599999978</v>
      </c>
    </row>
    <row r="7068" spans="1:8" x14ac:dyDescent="0.3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 t="shared" si="110"/>
        <v>456.36927999999983</v>
      </c>
      <c r="H7068" s="4">
        <v>562.24313599999982</v>
      </c>
    </row>
    <row r="7069" spans="1:8" x14ac:dyDescent="0.3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 t="shared" si="110"/>
        <v>681.85887999999989</v>
      </c>
      <c r="H7069" s="4">
        <v>832.03065599999979</v>
      </c>
    </row>
    <row r="7070" spans="1:8" x14ac:dyDescent="0.3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 t="shared" si="110"/>
        <v>478.08735999999999</v>
      </c>
      <c r="H7070" s="4">
        <v>589.90483200000006</v>
      </c>
    </row>
    <row r="7071" spans="1:8" x14ac:dyDescent="0.3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 t="shared" si="110"/>
        <v>619.19007999999985</v>
      </c>
      <c r="H7071" s="4">
        <v>759.22809599999982</v>
      </c>
    </row>
    <row r="7072" spans="1:8" x14ac:dyDescent="0.3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 t="shared" si="110"/>
        <v>534.79743999999982</v>
      </c>
      <c r="H7072" s="4">
        <v>655.55692799999974</v>
      </c>
    </row>
    <row r="7073" spans="1:8" x14ac:dyDescent="0.3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 t="shared" si="110"/>
        <v>1024.53568</v>
      </c>
      <c r="H7073" s="4">
        <v>1245.642816</v>
      </c>
    </row>
    <row r="7074" spans="1:8" x14ac:dyDescent="0.3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 t="shared" si="110"/>
        <v>961.21599999999989</v>
      </c>
      <c r="H7074" s="4">
        <v>1168.0591999999997</v>
      </c>
    </row>
    <row r="7075" spans="1:8" x14ac:dyDescent="0.3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 t="shared" si="110"/>
        <v>833.58015999999975</v>
      </c>
      <c r="H7075" s="4">
        <v>1016.4961919999997</v>
      </c>
    </row>
    <row r="7076" spans="1:8" x14ac:dyDescent="0.3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 t="shared" si="110"/>
        <v>1019.3747199999999</v>
      </c>
      <c r="H7076" s="4">
        <v>1237.8496639999998</v>
      </c>
    </row>
    <row r="7077" spans="1:8" x14ac:dyDescent="0.3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 t="shared" si="110"/>
        <v>750.03711999999985</v>
      </c>
      <c r="H7077" s="4">
        <v>916.24454399999979</v>
      </c>
    </row>
    <row r="7078" spans="1:8" x14ac:dyDescent="0.3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 t="shared" si="110"/>
        <v>560.11551999999995</v>
      </c>
      <c r="H7078" s="4">
        <v>685.93862399999989</v>
      </c>
    </row>
    <row r="7079" spans="1:8" x14ac:dyDescent="0.3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 t="shared" si="110"/>
        <v>400.21791999999999</v>
      </c>
      <c r="H7079" s="4">
        <v>494.86150399999997</v>
      </c>
    </row>
    <row r="7080" spans="1:8" x14ac:dyDescent="0.3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 t="shared" si="110"/>
        <v>635.43039999999996</v>
      </c>
      <c r="H7080" s="4">
        <v>777.11647999999991</v>
      </c>
    </row>
    <row r="7081" spans="1:8" x14ac:dyDescent="0.3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 t="shared" si="110"/>
        <v>992.57055999999955</v>
      </c>
      <c r="H7081" s="4">
        <v>1206.4846719999996</v>
      </c>
    </row>
    <row r="7082" spans="1:8" x14ac:dyDescent="0.3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 t="shared" si="110"/>
        <v>691.48383999999999</v>
      </c>
      <c r="H7082" s="4">
        <v>843.58060799999987</v>
      </c>
    </row>
    <row r="7083" spans="1:8" x14ac:dyDescent="0.3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 t="shared" si="110"/>
        <v>1148.87392</v>
      </c>
      <c r="H7083" s="4">
        <v>1394.048704</v>
      </c>
    </row>
    <row r="7084" spans="1:8" x14ac:dyDescent="0.3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 t="shared" si="110"/>
        <v>947.31999999999994</v>
      </c>
      <c r="H7084" s="4">
        <v>1151.3839999999998</v>
      </c>
    </row>
    <row r="7085" spans="1:8" x14ac:dyDescent="0.3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 t="shared" si="110"/>
        <v>715.81983999999989</v>
      </c>
      <c r="H7085" s="4">
        <v>873.58380799999986</v>
      </c>
    </row>
    <row r="7086" spans="1:8" x14ac:dyDescent="0.3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 t="shared" si="110"/>
        <v>723.86367999999993</v>
      </c>
      <c r="H7086" s="4">
        <v>883.23641599999996</v>
      </c>
    </row>
    <row r="7087" spans="1:8" x14ac:dyDescent="0.3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 t="shared" si="110"/>
        <v>586.88799999999992</v>
      </c>
      <c r="H7087" s="4">
        <v>719.66559999999981</v>
      </c>
    </row>
    <row r="7088" spans="1:8" x14ac:dyDescent="0.3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 t="shared" si="110"/>
        <v>980.06272000000001</v>
      </c>
      <c r="H7088" s="4">
        <v>1191.4752640000002</v>
      </c>
    </row>
    <row r="7089" spans="1:8" x14ac:dyDescent="0.3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 t="shared" si="110"/>
        <v>858.38560000000007</v>
      </c>
      <c r="H7089" s="4">
        <v>1046.2627200000002</v>
      </c>
    </row>
    <row r="7090" spans="1:8" x14ac:dyDescent="0.3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 t="shared" si="110"/>
        <v>690.60831999999994</v>
      </c>
      <c r="H7090" s="4">
        <v>842.5299839999999</v>
      </c>
    </row>
    <row r="7091" spans="1:8" x14ac:dyDescent="0.3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 t="shared" si="110"/>
        <v>880.27935999999988</v>
      </c>
      <c r="H7091" s="4">
        <v>1072.535232</v>
      </c>
    </row>
    <row r="7092" spans="1:8" x14ac:dyDescent="0.3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 t="shared" si="110"/>
        <v>910.38975999999991</v>
      </c>
      <c r="H7092" s="4">
        <v>1106.2677119999998</v>
      </c>
    </row>
    <row r="7093" spans="1:8" x14ac:dyDescent="0.3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 t="shared" si="110"/>
        <v>937.99167999999986</v>
      </c>
      <c r="H7093" s="4">
        <v>1141.7900159999999</v>
      </c>
    </row>
    <row r="7094" spans="1:8" x14ac:dyDescent="0.3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 t="shared" si="110"/>
        <v>1066.0537599999998</v>
      </c>
      <c r="H7094" s="4">
        <v>1295.4645119999998</v>
      </c>
    </row>
    <row r="7095" spans="1:8" x14ac:dyDescent="0.3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 t="shared" si="110"/>
        <v>650.10975999999982</v>
      </c>
      <c r="H7095" s="4">
        <v>794.73171199999979</v>
      </c>
    </row>
    <row r="7096" spans="1:8" x14ac:dyDescent="0.3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 t="shared" si="110"/>
        <v>699.89631999999995</v>
      </c>
      <c r="H7096" s="4">
        <v>856.07558399999994</v>
      </c>
    </row>
    <row r="7097" spans="1:8" x14ac:dyDescent="0.3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 t="shared" si="110"/>
        <v>459.17439999999993</v>
      </c>
      <c r="H7097" s="4">
        <v>566.40927999999985</v>
      </c>
    </row>
    <row r="7098" spans="1:8" x14ac:dyDescent="0.3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 t="shared" si="110"/>
        <v>633.68511999999976</v>
      </c>
      <c r="H7098" s="4">
        <v>774.22214399999962</v>
      </c>
    </row>
    <row r="7099" spans="1:8" x14ac:dyDescent="0.3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 t="shared" si="110"/>
        <v>717.36063999999988</v>
      </c>
      <c r="H7099" s="4">
        <v>877.03276799999992</v>
      </c>
    </row>
    <row r="7100" spans="1:8" x14ac:dyDescent="0.3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 t="shared" si="110"/>
        <v>1143.9750399999998</v>
      </c>
      <c r="H7100" s="4">
        <v>1388.1700479999997</v>
      </c>
    </row>
    <row r="7101" spans="1:8" x14ac:dyDescent="0.3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 t="shared" si="110"/>
        <v>953.52064000000007</v>
      </c>
      <c r="H7101" s="4">
        <v>1159.6247680000001</v>
      </c>
    </row>
    <row r="7102" spans="1:8" x14ac:dyDescent="0.3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 t="shared" si="110"/>
        <v>561.7743999999999</v>
      </c>
      <c r="H7102" s="4">
        <v>687.92927999999984</v>
      </c>
    </row>
    <row r="7103" spans="1:8" x14ac:dyDescent="0.3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 t="shared" si="110"/>
        <v>719.84895999999992</v>
      </c>
      <c r="H7103" s="4">
        <v>879.21875199999988</v>
      </c>
    </row>
    <row r="7104" spans="1:8" x14ac:dyDescent="0.3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 t="shared" si="110"/>
        <v>1185.5334399999999</v>
      </c>
      <c r="H7104" s="4">
        <v>1437.2401279999997</v>
      </c>
    </row>
    <row r="7105" spans="1:8" x14ac:dyDescent="0.3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 t="shared" si="110"/>
        <v>1104.4585599999998</v>
      </c>
      <c r="H7105" s="4">
        <v>1341.5502719999997</v>
      </c>
    </row>
    <row r="7106" spans="1:8" x14ac:dyDescent="0.3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 t="shared" ref="G7106:G7169" si="111">1.2*F7106 + 13</f>
        <v>1065.2646399999999</v>
      </c>
      <c r="H7106" s="4">
        <v>1292.9175679999996</v>
      </c>
    </row>
    <row r="7107" spans="1:8" x14ac:dyDescent="0.3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 t="shared" si="111"/>
        <v>822.65343999999993</v>
      </c>
      <c r="H7107" s="4">
        <v>1001.7841279999999</v>
      </c>
    </row>
    <row r="7108" spans="1:8" x14ac:dyDescent="0.3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 t="shared" si="111"/>
        <v>1165.6268799999998</v>
      </c>
      <c r="H7108" s="4">
        <v>1414.9522559999998</v>
      </c>
    </row>
    <row r="7109" spans="1:8" x14ac:dyDescent="0.3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 t="shared" si="111"/>
        <v>722.4351999999999</v>
      </c>
      <c r="H7109" s="4">
        <v>882.32223999999985</v>
      </c>
    </row>
    <row r="7110" spans="1:8" x14ac:dyDescent="0.3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 t="shared" si="111"/>
        <v>674.34783999999979</v>
      </c>
      <c r="H7110" s="4">
        <v>824.61740799999973</v>
      </c>
    </row>
    <row r="7111" spans="1:8" x14ac:dyDescent="0.3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 t="shared" si="111"/>
        <v>967.04223999999999</v>
      </c>
      <c r="H7111" s="4">
        <v>1175.850688</v>
      </c>
    </row>
    <row r="7112" spans="1:8" x14ac:dyDescent="0.3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 t="shared" si="111"/>
        <v>637.68831999999986</v>
      </c>
      <c r="H7112" s="4">
        <v>780.62598399999979</v>
      </c>
    </row>
    <row r="7113" spans="1:8" x14ac:dyDescent="0.3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 t="shared" si="111"/>
        <v>497.90751999999992</v>
      </c>
      <c r="H7113" s="4">
        <v>612.88902399999984</v>
      </c>
    </row>
    <row r="7114" spans="1:8" x14ac:dyDescent="0.3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 t="shared" si="111"/>
        <v>694.34079999999994</v>
      </c>
      <c r="H7114" s="4">
        <v>847.80895999999996</v>
      </c>
    </row>
    <row r="7115" spans="1:8" x14ac:dyDescent="0.3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 t="shared" si="111"/>
        <v>505.04415999999986</v>
      </c>
      <c r="H7115" s="4">
        <v>622.25299199999984</v>
      </c>
    </row>
    <row r="7116" spans="1:8" x14ac:dyDescent="0.3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 t="shared" si="111"/>
        <v>869.89120000000003</v>
      </c>
      <c r="H7116" s="4">
        <v>1060.06944</v>
      </c>
    </row>
    <row r="7117" spans="1:8" x14ac:dyDescent="0.3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 t="shared" si="111"/>
        <v>940.6441599999996</v>
      </c>
      <c r="H7117" s="4">
        <v>1144.9729919999995</v>
      </c>
    </row>
    <row r="7118" spans="1:8" x14ac:dyDescent="0.3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 t="shared" si="111"/>
        <v>401.17984000000001</v>
      </c>
      <c r="H7118" s="4">
        <v>496.01580799999999</v>
      </c>
    </row>
    <row r="7119" spans="1:8" x14ac:dyDescent="0.3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 t="shared" si="111"/>
        <v>1076.7587199999998</v>
      </c>
      <c r="H7119" s="4">
        <v>1306.7104639999995</v>
      </c>
    </row>
    <row r="7120" spans="1:8" x14ac:dyDescent="0.3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 t="shared" si="111"/>
        <v>880.59615999999983</v>
      </c>
      <c r="H7120" s="4">
        <v>1071.3153919999997</v>
      </c>
    </row>
    <row r="7121" spans="1:8" x14ac:dyDescent="0.3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 t="shared" si="111"/>
        <v>787.56639999999982</v>
      </c>
      <c r="H7121" s="4">
        <v>959.67967999999973</v>
      </c>
    </row>
    <row r="7122" spans="1:8" x14ac:dyDescent="0.3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 t="shared" si="111"/>
        <v>1014.8790399999996</v>
      </c>
      <c r="H7122" s="4">
        <v>1231.6548479999994</v>
      </c>
    </row>
    <row r="7123" spans="1:8" x14ac:dyDescent="0.3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 t="shared" si="111"/>
        <v>1165.9551999999996</v>
      </c>
      <c r="H7123" s="4">
        <v>1412.9462399999995</v>
      </c>
    </row>
    <row r="7124" spans="1:8" x14ac:dyDescent="0.3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 t="shared" si="111"/>
        <v>1135.4185599999998</v>
      </c>
      <c r="H7124" s="4">
        <v>1377.9022719999998</v>
      </c>
    </row>
    <row r="7125" spans="1:8" x14ac:dyDescent="0.3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 t="shared" si="111"/>
        <v>570.48351999999988</v>
      </c>
      <c r="H7125" s="4">
        <v>699.98022399999979</v>
      </c>
    </row>
    <row r="7126" spans="1:8" x14ac:dyDescent="0.3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 t="shared" si="111"/>
        <v>476.19807999999989</v>
      </c>
      <c r="H7126" s="4">
        <v>586.83769599999982</v>
      </c>
    </row>
    <row r="7127" spans="1:8" x14ac:dyDescent="0.3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 t="shared" si="111"/>
        <v>422.84319999999991</v>
      </c>
      <c r="H7127" s="4">
        <v>522.01183999999989</v>
      </c>
    </row>
    <row r="7128" spans="1:8" x14ac:dyDescent="0.3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 t="shared" si="111"/>
        <v>1022.5283199999998</v>
      </c>
      <c r="H7128" s="4">
        <v>1241.6339839999996</v>
      </c>
    </row>
    <row r="7129" spans="1:8" x14ac:dyDescent="0.3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 t="shared" si="111"/>
        <v>1022.7587199999996</v>
      </c>
      <c r="H7129" s="4">
        <v>1241.9104639999994</v>
      </c>
    </row>
    <row r="7130" spans="1:8" x14ac:dyDescent="0.3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 t="shared" si="111"/>
        <v>862.76319999999976</v>
      </c>
      <c r="H7130" s="4">
        <v>1049.1158399999997</v>
      </c>
    </row>
    <row r="7131" spans="1:8" x14ac:dyDescent="0.3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 t="shared" si="111"/>
        <v>794.01759999999979</v>
      </c>
      <c r="H7131" s="4">
        <v>966.62111999999968</v>
      </c>
    </row>
    <row r="7132" spans="1:8" x14ac:dyDescent="0.3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 t="shared" si="111"/>
        <v>590.98911999999996</v>
      </c>
      <c r="H7132" s="4">
        <v>725.38694399999997</v>
      </c>
    </row>
    <row r="7133" spans="1:8" x14ac:dyDescent="0.3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 t="shared" si="111"/>
        <v>1146.0947200000001</v>
      </c>
      <c r="H7133" s="4">
        <v>1389.9136639999999</v>
      </c>
    </row>
    <row r="7134" spans="1:8" x14ac:dyDescent="0.3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 t="shared" si="111"/>
        <v>554.74431999999979</v>
      </c>
      <c r="H7134" s="4">
        <v>679.4931839999997</v>
      </c>
    </row>
    <row r="7135" spans="1:8" x14ac:dyDescent="0.3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 t="shared" si="111"/>
        <v>804.73407999999984</v>
      </c>
      <c r="H7135" s="4">
        <v>979.48089599999969</v>
      </c>
    </row>
    <row r="7136" spans="1:8" x14ac:dyDescent="0.3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 t="shared" si="111"/>
        <v>1083.9068799999998</v>
      </c>
      <c r="H7136" s="4">
        <v>1316.0882559999998</v>
      </c>
    </row>
    <row r="7137" spans="1:8" x14ac:dyDescent="0.3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 t="shared" si="111"/>
        <v>439.26783999999992</v>
      </c>
      <c r="H7137" s="4">
        <v>541.72140799999988</v>
      </c>
    </row>
    <row r="7138" spans="1:8" x14ac:dyDescent="0.3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 t="shared" si="111"/>
        <v>1035.1542399999998</v>
      </c>
      <c r="H7138" s="4">
        <v>1258.3850879999998</v>
      </c>
    </row>
    <row r="7139" spans="1:8" x14ac:dyDescent="0.3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 t="shared" si="111"/>
        <v>1147.1286399999997</v>
      </c>
      <c r="H7139" s="4">
        <v>1391.1543679999995</v>
      </c>
    </row>
    <row r="7140" spans="1:8" x14ac:dyDescent="0.3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 t="shared" si="111"/>
        <v>1064.0204799999997</v>
      </c>
      <c r="H7140" s="4">
        <v>1293.0245759999996</v>
      </c>
    </row>
    <row r="7141" spans="1:8" x14ac:dyDescent="0.3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 t="shared" si="111"/>
        <v>885.94143999999983</v>
      </c>
      <c r="H7141" s="4">
        <v>1077.7297279999996</v>
      </c>
    </row>
    <row r="7142" spans="1:8" x14ac:dyDescent="0.3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 t="shared" si="111"/>
        <v>1069.4118399999998</v>
      </c>
      <c r="H7142" s="4">
        <v>1299.4942079999996</v>
      </c>
    </row>
    <row r="7143" spans="1:8" x14ac:dyDescent="0.3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 t="shared" si="111"/>
        <v>494.44576000000001</v>
      </c>
      <c r="H7143" s="4">
        <v>609.53491200000008</v>
      </c>
    </row>
    <row r="7144" spans="1:8" x14ac:dyDescent="0.3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 t="shared" si="111"/>
        <v>900.87135999999975</v>
      </c>
      <c r="H7144" s="4">
        <v>1097.2456319999997</v>
      </c>
    </row>
    <row r="7145" spans="1:8" x14ac:dyDescent="0.3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 t="shared" si="111"/>
        <v>659.41791999999987</v>
      </c>
      <c r="H7145" s="4">
        <v>805.90150399999982</v>
      </c>
    </row>
    <row r="7146" spans="1:8" x14ac:dyDescent="0.3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 t="shared" si="111"/>
        <v>1117.4991999999997</v>
      </c>
      <c r="H7146" s="4">
        <v>1354.7990399999996</v>
      </c>
    </row>
    <row r="7147" spans="1:8" x14ac:dyDescent="0.3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 t="shared" si="111"/>
        <v>433.21119999999991</v>
      </c>
      <c r="H7147" s="4">
        <v>535.25343999999984</v>
      </c>
    </row>
    <row r="7148" spans="1:8" x14ac:dyDescent="0.3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 t="shared" si="111"/>
        <v>999.71871999999973</v>
      </c>
      <c r="H7148" s="4">
        <v>1213.4624639999995</v>
      </c>
    </row>
    <row r="7149" spans="1:8" x14ac:dyDescent="0.3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 t="shared" si="111"/>
        <v>1075.0537599999998</v>
      </c>
      <c r="H7149" s="4">
        <v>1304.6645119999996</v>
      </c>
    </row>
    <row r="7150" spans="1:8" x14ac:dyDescent="0.3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 t="shared" si="111"/>
        <v>717.64287999999999</v>
      </c>
      <c r="H7150" s="4">
        <v>875.77145599999994</v>
      </c>
    </row>
    <row r="7151" spans="1:8" x14ac:dyDescent="0.3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 t="shared" si="111"/>
        <v>1184.01856</v>
      </c>
      <c r="H7151" s="4">
        <v>1434.6222719999998</v>
      </c>
    </row>
    <row r="7152" spans="1:8" x14ac:dyDescent="0.3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 t="shared" si="111"/>
        <v>383.44479999999999</v>
      </c>
      <c r="H7152" s="4">
        <v>473.93376000000001</v>
      </c>
    </row>
    <row r="7153" spans="1:8" x14ac:dyDescent="0.3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 t="shared" si="111"/>
        <v>495.1887999999999</v>
      </c>
      <c r="H7153" s="4">
        <v>609.62655999999981</v>
      </c>
    </row>
    <row r="7154" spans="1:8" x14ac:dyDescent="0.3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 t="shared" si="111"/>
        <v>402.35775999999993</v>
      </c>
      <c r="H7154" s="4">
        <v>498.22931199999988</v>
      </c>
    </row>
    <row r="7155" spans="1:8" x14ac:dyDescent="0.3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 t="shared" si="111"/>
        <v>652.26975999999991</v>
      </c>
      <c r="H7155" s="4">
        <v>796.52371199999982</v>
      </c>
    </row>
    <row r="7156" spans="1:8" x14ac:dyDescent="0.3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 t="shared" si="111"/>
        <v>691.43775999999991</v>
      </c>
      <c r="H7156" s="4">
        <v>845.92531199999996</v>
      </c>
    </row>
    <row r="7157" spans="1:8" x14ac:dyDescent="0.3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 t="shared" si="111"/>
        <v>704.85279999999977</v>
      </c>
      <c r="H7157" s="4">
        <v>859.62335999999971</v>
      </c>
    </row>
    <row r="7158" spans="1:8" x14ac:dyDescent="0.3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 t="shared" si="111"/>
        <v>985.43391999999972</v>
      </c>
      <c r="H7158" s="4">
        <v>1196.3207039999995</v>
      </c>
    </row>
    <row r="7159" spans="1:8" x14ac:dyDescent="0.3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 t="shared" si="111"/>
        <v>976.49440000000004</v>
      </c>
      <c r="H7159" s="4">
        <v>1187.1932800000002</v>
      </c>
    </row>
    <row r="7160" spans="1:8" x14ac:dyDescent="0.3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 t="shared" si="111"/>
        <v>966.37695999999983</v>
      </c>
      <c r="H7160" s="4">
        <v>1173.4523519999998</v>
      </c>
    </row>
    <row r="7161" spans="1:8" x14ac:dyDescent="0.3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 t="shared" si="111"/>
        <v>610.89567999999986</v>
      </c>
      <c r="H7161" s="4">
        <v>746.87481599999978</v>
      </c>
    </row>
    <row r="7162" spans="1:8" x14ac:dyDescent="0.3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 t="shared" si="111"/>
        <v>938.82111999999972</v>
      </c>
      <c r="H7162" s="4">
        <v>1140.3853439999996</v>
      </c>
    </row>
    <row r="7163" spans="1:8" x14ac:dyDescent="0.3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 t="shared" si="111"/>
        <v>817.05759999999987</v>
      </c>
      <c r="H7163" s="4">
        <v>994.2691199999997</v>
      </c>
    </row>
    <row r="7164" spans="1:8" x14ac:dyDescent="0.3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 t="shared" si="111"/>
        <v>1230.0524799999998</v>
      </c>
      <c r="H7164" s="4">
        <v>1490.6629759999996</v>
      </c>
    </row>
    <row r="7165" spans="1:8" x14ac:dyDescent="0.3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 t="shared" si="111"/>
        <v>880.18143999999972</v>
      </c>
      <c r="H7165" s="4">
        <v>1072.4177279999997</v>
      </c>
    </row>
    <row r="7166" spans="1:8" x14ac:dyDescent="0.3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 t="shared" si="111"/>
        <v>475.11807999999985</v>
      </c>
      <c r="H7166" s="4">
        <v>583.94169599999975</v>
      </c>
    </row>
    <row r="7167" spans="1:8" x14ac:dyDescent="0.3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 t="shared" si="111"/>
        <v>579.35679999999979</v>
      </c>
      <c r="H7167" s="4">
        <v>709.8281599999998</v>
      </c>
    </row>
    <row r="7168" spans="1:8" x14ac:dyDescent="0.3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 t="shared" si="111"/>
        <v>1037.2739199999999</v>
      </c>
      <c r="H7168" s="4">
        <v>1258.5287039999998</v>
      </c>
    </row>
    <row r="7169" spans="1:8" x14ac:dyDescent="0.3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 t="shared" si="111"/>
        <v>378.21759999999989</v>
      </c>
      <c r="H7169" s="4">
        <v>468.46111999999988</v>
      </c>
    </row>
    <row r="7170" spans="1:8" x14ac:dyDescent="0.3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 t="shared" ref="G7170:G7233" si="112">1.2*F7170 + 13</f>
        <v>1043.2643199999998</v>
      </c>
      <c r="H7170" s="4">
        <v>1266.5171839999996</v>
      </c>
    </row>
    <row r="7171" spans="1:8" x14ac:dyDescent="0.3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 t="shared" si="112"/>
        <v>539.14912000000004</v>
      </c>
      <c r="H7171" s="4">
        <v>663.17894400000012</v>
      </c>
    </row>
    <row r="7172" spans="1:8" x14ac:dyDescent="0.3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 t="shared" si="112"/>
        <v>1096.2822399999998</v>
      </c>
      <c r="H7172" s="4">
        <v>1329.3386879999996</v>
      </c>
    </row>
    <row r="7173" spans="1:8" x14ac:dyDescent="0.3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 t="shared" si="112"/>
        <v>484.24191999999994</v>
      </c>
      <c r="H7173" s="4">
        <v>595.69030399999997</v>
      </c>
    </row>
    <row r="7174" spans="1:8" x14ac:dyDescent="0.3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 t="shared" si="112"/>
        <v>1220.8307199999997</v>
      </c>
      <c r="H7174" s="4">
        <v>1479.5968639999994</v>
      </c>
    </row>
    <row r="7175" spans="1:8" x14ac:dyDescent="0.3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 t="shared" si="112"/>
        <v>559.78719999999987</v>
      </c>
      <c r="H7175" s="4">
        <v>685.54463999999973</v>
      </c>
    </row>
    <row r="7176" spans="1:8" x14ac:dyDescent="0.3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 t="shared" si="112"/>
        <v>1188.9951999999998</v>
      </c>
      <c r="H7176" s="4">
        <v>1440.5942399999997</v>
      </c>
    </row>
    <row r="7177" spans="1:8" x14ac:dyDescent="0.3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 t="shared" si="112"/>
        <v>1001.5417599999998</v>
      </c>
      <c r="H7177" s="4">
        <v>1215.6501119999998</v>
      </c>
    </row>
    <row r="7178" spans="1:8" x14ac:dyDescent="0.3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 t="shared" si="112"/>
        <v>1085.8163200000001</v>
      </c>
      <c r="H7178" s="4">
        <v>1317.5795840000001</v>
      </c>
    </row>
    <row r="7179" spans="1:8" x14ac:dyDescent="0.3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 t="shared" si="112"/>
        <v>870.22815999999978</v>
      </c>
      <c r="H7179" s="4">
        <v>1059.6737919999998</v>
      </c>
    </row>
    <row r="7180" spans="1:8" x14ac:dyDescent="0.3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 t="shared" si="112"/>
        <v>1180.0239999999999</v>
      </c>
      <c r="H7180" s="4">
        <v>1431.4287999999999</v>
      </c>
    </row>
    <row r="7181" spans="1:8" x14ac:dyDescent="0.3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 t="shared" si="112"/>
        <v>1123.4895999999999</v>
      </c>
      <c r="H7181" s="4">
        <v>1362.7875199999996</v>
      </c>
    </row>
    <row r="7182" spans="1:8" x14ac:dyDescent="0.3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 t="shared" si="112"/>
        <v>706.07679999999993</v>
      </c>
      <c r="H7182" s="4">
        <v>861.09215999999981</v>
      </c>
    </row>
    <row r="7183" spans="1:8" x14ac:dyDescent="0.3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 t="shared" si="112"/>
        <v>962.20959999999957</v>
      </c>
      <c r="H7183" s="4">
        <v>1170.0515199999995</v>
      </c>
    </row>
    <row r="7184" spans="1:8" x14ac:dyDescent="0.3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 t="shared" si="112"/>
        <v>1102.0105599999997</v>
      </c>
      <c r="H7184" s="4">
        <v>1338.6126719999997</v>
      </c>
    </row>
    <row r="7185" spans="1:8" x14ac:dyDescent="0.3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 t="shared" si="112"/>
        <v>482.05023999999992</v>
      </c>
      <c r="H7185" s="4">
        <v>593.0602879999999</v>
      </c>
    </row>
    <row r="7186" spans="1:8" x14ac:dyDescent="0.3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 t="shared" si="112"/>
        <v>752.61183999999992</v>
      </c>
      <c r="H7186" s="4">
        <v>918.53420799999981</v>
      </c>
    </row>
    <row r="7187" spans="1:8" x14ac:dyDescent="0.3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 t="shared" si="112"/>
        <v>586.40703999999982</v>
      </c>
      <c r="H7187" s="4">
        <v>718.28844799999979</v>
      </c>
    </row>
    <row r="7188" spans="1:8" x14ac:dyDescent="0.3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 t="shared" si="112"/>
        <v>1038.1235199999999</v>
      </c>
      <c r="H7188" s="4">
        <v>1259.5482239999997</v>
      </c>
    </row>
    <row r="7189" spans="1:8" x14ac:dyDescent="0.3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 t="shared" si="112"/>
        <v>1012.4771199999998</v>
      </c>
      <c r="H7189" s="4">
        <v>1230.3725439999998</v>
      </c>
    </row>
    <row r="7190" spans="1:8" x14ac:dyDescent="0.3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 t="shared" si="112"/>
        <v>964.05279999999993</v>
      </c>
      <c r="H7190" s="4">
        <v>1170.6633599999998</v>
      </c>
    </row>
    <row r="7191" spans="1:8" x14ac:dyDescent="0.3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 t="shared" si="112"/>
        <v>762.35487999999998</v>
      </c>
      <c r="H7191" s="4">
        <v>928.62585599999989</v>
      </c>
    </row>
    <row r="7192" spans="1:8" x14ac:dyDescent="0.3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 t="shared" si="112"/>
        <v>428.25471999999996</v>
      </c>
      <c r="H7192" s="4">
        <v>530.10566399999993</v>
      </c>
    </row>
    <row r="7193" spans="1:8" x14ac:dyDescent="0.3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 t="shared" si="112"/>
        <v>606.23583999999983</v>
      </c>
      <c r="H7193" s="4">
        <v>742.08300799999984</v>
      </c>
    </row>
    <row r="7194" spans="1:8" x14ac:dyDescent="0.3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 t="shared" si="112"/>
        <v>534.46911999999986</v>
      </c>
      <c r="H7194" s="4">
        <v>655.16294399999981</v>
      </c>
    </row>
    <row r="7195" spans="1:8" x14ac:dyDescent="0.3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 t="shared" si="112"/>
        <v>471.84639999999996</v>
      </c>
      <c r="H7195" s="4">
        <v>580.01567999999986</v>
      </c>
    </row>
    <row r="7196" spans="1:8" x14ac:dyDescent="0.3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 t="shared" si="112"/>
        <v>714.24735999999996</v>
      </c>
      <c r="H7196" s="4">
        <v>873.29683199999999</v>
      </c>
    </row>
    <row r="7197" spans="1:8" x14ac:dyDescent="0.3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 t="shared" si="112"/>
        <v>1176.1388799999997</v>
      </c>
      <c r="H7197" s="4">
        <v>1426.7666559999998</v>
      </c>
    </row>
    <row r="7198" spans="1:8" x14ac:dyDescent="0.3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 t="shared" si="112"/>
        <v>895.52607999999987</v>
      </c>
      <c r="H7198" s="4">
        <v>1090.8312959999998</v>
      </c>
    </row>
    <row r="7199" spans="1:8" x14ac:dyDescent="0.3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 t="shared" si="112"/>
        <v>463.07103999999987</v>
      </c>
      <c r="H7199" s="4">
        <v>571.88524799999982</v>
      </c>
    </row>
    <row r="7200" spans="1:8" x14ac:dyDescent="0.3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 t="shared" si="112"/>
        <v>627.46431999999993</v>
      </c>
      <c r="H7200" s="4">
        <v>768.35718399999985</v>
      </c>
    </row>
    <row r="7201" spans="1:8" x14ac:dyDescent="0.3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 t="shared" si="112"/>
        <v>1045.0096000000001</v>
      </c>
      <c r="H7201" s="4">
        <v>1267.81152</v>
      </c>
    </row>
    <row r="7202" spans="1:8" x14ac:dyDescent="0.3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 t="shared" si="112"/>
        <v>865.85055999999997</v>
      </c>
      <c r="H7202" s="4">
        <v>1054.420672</v>
      </c>
    </row>
    <row r="7203" spans="1:8" x14ac:dyDescent="0.3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 t="shared" si="112"/>
        <v>917.69055999999989</v>
      </c>
      <c r="H7203" s="4">
        <v>1116.6286719999998</v>
      </c>
    </row>
    <row r="7204" spans="1:8" x14ac:dyDescent="0.3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 t="shared" si="112"/>
        <v>944.3968000000001</v>
      </c>
      <c r="H7204" s="4">
        <v>1148.6761600000002</v>
      </c>
    </row>
    <row r="7205" spans="1:8" x14ac:dyDescent="0.3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 t="shared" si="112"/>
        <v>1137.88672</v>
      </c>
      <c r="H7205" s="4">
        <v>1379.264064</v>
      </c>
    </row>
    <row r="7206" spans="1:8" x14ac:dyDescent="0.3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 t="shared" si="112"/>
        <v>907.55295999999976</v>
      </c>
      <c r="H7206" s="4">
        <v>1104.4635519999997</v>
      </c>
    </row>
    <row r="7207" spans="1:8" x14ac:dyDescent="0.3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 t="shared" si="112"/>
        <v>773.96703999999977</v>
      </c>
      <c r="H7207" s="4">
        <v>942.56044799999961</v>
      </c>
    </row>
    <row r="7208" spans="1:8" x14ac:dyDescent="0.3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 t="shared" si="112"/>
        <v>409.88895999999988</v>
      </c>
      <c r="H7208" s="4">
        <v>506.46675199999987</v>
      </c>
    </row>
    <row r="7209" spans="1:8" x14ac:dyDescent="0.3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 t="shared" si="112"/>
        <v>501.66016000000002</v>
      </c>
      <c r="H7209" s="4">
        <v>617.39219200000002</v>
      </c>
    </row>
    <row r="7210" spans="1:8" x14ac:dyDescent="0.3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 t="shared" si="112"/>
        <v>1126.9715200000001</v>
      </c>
      <c r="H7210" s="4">
        <v>1367.7658240000001</v>
      </c>
    </row>
    <row r="7211" spans="1:8" x14ac:dyDescent="0.3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 t="shared" si="112"/>
        <v>1057.1804799999998</v>
      </c>
      <c r="H7211" s="4">
        <v>1284.0165759999998</v>
      </c>
    </row>
    <row r="7212" spans="1:8" x14ac:dyDescent="0.3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 t="shared" si="112"/>
        <v>739.20831999999984</v>
      </c>
      <c r="H7212" s="4">
        <v>903.24998399999981</v>
      </c>
    </row>
    <row r="7213" spans="1:8" x14ac:dyDescent="0.3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 t="shared" si="112"/>
        <v>1152.3155199999997</v>
      </c>
      <c r="H7213" s="4">
        <v>1398.9786239999996</v>
      </c>
    </row>
    <row r="7214" spans="1:8" x14ac:dyDescent="0.3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 t="shared" si="112"/>
        <v>1099.1535999999996</v>
      </c>
      <c r="H7214" s="4">
        <v>1335.1843199999996</v>
      </c>
    </row>
    <row r="7215" spans="1:8" x14ac:dyDescent="0.3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 t="shared" si="112"/>
        <v>686.09248000000014</v>
      </c>
      <c r="H7215" s="4">
        <v>837.91097600000012</v>
      </c>
    </row>
    <row r="7216" spans="1:8" x14ac:dyDescent="0.3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 t="shared" si="112"/>
        <v>819.29535999999962</v>
      </c>
      <c r="H7216" s="4">
        <v>996.95443199999943</v>
      </c>
    </row>
    <row r="7217" spans="1:8" x14ac:dyDescent="0.3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 t="shared" si="112"/>
        <v>545.00127999999984</v>
      </c>
      <c r="H7217" s="4">
        <v>670.20153599999981</v>
      </c>
    </row>
    <row r="7218" spans="1:8" x14ac:dyDescent="0.3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 t="shared" si="112"/>
        <v>1076.19136</v>
      </c>
      <c r="H7218" s="4">
        <v>1306.029632</v>
      </c>
    </row>
    <row r="7219" spans="1:8" x14ac:dyDescent="0.3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 t="shared" si="112"/>
        <v>1000.0671999999998</v>
      </c>
      <c r="H7219" s="4">
        <v>1216.2806399999997</v>
      </c>
    </row>
    <row r="7220" spans="1:8" x14ac:dyDescent="0.3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 t="shared" si="112"/>
        <v>448.30527999999981</v>
      </c>
      <c r="H7220" s="4">
        <v>552.56633599999975</v>
      </c>
    </row>
    <row r="7221" spans="1:8" x14ac:dyDescent="0.3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 t="shared" si="112"/>
        <v>984.02559999999994</v>
      </c>
      <c r="H7221" s="4">
        <v>1195.4307199999998</v>
      </c>
    </row>
    <row r="7222" spans="1:8" x14ac:dyDescent="0.3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 t="shared" si="112"/>
        <v>711.65247999999974</v>
      </c>
      <c r="H7222" s="4">
        <v>867.78297599999962</v>
      </c>
    </row>
    <row r="7223" spans="1:8" x14ac:dyDescent="0.3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 t="shared" si="112"/>
        <v>878.29215999999985</v>
      </c>
      <c r="H7223" s="4">
        <v>1069.3505919999998</v>
      </c>
    </row>
    <row r="7224" spans="1:8" x14ac:dyDescent="0.3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 t="shared" si="112"/>
        <v>858.69375999999966</v>
      </c>
      <c r="H7224" s="4">
        <v>1045.8325119999997</v>
      </c>
    </row>
    <row r="7225" spans="1:8" x14ac:dyDescent="0.3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 t="shared" si="112"/>
        <v>1171.6835199999998</v>
      </c>
      <c r="H7225" s="4">
        <v>1419.8202239999996</v>
      </c>
    </row>
    <row r="7226" spans="1:8" x14ac:dyDescent="0.3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 t="shared" si="112"/>
        <v>1153.7641599999997</v>
      </c>
      <c r="H7226" s="4">
        <v>1398.3169919999996</v>
      </c>
    </row>
    <row r="7227" spans="1:8" x14ac:dyDescent="0.3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 t="shared" si="112"/>
        <v>878.13951999999983</v>
      </c>
      <c r="H7227" s="4">
        <v>1067.5674239999996</v>
      </c>
    </row>
    <row r="7228" spans="1:8" x14ac:dyDescent="0.3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 t="shared" si="112"/>
        <v>1159.8668799999998</v>
      </c>
      <c r="H7228" s="4">
        <v>1406.4402559999996</v>
      </c>
    </row>
    <row r="7229" spans="1:8" x14ac:dyDescent="0.3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 t="shared" si="112"/>
        <v>494.86047999999994</v>
      </c>
      <c r="H7229" s="4">
        <v>610.03257599999995</v>
      </c>
    </row>
    <row r="7230" spans="1:8" x14ac:dyDescent="0.3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 t="shared" si="112"/>
        <v>417.9529599999999</v>
      </c>
      <c r="H7230" s="4">
        <v>516.94355199999984</v>
      </c>
    </row>
    <row r="7231" spans="1:8" x14ac:dyDescent="0.3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 t="shared" si="112"/>
        <v>1085.6320000000001</v>
      </c>
      <c r="H7231" s="4">
        <v>1318.1584</v>
      </c>
    </row>
    <row r="7232" spans="1:8" x14ac:dyDescent="0.3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 t="shared" si="112"/>
        <v>876.73119999999994</v>
      </c>
      <c r="H7232" s="4">
        <v>1068.2774399999998</v>
      </c>
    </row>
    <row r="7233" spans="1:8" x14ac:dyDescent="0.3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 t="shared" si="112"/>
        <v>680.40447999999992</v>
      </c>
      <c r="H7233" s="4">
        <v>832.68537599999991</v>
      </c>
    </row>
    <row r="7234" spans="1:8" x14ac:dyDescent="0.3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 t="shared" ref="G7234:G7297" si="113">1.2*F7234 + 13</f>
        <v>980.12895999999978</v>
      </c>
      <c r="H7234" s="4">
        <v>1192.3547519999997</v>
      </c>
    </row>
    <row r="7235" spans="1:8" x14ac:dyDescent="0.3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 t="shared" si="113"/>
        <v>1041.9999999999998</v>
      </c>
      <c r="H7235" s="4">
        <v>1266.5999999999997</v>
      </c>
    </row>
    <row r="7236" spans="1:8" x14ac:dyDescent="0.3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 t="shared" si="113"/>
        <v>1059.70912</v>
      </c>
      <c r="H7236" s="4">
        <v>1287.850944</v>
      </c>
    </row>
    <row r="7237" spans="1:8" x14ac:dyDescent="0.3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 t="shared" si="113"/>
        <v>920.07231999999965</v>
      </c>
      <c r="H7237" s="4">
        <v>1119.4867839999997</v>
      </c>
    </row>
    <row r="7238" spans="1:8" x14ac:dyDescent="0.3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 t="shared" si="113"/>
        <v>1089.5286399999995</v>
      </c>
      <c r="H7238" s="4">
        <v>1322.8343679999996</v>
      </c>
    </row>
    <row r="7239" spans="1:8" x14ac:dyDescent="0.3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 t="shared" si="113"/>
        <v>931.77087999999981</v>
      </c>
      <c r="H7239" s="4">
        <v>1133.5250559999997</v>
      </c>
    </row>
    <row r="7240" spans="1:8" x14ac:dyDescent="0.3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 t="shared" si="113"/>
        <v>932.36991999999987</v>
      </c>
      <c r="H7240" s="4">
        <v>1133.4439039999997</v>
      </c>
    </row>
    <row r="7241" spans="1:8" x14ac:dyDescent="0.3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 t="shared" si="113"/>
        <v>915.38655999999992</v>
      </c>
      <c r="H7241" s="4">
        <v>1114.6638719999999</v>
      </c>
    </row>
    <row r="7242" spans="1:8" x14ac:dyDescent="0.3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 t="shared" si="113"/>
        <v>755.86335999999972</v>
      </c>
      <c r="H7242" s="4">
        <v>923.23603199999968</v>
      </c>
    </row>
    <row r="7243" spans="1:8" x14ac:dyDescent="0.3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 t="shared" si="113"/>
        <v>857.12127999999996</v>
      </c>
      <c r="H7243" s="4">
        <v>1043.1455359999998</v>
      </c>
    </row>
    <row r="7244" spans="1:8" x14ac:dyDescent="0.3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 t="shared" si="113"/>
        <v>847.26591999999994</v>
      </c>
      <c r="H7244" s="4">
        <v>1032.9191039999998</v>
      </c>
    </row>
    <row r="7245" spans="1:8" x14ac:dyDescent="0.3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 t="shared" si="113"/>
        <v>943.58751999999981</v>
      </c>
      <c r="H7245" s="4">
        <v>1146.9050239999997</v>
      </c>
    </row>
    <row r="7246" spans="1:8" x14ac:dyDescent="0.3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 t="shared" si="113"/>
        <v>939.1494399999998</v>
      </c>
      <c r="H7246" s="4">
        <v>1140.7793279999996</v>
      </c>
    </row>
    <row r="7247" spans="1:8" x14ac:dyDescent="0.3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 t="shared" si="113"/>
        <v>1086.9740799999997</v>
      </c>
      <c r="H7247" s="4">
        <v>1319.7688959999998</v>
      </c>
    </row>
    <row r="7248" spans="1:8" x14ac:dyDescent="0.3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 t="shared" si="113"/>
        <v>455.27776</v>
      </c>
      <c r="H7248" s="4">
        <v>560.13331199999993</v>
      </c>
    </row>
    <row r="7249" spans="1:8" x14ac:dyDescent="0.3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 t="shared" si="113"/>
        <v>549.16863999999998</v>
      </c>
      <c r="H7249" s="4">
        <v>673.60236799999996</v>
      </c>
    </row>
    <row r="7250" spans="1:8" x14ac:dyDescent="0.3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 t="shared" si="113"/>
        <v>493.34559999999993</v>
      </c>
      <c r="H7250" s="4">
        <v>606.61471999999992</v>
      </c>
    </row>
    <row r="7251" spans="1:8" x14ac:dyDescent="0.3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 t="shared" si="113"/>
        <v>738.30111999999997</v>
      </c>
      <c r="H7251" s="4">
        <v>899.76134399999989</v>
      </c>
    </row>
    <row r="7252" spans="1:8" x14ac:dyDescent="0.3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 t="shared" si="113"/>
        <v>1077.5420799999997</v>
      </c>
      <c r="H7252" s="4">
        <v>1309.2504959999997</v>
      </c>
    </row>
    <row r="7253" spans="1:8" x14ac:dyDescent="0.3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 t="shared" si="113"/>
        <v>1039.3878399999999</v>
      </c>
      <c r="H7253" s="4">
        <v>1262.6654079999998</v>
      </c>
    </row>
    <row r="7254" spans="1:8" x14ac:dyDescent="0.3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 t="shared" si="113"/>
        <v>433.97439999999995</v>
      </c>
      <c r="H7254" s="4">
        <v>536.96927999999991</v>
      </c>
    </row>
    <row r="7255" spans="1:8" x14ac:dyDescent="0.3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 t="shared" si="113"/>
        <v>1144.2716799999996</v>
      </c>
      <c r="H7255" s="4">
        <v>1389.3260159999995</v>
      </c>
    </row>
    <row r="7256" spans="1:8" x14ac:dyDescent="0.3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 t="shared" si="113"/>
        <v>563.45344</v>
      </c>
      <c r="H7256" s="4">
        <v>689.94412799999998</v>
      </c>
    </row>
    <row r="7257" spans="1:8" x14ac:dyDescent="0.3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 t="shared" si="113"/>
        <v>1018.1507199999999</v>
      </c>
      <c r="H7257" s="4">
        <v>1237.1808639999999</v>
      </c>
    </row>
    <row r="7258" spans="1:8" x14ac:dyDescent="0.3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 t="shared" si="113"/>
        <v>561.26175999999998</v>
      </c>
      <c r="H7258" s="4">
        <v>688.91411199999993</v>
      </c>
    </row>
    <row r="7259" spans="1:8" x14ac:dyDescent="0.3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 t="shared" si="113"/>
        <v>786.07168000000001</v>
      </c>
      <c r="H7259" s="4">
        <v>958.686016</v>
      </c>
    </row>
    <row r="7260" spans="1:8" x14ac:dyDescent="0.3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 t="shared" si="113"/>
        <v>399.03999999999991</v>
      </c>
      <c r="H7260" s="4">
        <v>493.44799999999987</v>
      </c>
    </row>
    <row r="7261" spans="1:8" x14ac:dyDescent="0.3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 t="shared" si="113"/>
        <v>433.21119999999991</v>
      </c>
      <c r="H7261" s="4">
        <v>533.65343999999982</v>
      </c>
    </row>
    <row r="7262" spans="1:8" x14ac:dyDescent="0.3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 t="shared" si="113"/>
        <v>542.18464000000006</v>
      </c>
      <c r="H7262" s="4">
        <v>666.82156800000007</v>
      </c>
    </row>
    <row r="7263" spans="1:8" x14ac:dyDescent="0.3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 t="shared" si="113"/>
        <v>751.48575999999969</v>
      </c>
      <c r="H7263" s="4">
        <v>917.18291199999953</v>
      </c>
    </row>
    <row r="7264" spans="1:8" x14ac:dyDescent="0.3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 t="shared" si="113"/>
        <v>1107.40192</v>
      </c>
      <c r="H7264" s="4">
        <v>1343.4823039999999</v>
      </c>
    </row>
    <row r="7265" spans="1:8" x14ac:dyDescent="0.3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 t="shared" si="113"/>
        <v>743.27775999999994</v>
      </c>
      <c r="H7265" s="4">
        <v>908.13331199999993</v>
      </c>
    </row>
    <row r="7266" spans="1:8" x14ac:dyDescent="0.3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 t="shared" si="113"/>
        <v>736.18719999999973</v>
      </c>
      <c r="H7266" s="4">
        <v>897.22463999999957</v>
      </c>
    </row>
    <row r="7267" spans="1:8" x14ac:dyDescent="0.3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 t="shared" si="113"/>
        <v>720.59199999999998</v>
      </c>
      <c r="H7267" s="4">
        <v>880.11039999999991</v>
      </c>
    </row>
    <row r="7268" spans="1:8" x14ac:dyDescent="0.3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 t="shared" si="113"/>
        <v>1048.9724799999997</v>
      </c>
      <c r="H7268" s="4">
        <v>1274.1669759999997</v>
      </c>
    </row>
    <row r="7269" spans="1:8" x14ac:dyDescent="0.3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 t="shared" si="113"/>
        <v>1160.0713599999997</v>
      </c>
      <c r="H7269" s="4">
        <v>1407.4856319999997</v>
      </c>
    </row>
    <row r="7270" spans="1:8" x14ac:dyDescent="0.3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 t="shared" si="113"/>
        <v>777.03423999999995</v>
      </c>
      <c r="H7270" s="4">
        <v>948.64108799999997</v>
      </c>
    </row>
    <row r="7271" spans="1:8" x14ac:dyDescent="0.3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 t="shared" si="113"/>
        <v>574.30240000000003</v>
      </c>
      <c r="H7271" s="4">
        <v>702.96287999999993</v>
      </c>
    </row>
    <row r="7272" spans="1:8" x14ac:dyDescent="0.3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 t="shared" si="113"/>
        <v>544.54047999999989</v>
      </c>
      <c r="H7272" s="4">
        <v>667.24857599999984</v>
      </c>
    </row>
    <row r="7273" spans="1:8" x14ac:dyDescent="0.3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 t="shared" si="113"/>
        <v>989.18655999999987</v>
      </c>
      <c r="H7273" s="4">
        <v>1202.4238719999998</v>
      </c>
    </row>
    <row r="7274" spans="1:8" x14ac:dyDescent="0.3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 t="shared" si="113"/>
        <v>556.3628799999999</v>
      </c>
      <c r="H7274" s="4">
        <v>683.03545599999984</v>
      </c>
    </row>
    <row r="7275" spans="1:8" x14ac:dyDescent="0.3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 t="shared" si="113"/>
        <v>827.92671999999982</v>
      </c>
      <c r="H7275" s="4">
        <v>1009.7120639999998</v>
      </c>
    </row>
    <row r="7276" spans="1:8" x14ac:dyDescent="0.3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 t="shared" si="113"/>
        <v>966.7052799999999</v>
      </c>
      <c r="H7276" s="4">
        <v>1173.8463359999998</v>
      </c>
    </row>
    <row r="7277" spans="1:8" x14ac:dyDescent="0.3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 t="shared" si="113"/>
        <v>586.2428799999999</v>
      </c>
      <c r="H7277" s="4">
        <v>718.09145599999988</v>
      </c>
    </row>
    <row r="7278" spans="1:8" x14ac:dyDescent="0.3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 t="shared" si="113"/>
        <v>1040.3612799999999</v>
      </c>
      <c r="H7278" s="4">
        <v>1262.2335359999997</v>
      </c>
    </row>
    <row r="7279" spans="1:8" x14ac:dyDescent="0.3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 t="shared" si="113"/>
        <v>585.68415999999991</v>
      </c>
      <c r="H7279" s="4">
        <v>718.2209919999998</v>
      </c>
    </row>
    <row r="7280" spans="1:8" x14ac:dyDescent="0.3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 t="shared" si="113"/>
        <v>582.34624000000008</v>
      </c>
      <c r="H7280" s="4">
        <v>713.4154880000001</v>
      </c>
    </row>
    <row r="7281" spans="1:8" x14ac:dyDescent="0.3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 t="shared" si="113"/>
        <v>1163.4668799999997</v>
      </c>
      <c r="H7281" s="4">
        <v>1411.5602559999998</v>
      </c>
    </row>
    <row r="7282" spans="1:8" x14ac:dyDescent="0.3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 t="shared" si="113"/>
        <v>855.32991999999979</v>
      </c>
      <c r="H7282" s="4">
        <v>1041.7959039999998</v>
      </c>
    </row>
    <row r="7283" spans="1:8" x14ac:dyDescent="0.3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 t="shared" si="113"/>
        <v>411.04671999999994</v>
      </c>
      <c r="H7283" s="4">
        <v>507.05606399999994</v>
      </c>
    </row>
    <row r="7284" spans="1:8" x14ac:dyDescent="0.3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 t="shared" si="113"/>
        <v>841.96096</v>
      </c>
      <c r="H7284" s="4">
        <v>1025.753152</v>
      </c>
    </row>
    <row r="7285" spans="1:8" x14ac:dyDescent="0.3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 t="shared" si="113"/>
        <v>1196.0454399999996</v>
      </c>
      <c r="H7285" s="4">
        <v>1451.4545279999995</v>
      </c>
    </row>
    <row r="7286" spans="1:8" x14ac:dyDescent="0.3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 t="shared" si="113"/>
        <v>1192.6499200000001</v>
      </c>
      <c r="H7286" s="4">
        <v>1445.779904</v>
      </c>
    </row>
    <row r="7287" spans="1:8" x14ac:dyDescent="0.3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 t="shared" si="113"/>
        <v>391.80543999999998</v>
      </c>
      <c r="H7287" s="4">
        <v>484.76652799999999</v>
      </c>
    </row>
    <row r="7288" spans="1:8" x14ac:dyDescent="0.3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 t="shared" si="113"/>
        <v>459.50271999999984</v>
      </c>
      <c r="H7288" s="4">
        <v>566.00326399999983</v>
      </c>
    </row>
    <row r="7289" spans="1:8" x14ac:dyDescent="0.3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 t="shared" si="113"/>
        <v>967.39071999999999</v>
      </c>
      <c r="H7289" s="4">
        <v>1175.4688639999999</v>
      </c>
    </row>
    <row r="7290" spans="1:8" x14ac:dyDescent="0.3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 t="shared" si="113"/>
        <v>774.92031999999961</v>
      </c>
      <c r="H7290" s="4">
        <v>945.30438399999946</v>
      </c>
    </row>
    <row r="7291" spans="1:8" x14ac:dyDescent="0.3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 t="shared" si="113"/>
        <v>810.8367999999997</v>
      </c>
      <c r="H7291" s="4">
        <v>989.20415999999966</v>
      </c>
    </row>
    <row r="7292" spans="1:8" x14ac:dyDescent="0.3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 t="shared" si="113"/>
        <v>638.24703999999974</v>
      </c>
      <c r="H7292" s="4">
        <v>781.2964479999996</v>
      </c>
    </row>
    <row r="7293" spans="1:8" x14ac:dyDescent="0.3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 t="shared" si="113"/>
        <v>1128.7167999999999</v>
      </c>
      <c r="H7293" s="4">
        <v>1368.2601599999998</v>
      </c>
    </row>
    <row r="7294" spans="1:8" x14ac:dyDescent="0.3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 t="shared" si="113"/>
        <v>820.04703999999981</v>
      </c>
      <c r="H7294" s="4">
        <v>997.85644799999966</v>
      </c>
    </row>
    <row r="7295" spans="1:8" x14ac:dyDescent="0.3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 t="shared" si="113"/>
        <v>791.38528000000008</v>
      </c>
      <c r="H7295" s="4">
        <v>963.46233600000005</v>
      </c>
    </row>
    <row r="7296" spans="1:8" x14ac:dyDescent="0.3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 t="shared" si="113"/>
        <v>435.55552000000006</v>
      </c>
      <c r="H7296" s="4">
        <v>538.86662400000012</v>
      </c>
    </row>
    <row r="7297" spans="1:8" x14ac:dyDescent="0.3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 t="shared" si="113"/>
        <v>612.3904</v>
      </c>
      <c r="H7297" s="4">
        <v>749.46848</v>
      </c>
    </row>
    <row r="7298" spans="1:8" x14ac:dyDescent="0.3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 t="shared" ref="G7298:G7361" si="114">1.2*F7298 + 13</f>
        <v>932.80479999999989</v>
      </c>
      <c r="H7298" s="4">
        <v>1133.1657599999999</v>
      </c>
    </row>
    <row r="7299" spans="1:8" x14ac:dyDescent="0.3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 t="shared" si="114"/>
        <v>702.54879999999991</v>
      </c>
      <c r="H7299" s="4">
        <v>856.85855999999978</v>
      </c>
    </row>
    <row r="7300" spans="1:8" x14ac:dyDescent="0.3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 t="shared" si="114"/>
        <v>1180.1420799999999</v>
      </c>
      <c r="H7300" s="4">
        <v>1430.7704959999996</v>
      </c>
    </row>
    <row r="7301" spans="1:8" x14ac:dyDescent="0.3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 t="shared" si="114"/>
        <v>463.30143999999996</v>
      </c>
      <c r="H7301" s="4">
        <v>571.36172799999986</v>
      </c>
    </row>
    <row r="7302" spans="1:8" x14ac:dyDescent="0.3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 t="shared" si="114"/>
        <v>796.11135999999988</v>
      </c>
      <c r="H7302" s="4">
        <v>969.93363199999988</v>
      </c>
    </row>
    <row r="7303" spans="1:8" x14ac:dyDescent="0.3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 t="shared" si="114"/>
        <v>872.05119999999977</v>
      </c>
      <c r="H7303" s="4">
        <v>1060.2614399999995</v>
      </c>
    </row>
    <row r="7304" spans="1:8" x14ac:dyDescent="0.3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 t="shared" si="114"/>
        <v>901.40991999999972</v>
      </c>
      <c r="H7304" s="4">
        <v>1097.0919039999997</v>
      </c>
    </row>
    <row r="7305" spans="1:8" x14ac:dyDescent="0.3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 t="shared" si="114"/>
        <v>955.57407999999975</v>
      </c>
      <c r="H7305" s="4">
        <v>1162.0888959999997</v>
      </c>
    </row>
    <row r="7306" spans="1:8" x14ac:dyDescent="0.3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 t="shared" si="114"/>
        <v>606.83487999999977</v>
      </c>
      <c r="H7306" s="4">
        <v>744.40185599999973</v>
      </c>
    </row>
    <row r="7307" spans="1:8" x14ac:dyDescent="0.3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 t="shared" si="114"/>
        <v>752.31519999999989</v>
      </c>
      <c r="H7307" s="4">
        <v>916.57823999999982</v>
      </c>
    </row>
    <row r="7308" spans="1:8" x14ac:dyDescent="0.3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 t="shared" si="114"/>
        <v>1043.3305599999997</v>
      </c>
      <c r="H7308" s="4">
        <v>1267.3966719999996</v>
      </c>
    </row>
    <row r="7309" spans="1:8" x14ac:dyDescent="0.3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 t="shared" si="114"/>
        <v>1168.3455999999999</v>
      </c>
      <c r="H7309" s="4">
        <v>1415.8147199999999</v>
      </c>
    </row>
    <row r="7310" spans="1:8" x14ac:dyDescent="0.3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 t="shared" si="114"/>
        <v>604.47039999999993</v>
      </c>
      <c r="H7310" s="4">
        <v>739.1644799999998</v>
      </c>
    </row>
    <row r="7311" spans="1:8" x14ac:dyDescent="0.3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 t="shared" si="114"/>
        <v>428.09055999999998</v>
      </c>
      <c r="H7311" s="4">
        <v>529.90867200000002</v>
      </c>
    </row>
    <row r="7312" spans="1:8" x14ac:dyDescent="0.3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 t="shared" si="114"/>
        <v>1074.6851199999996</v>
      </c>
      <c r="H7312" s="4">
        <v>1303.4221439999994</v>
      </c>
    </row>
    <row r="7313" spans="1:8" x14ac:dyDescent="0.3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 t="shared" si="114"/>
        <v>859.77375999999958</v>
      </c>
      <c r="H7313" s="4">
        <v>1047.9285119999995</v>
      </c>
    </row>
    <row r="7314" spans="1:8" x14ac:dyDescent="0.3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 t="shared" si="114"/>
        <v>920.48703999999964</v>
      </c>
      <c r="H7314" s="4">
        <v>1120.7844479999997</v>
      </c>
    </row>
    <row r="7315" spans="1:8" x14ac:dyDescent="0.3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 t="shared" si="114"/>
        <v>535.08831999999995</v>
      </c>
      <c r="H7315" s="4">
        <v>655.90598399999988</v>
      </c>
    </row>
    <row r="7316" spans="1:8" x14ac:dyDescent="0.3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 t="shared" si="114"/>
        <v>766.54815999999971</v>
      </c>
      <c r="H7316" s="4">
        <v>934.4577919999997</v>
      </c>
    </row>
    <row r="7317" spans="1:8" x14ac:dyDescent="0.3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 t="shared" si="114"/>
        <v>390.01407999999986</v>
      </c>
      <c r="H7317" s="4">
        <v>481.81689599999982</v>
      </c>
    </row>
    <row r="7318" spans="1:8" x14ac:dyDescent="0.3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 t="shared" si="114"/>
        <v>729.17728</v>
      </c>
      <c r="H7318" s="4">
        <v>889.61273600000004</v>
      </c>
    </row>
    <row r="7319" spans="1:8" x14ac:dyDescent="0.3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 t="shared" si="114"/>
        <v>685.70943999999997</v>
      </c>
      <c r="H7319" s="4">
        <v>838.25132799999994</v>
      </c>
    </row>
    <row r="7320" spans="1:8" x14ac:dyDescent="0.3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 t="shared" si="114"/>
        <v>780.16768000000002</v>
      </c>
      <c r="H7320" s="4">
        <v>951.60121599999991</v>
      </c>
    </row>
    <row r="7321" spans="1:8" x14ac:dyDescent="0.3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 t="shared" si="114"/>
        <v>909.14559999999994</v>
      </c>
      <c r="H7321" s="4">
        <v>1107.17472</v>
      </c>
    </row>
    <row r="7322" spans="1:8" x14ac:dyDescent="0.3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 t="shared" si="114"/>
        <v>809.42847999999992</v>
      </c>
      <c r="H7322" s="4">
        <v>985.11417599999982</v>
      </c>
    </row>
    <row r="7323" spans="1:8" x14ac:dyDescent="0.3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 t="shared" si="114"/>
        <v>900.4163199999997</v>
      </c>
      <c r="H7323" s="4">
        <v>1095.0995839999996</v>
      </c>
    </row>
    <row r="7324" spans="1:8" x14ac:dyDescent="0.3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 t="shared" si="114"/>
        <v>1053.9491199999998</v>
      </c>
      <c r="H7324" s="4">
        <v>1280.1389439999998</v>
      </c>
    </row>
    <row r="7325" spans="1:8" x14ac:dyDescent="0.3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 t="shared" si="114"/>
        <v>1116.7561599999997</v>
      </c>
      <c r="H7325" s="4">
        <v>1356.3073919999997</v>
      </c>
    </row>
    <row r="7326" spans="1:8" x14ac:dyDescent="0.3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 t="shared" si="114"/>
        <v>1043.2844799999998</v>
      </c>
      <c r="H7326" s="4">
        <v>1266.5413759999997</v>
      </c>
    </row>
    <row r="7327" spans="1:8" x14ac:dyDescent="0.3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 t="shared" si="114"/>
        <v>692.84608000000003</v>
      </c>
      <c r="H7327" s="4">
        <v>846.01529600000003</v>
      </c>
    </row>
    <row r="7328" spans="1:8" x14ac:dyDescent="0.3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 t="shared" si="114"/>
        <v>1030.2640000000001</v>
      </c>
      <c r="H7328" s="4">
        <v>1250.9168</v>
      </c>
    </row>
    <row r="7329" spans="1:8" x14ac:dyDescent="0.3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 t="shared" si="114"/>
        <v>888.06111999999973</v>
      </c>
      <c r="H7329" s="4">
        <v>1081.0733439999997</v>
      </c>
    </row>
    <row r="7330" spans="1:8" x14ac:dyDescent="0.3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 t="shared" si="114"/>
        <v>938.93919999999991</v>
      </c>
      <c r="H7330" s="4">
        <v>1141.3270399999997</v>
      </c>
    </row>
    <row r="7331" spans="1:8" x14ac:dyDescent="0.3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 t="shared" si="114"/>
        <v>431.61855999999989</v>
      </c>
      <c r="H7331" s="4">
        <v>531.74227199999984</v>
      </c>
    </row>
    <row r="7332" spans="1:8" x14ac:dyDescent="0.3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 t="shared" si="114"/>
        <v>1162.4732799999999</v>
      </c>
      <c r="H7332" s="4">
        <v>1408.7679359999997</v>
      </c>
    </row>
    <row r="7333" spans="1:8" x14ac:dyDescent="0.3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 t="shared" si="114"/>
        <v>435.21855999999991</v>
      </c>
      <c r="H7333" s="4">
        <v>536.86227199999985</v>
      </c>
    </row>
    <row r="7334" spans="1:8" x14ac:dyDescent="0.3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 t="shared" si="114"/>
        <v>382.54911999999985</v>
      </c>
      <c r="H7334" s="4">
        <v>474.4589439999998</v>
      </c>
    </row>
    <row r="7335" spans="1:8" x14ac:dyDescent="0.3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 t="shared" si="114"/>
        <v>647.70783999999992</v>
      </c>
      <c r="H7335" s="4">
        <v>791.84940799999993</v>
      </c>
    </row>
    <row r="7336" spans="1:8" x14ac:dyDescent="0.3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 t="shared" si="114"/>
        <v>1091.3055999999999</v>
      </c>
      <c r="H7336" s="4">
        <v>1325.7667199999999</v>
      </c>
    </row>
    <row r="7337" spans="1:8" x14ac:dyDescent="0.3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 t="shared" si="114"/>
        <v>953.45440000000008</v>
      </c>
      <c r="H7337" s="4">
        <v>1157.9452799999999</v>
      </c>
    </row>
    <row r="7338" spans="1:8" x14ac:dyDescent="0.3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 t="shared" si="114"/>
        <v>659.13567999999998</v>
      </c>
      <c r="H7338" s="4">
        <v>804.76281599999993</v>
      </c>
    </row>
    <row r="7339" spans="1:8" x14ac:dyDescent="0.3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 t="shared" si="114"/>
        <v>398.21055999999987</v>
      </c>
      <c r="H7339" s="4">
        <v>493.25267199999979</v>
      </c>
    </row>
    <row r="7340" spans="1:8" x14ac:dyDescent="0.3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 t="shared" si="114"/>
        <v>624.71391999999992</v>
      </c>
      <c r="H7340" s="4">
        <v>765.85670399999992</v>
      </c>
    </row>
    <row r="7341" spans="1:8" x14ac:dyDescent="0.3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 t="shared" si="114"/>
        <v>940.91488000000004</v>
      </c>
      <c r="H7341" s="4">
        <v>1144.4978560000002</v>
      </c>
    </row>
    <row r="7342" spans="1:8" x14ac:dyDescent="0.3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 t="shared" si="114"/>
        <v>1194.9539199999999</v>
      </c>
      <c r="H7342" s="4">
        <v>1447.7447039999997</v>
      </c>
    </row>
    <row r="7343" spans="1:8" x14ac:dyDescent="0.3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 t="shared" si="114"/>
        <v>571.14879999999994</v>
      </c>
      <c r="H7343" s="4">
        <v>700.77855999999986</v>
      </c>
    </row>
    <row r="7344" spans="1:8" x14ac:dyDescent="0.3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 t="shared" si="114"/>
        <v>528.94527999999991</v>
      </c>
      <c r="H7344" s="4">
        <v>649.33433599999989</v>
      </c>
    </row>
    <row r="7345" spans="1:8" x14ac:dyDescent="0.3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 t="shared" si="114"/>
        <v>1129.2956799999997</v>
      </c>
      <c r="H7345" s="4">
        <v>1368.9548159999995</v>
      </c>
    </row>
    <row r="7346" spans="1:8" x14ac:dyDescent="0.3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 t="shared" si="114"/>
        <v>792.33855999999957</v>
      </c>
      <c r="H7346" s="4">
        <v>965.40627199999949</v>
      </c>
    </row>
    <row r="7347" spans="1:8" x14ac:dyDescent="0.3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 t="shared" si="114"/>
        <v>808.76319999999976</v>
      </c>
      <c r="H7347" s="4">
        <v>985.91583999999966</v>
      </c>
    </row>
    <row r="7348" spans="1:8" x14ac:dyDescent="0.3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 t="shared" si="114"/>
        <v>504.81375999999995</v>
      </c>
      <c r="H7348" s="4">
        <v>620.37651199999993</v>
      </c>
    </row>
    <row r="7349" spans="1:8" x14ac:dyDescent="0.3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 t="shared" si="114"/>
        <v>476.32191999999992</v>
      </c>
      <c r="H7349" s="4">
        <v>587.78630399999997</v>
      </c>
    </row>
    <row r="7350" spans="1:8" x14ac:dyDescent="0.3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 t="shared" si="114"/>
        <v>914.30655999999999</v>
      </c>
      <c r="H7350" s="4">
        <v>1110.9678719999999</v>
      </c>
    </row>
    <row r="7351" spans="1:8" x14ac:dyDescent="0.3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 t="shared" si="114"/>
        <v>1007.1174399999996</v>
      </c>
      <c r="H7351" s="4">
        <v>1223.9409279999995</v>
      </c>
    </row>
    <row r="7352" spans="1:8" x14ac:dyDescent="0.3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 t="shared" si="114"/>
        <v>989.99583999999959</v>
      </c>
      <c r="H7352" s="4">
        <v>1203.3950079999995</v>
      </c>
    </row>
    <row r="7353" spans="1:8" x14ac:dyDescent="0.3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 t="shared" si="114"/>
        <v>1028.5647999999997</v>
      </c>
      <c r="H7353" s="4">
        <v>1248.0777599999994</v>
      </c>
    </row>
    <row r="7354" spans="1:8" x14ac:dyDescent="0.3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 t="shared" si="114"/>
        <v>524.05503999999996</v>
      </c>
      <c r="H7354" s="4">
        <v>643.466048</v>
      </c>
    </row>
    <row r="7355" spans="1:8" x14ac:dyDescent="0.3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 t="shared" si="114"/>
        <v>858.89823999999976</v>
      </c>
      <c r="H7355" s="4">
        <v>1046.0778879999998</v>
      </c>
    </row>
    <row r="7356" spans="1:8" x14ac:dyDescent="0.3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 t="shared" si="114"/>
        <v>409.50592</v>
      </c>
      <c r="H7356" s="4">
        <v>506.00710400000003</v>
      </c>
    </row>
    <row r="7357" spans="1:8" x14ac:dyDescent="0.3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 t="shared" si="114"/>
        <v>402.2713599999999</v>
      </c>
      <c r="H7357" s="4">
        <v>497.32563199999987</v>
      </c>
    </row>
    <row r="7358" spans="1:8" x14ac:dyDescent="0.3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 t="shared" si="114"/>
        <v>1138.5519999999999</v>
      </c>
      <c r="H7358" s="4">
        <v>1380.8623999999998</v>
      </c>
    </row>
    <row r="7359" spans="1:8" x14ac:dyDescent="0.3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 t="shared" si="114"/>
        <v>803.64255999999989</v>
      </c>
      <c r="H7359" s="4">
        <v>980.57107199999984</v>
      </c>
    </row>
    <row r="7360" spans="1:8" x14ac:dyDescent="0.3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 t="shared" si="114"/>
        <v>431.96703999999994</v>
      </c>
      <c r="H7360" s="4">
        <v>532.96044799999993</v>
      </c>
    </row>
    <row r="7361" spans="1:8" x14ac:dyDescent="0.3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 t="shared" si="114"/>
        <v>1173.9212799999998</v>
      </c>
      <c r="H7361" s="4">
        <v>1424.1055359999998</v>
      </c>
    </row>
    <row r="7362" spans="1:8" x14ac:dyDescent="0.3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 t="shared" ref="G7362:G7425" si="115">1.2*F7362 + 13</f>
        <v>748.48479999999995</v>
      </c>
      <c r="H7362" s="4">
        <v>912.78175999999996</v>
      </c>
    </row>
    <row r="7363" spans="1:8" x14ac:dyDescent="0.3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 t="shared" si="115"/>
        <v>955.09311999999989</v>
      </c>
      <c r="H7363" s="4">
        <v>1161.5117439999999</v>
      </c>
    </row>
    <row r="7364" spans="1:8" x14ac:dyDescent="0.3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 t="shared" si="115"/>
        <v>1117.2687999999998</v>
      </c>
      <c r="H7364" s="4">
        <v>1356.9225599999997</v>
      </c>
    </row>
    <row r="7365" spans="1:8" x14ac:dyDescent="0.3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 t="shared" si="115"/>
        <v>700.77183999999977</v>
      </c>
      <c r="H7365" s="4">
        <v>856.32620799999972</v>
      </c>
    </row>
    <row r="7366" spans="1:8" x14ac:dyDescent="0.3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 t="shared" si="115"/>
        <v>551.57055999999989</v>
      </c>
      <c r="H7366" s="4">
        <v>676.48467199999982</v>
      </c>
    </row>
    <row r="7367" spans="1:8" x14ac:dyDescent="0.3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 t="shared" si="115"/>
        <v>436.27839999999998</v>
      </c>
      <c r="H7367" s="4">
        <v>538.13407999999993</v>
      </c>
    </row>
    <row r="7368" spans="1:8" x14ac:dyDescent="0.3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 t="shared" si="115"/>
        <v>1086.97408</v>
      </c>
      <c r="H7368" s="4">
        <v>1320.568896</v>
      </c>
    </row>
    <row r="7369" spans="1:8" x14ac:dyDescent="0.3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 t="shared" si="115"/>
        <v>624.62751999999989</v>
      </c>
      <c r="H7369" s="4">
        <v>763.35302399999978</v>
      </c>
    </row>
    <row r="7370" spans="1:8" x14ac:dyDescent="0.3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 t="shared" si="115"/>
        <v>1121.0675200000001</v>
      </c>
      <c r="H7370" s="4">
        <v>1359.881024</v>
      </c>
    </row>
    <row r="7371" spans="1:8" x14ac:dyDescent="0.3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 t="shared" si="115"/>
        <v>786.61887999999988</v>
      </c>
      <c r="H7371" s="4">
        <v>957.74265599999978</v>
      </c>
    </row>
    <row r="7372" spans="1:8" x14ac:dyDescent="0.3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 t="shared" si="115"/>
        <v>1113.5161599999999</v>
      </c>
      <c r="H7372" s="4">
        <v>1352.4193919999998</v>
      </c>
    </row>
    <row r="7373" spans="1:8" x14ac:dyDescent="0.3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 t="shared" si="115"/>
        <v>1042.6652799999997</v>
      </c>
      <c r="H7373" s="4">
        <v>1266.5983359999998</v>
      </c>
    </row>
    <row r="7374" spans="1:8" x14ac:dyDescent="0.3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 t="shared" si="115"/>
        <v>907.55295999999976</v>
      </c>
      <c r="H7374" s="4">
        <v>1105.2635519999997</v>
      </c>
    </row>
    <row r="7375" spans="1:8" x14ac:dyDescent="0.3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 t="shared" si="115"/>
        <v>1031.6319999999998</v>
      </c>
      <c r="H7375" s="4">
        <v>1252.5583999999997</v>
      </c>
    </row>
    <row r="7376" spans="1:8" x14ac:dyDescent="0.3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 t="shared" si="115"/>
        <v>1047.8262399999999</v>
      </c>
      <c r="H7376" s="4">
        <v>1273.5914879999998</v>
      </c>
    </row>
    <row r="7377" spans="1:8" x14ac:dyDescent="0.3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 t="shared" si="115"/>
        <v>1059.3404799999998</v>
      </c>
      <c r="H7377" s="4">
        <v>1287.4085759999998</v>
      </c>
    </row>
    <row r="7378" spans="1:8" x14ac:dyDescent="0.3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 t="shared" si="115"/>
        <v>937.74111999999957</v>
      </c>
      <c r="H7378" s="4">
        <v>1141.4893439999994</v>
      </c>
    </row>
    <row r="7379" spans="1:8" x14ac:dyDescent="0.3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 t="shared" si="115"/>
        <v>667.71231999999975</v>
      </c>
      <c r="H7379" s="4">
        <v>815.85478399999965</v>
      </c>
    </row>
    <row r="7380" spans="1:8" x14ac:dyDescent="0.3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 t="shared" si="115"/>
        <v>802.24575999999979</v>
      </c>
      <c r="H7380" s="4">
        <v>977.29491199999973</v>
      </c>
    </row>
    <row r="7381" spans="1:8" x14ac:dyDescent="0.3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 t="shared" si="115"/>
        <v>679.04223999999988</v>
      </c>
      <c r="H7381" s="4">
        <v>830.25068799999985</v>
      </c>
    </row>
    <row r="7382" spans="1:8" x14ac:dyDescent="0.3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 t="shared" si="115"/>
        <v>806.13088000000016</v>
      </c>
      <c r="H7382" s="4">
        <v>981.15705600000013</v>
      </c>
    </row>
    <row r="7383" spans="1:8" x14ac:dyDescent="0.3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 t="shared" si="115"/>
        <v>1217.51296</v>
      </c>
      <c r="H7383" s="4">
        <v>1477.2155520000001</v>
      </c>
    </row>
    <row r="7384" spans="1:8" x14ac:dyDescent="0.3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 t="shared" si="115"/>
        <v>955.84480000000008</v>
      </c>
      <c r="H7384" s="4">
        <v>1162.4137600000001</v>
      </c>
    </row>
    <row r="7385" spans="1:8" x14ac:dyDescent="0.3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 t="shared" si="115"/>
        <v>768.73983999999996</v>
      </c>
      <c r="H7385" s="4">
        <v>937.88780799999984</v>
      </c>
    </row>
    <row r="7386" spans="1:8" x14ac:dyDescent="0.3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 t="shared" si="115"/>
        <v>1202.2863999999997</v>
      </c>
      <c r="H7386" s="4">
        <v>1457.3436799999995</v>
      </c>
    </row>
    <row r="7387" spans="1:8" x14ac:dyDescent="0.3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 t="shared" si="115"/>
        <v>604.09599999999978</v>
      </c>
      <c r="H7387" s="4">
        <v>739.51519999999971</v>
      </c>
    </row>
    <row r="7388" spans="1:8" x14ac:dyDescent="0.3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 t="shared" si="115"/>
        <v>1050.5449599999997</v>
      </c>
      <c r="H7388" s="4">
        <v>1276.8539519999997</v>
      </c>
    </row>
    <row r="7389" spans="1:8" x14ac:dyDescent="0.3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 t="shared" si="115"/>
        <v>667.29759999999987</v>
      </c>
      <c r="H7389" s="4">
        <v>815.3571199999999</v>
      </c>
    </row>
    <row r="7390" spans="1:8" x14ac:dyDescent="0.3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 t="shared" si="115"/>
        <v>833.2518399999999</v>
      </c>
      <c r="H7390" s="4">
        <v>1015.3022079999998</v>
      </c>
    </row>
    <row r="7391" spans="1:8" x14ac:dyDescent="0.3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 t="shared" si="115"/>
        <v>1137.9068799999998</v>
      </c>
      <c r="H7391" s="4">
        <v>1379.2882559999996</v>
      </c>
    </row>
    <row r="7392" spans="1:8" x14ac:dyDescent="0.3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 t="shared" si="115"/>
        <v>535.00191999999993</v>
      </c>
      <c r="H7392" s="4">
        <v>655.80230399999982</v>
      </c>
    </row>
    <row r="7393" spans="1:8" x14ac:dyDescent="0.3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 t="shared" si="115"/>
        <v>1191.5497599999999</v>
      </c>
      <c r="H7393" s="4">
        <v>1443.6597119999997</v>
      </c>
    </row>
    <row r="7394" spans="1:8" x14ac:dyDescent="0.3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 t="shared" si="115"/>
        <v>1076.9228799999999</v>
      </c>
      <c r="H7394" s="4">
        <v>1306.1074559999997</v>
      </c>
    </row>
    <row r="7395" spans="1:8" x14ac:dyDescent="0.3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 t="shared" si="115"/>
        <v>558.29247999999984</v>
      </c>
      <c r="H7395" s="4">
        <v>686.15097599999979</v>
      </c>
    </row>
    <row r="7396" spans="1:8" x14ac:dyDescent="0.3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 t="shared" si="115"/>
        <v>1193.5571199999997</v>
      </c>
      <c r="H7396" s="4">
        <v>1447.6685439999997</v>
      </c>
    </row>
    <row r="7397" spans="1:8" x14ac:dyDescent="0.3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 t="shared" si="115"/>
        <v>918.68416000000002</v>
      </c>
      <c r="H7397" s="4">
        <v>1117.020992</v>
      </c>
    </row>
    <row r="7398" spans="1:8" x14ac:dyDescent="0.3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 t="shared" si="115"/>
        <v>409.50591999999995</v>
      </c>
      <c r="H7398" s="4">
        <v>506.80710399999987</v>
      </c>
    </row>
    <row r="7399" spans="1:8" x14ac:dyDescent="0.3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 t="shared" si="115"/>
        <v>1183.2553599999997</v>
      </c>
      <c r="H7399" s="4">
        <v>1433.7064319999995</v>
      </c>
    </row>
    <row r="7400" spans="1:8" x14ac:dyDescent="0.3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 t="shared" si="115"/>
        <v>410.25759999999991</v>
      </c>
      <c r="H7400" s="4">
        <v>508.50911999999988</v>
      </c>
    </row>
    <row r="7401" spans="1:8" x14ac:dyDescent="0.3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 t="shared" si="115"/>
        <v>535.23231999999996</v>
      </c>
      <c r="H7401" s="4">
        <v>658.47878400000002</v>
      </c>
    </row>
    <row r="7402" spans="1:8" x14ac:dyDescent="0.3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 t="shared" si="115"/>
        <v>1068.5420799999997</v>
      </c>
      <c r="H7402" s="4">
        <v>1297.6504959999997</v>
      </c>
    </row>
    <row r="7403" spans="1:8" x14ac:dyDescent="0.3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 t="shared" si="115"/>
        <v>527.12223999999992</v>
      </c>
      <c r="H7403" s="4">
        <v>646.34668799999986</v>
      </c>
    </row>
    <row r="7404" spans="1:8" x14ac:dyDescent="0.3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 t="shared" si="115"/>
        <v>1049.8998399999998</v>
      </c>
      <c r="H7404" s="4">
        <v>1273.6798079999996</v>
      </c>
    </row>
    <row r="7405" spans="1:8" x14ac:dyDescent="0.3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 t="shared" si="115"/>
        <v>947.02911999999969</v>
      </c>
      <c r="H7405" s="4">
        <v>1152.6349439999997</v>
      </c>
    </row>
    <row r="7406" spans="1:8" x14ac:dyDescent="0.3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 t="shared" si="115"/>
        <v>400.53471999999994</v>
      </c>
      <c r="H7406" s="4">
        <v>496.84166399999987</v>
      </c>
    </row>
    <row r="7407" spans="1:8" x14ac:dyDescent="0.3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 t="shared" si="115"/>
        <v>903.59007999999983</v>
      </c>
      <c r="H7407" s="4">
        <v>1098.1080959999997</v>
      </c>
    </row>
    <row r="7408" spans="1:8" x14ac:dyDescent="0.3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 t="shared" si="115"/>
        <v>592.23327999999992</v>
      </c>
      <c r="H7408" s="4">
        <v>726.87993599999993</v>
      </c>
    </row>
    <row r="7409" spans="1:8" x14ac:dyDescent="0.3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 t="shared" si="115"/>
        <v>932.28351999999984</v>
      </c>
      <c r="H7409" s="4">
        <v>1134.1402239999998</v>
      </c>
    </row>
    <row r="7410" spans="1:8" x14ac:dyDescent="0.3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 t="shared" si="115"/>
        <v>1125.4451199999999</v>
      </c>
      <c r="H7410" s="4">
        <v>1365.9341439999998</v>
      </c>
    </row>
    <row r="7411" spans="1:8" x14ac:dyDescent="0.3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 t="shared" si="115"/>
        <v>562.60383999999988</v>
      </c>
      <c r="H7411" s="4">
        <v>690.52460799999983</v>
      </c>
    </row>
    <row r="7412" spans="1:8" x14ac:dyDescent="0.3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 t="shared" si="115"/>
        <v>1211.9891199999997</v>
      </c>
      <c r="H7412" s="4">
        <v>1468.1869439999996</v>
      </c>
    </row>
    <row r="7413" spans="1:8" x14ac:dyDescent="0.3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 t="shared" si="115"/>
        <v>837.3990399999999</v>
      </c>
      <c r="H7413" s="4">
        <v>1020.2788479999998</v>
      </c>
    </row>
    <row r="7414" spans="1:8" x14ac:dyDescent="0.3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 t="shared" si="115"/>
        <v>1050.3807999999999</v>
      </c>
      <c r="H7414" s="4">
        <v>1276.6569599999998</v>
      </c>
    </row>
    <row r="7415" spans="1:8" x14ac:dyDescent="0.3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 t="shared" si="115"/>
        <v>686.46111999999994</v>
      </c>
      <c r="H7415" s="4">
        <v>839.9533439999999</v>
      </c>
    </row>
    <row r="7416" spans="1:8" x14ac:dyDescent="0.3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 t="shared" si="115"/>
        <v>432.36159999999995</v>
      </c>
      <c r="H7416" s="4">
        <v>534.2339199999999</v>
      </c>
    </row>
    <row r="7417" spans="1:8" x14ac:dyDescent="0.3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 t="shared" si="115"/>
        <v>805.81407999999988</v>
      </c>
      <c r="H7417" s="4">
        <v>983.17689599999983</v>
      </c>
    </row>
    <row r="7418" spans="1:8" x14ac:dyDescent="0.3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 t="shared" si="115"/>
        <v>524.19903999999985</v>
      </c>
      <c r="H7418" s="4">
        <v>643.63884799999983</v>
      </c>
    </row>
    <row r="7419" spans="1:8" x14ac:dyDescent="0.3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 t="shared" si="115"/>
        <v>1114.6825599999997</v>
      </c>
      <c r="H7419" s="4">
        <v>1352.2190719999996</v>
      </c>
    </row>
    <row r="7420" spans="1:8" x14ac:dyDescent="0.3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 t="shared" si="115"/>
        <v>761.6031999999999</v>
      </c>
      <c r="H7420" s="4">
        <v>928.52383999999984</v>
      </c>
    </row>
    <row r="7421" spans="1:8" x14ac:dyDescent="0.3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 t="shared" si="115"/>
        <v>635.45056</v>
      </c>
      <c r="H7421" s="4">
        <v>777.140672</v>
      </c>
    </row>
    <row r="7422" spans="1:8" x14ac:dyDescent="0.3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 t="shared" si="115"/>
        <v>981.86559999999986</v>
      </c>
      <c r="H7422" s="4">
        <v>1192.8387199999997</v>
      </c>
    </row>
    <row r="7423" spans="1:8" x14ac:dyDescent="0.3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 t="shared" si="115"/>
        <v>539.79424000000006</v>
      </c>
      <c r="H7423" s="4">
        <v>663.95308800000009</v>
      </c>
    </row>
    <row r="7424" spans="1:8" x14ac:dyDescent="0.3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 t="shared" si="115"/>
        <v>1022.3641600000001</v>
      </c>
      <c r="H7424" s="4">
        <v>1241.4369919999999</v>
      </c>
    </row>
    <row r="7425" spans="1:8" x14ac:dyDescent="0.3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 t="shared" si="115"/>
        <v>1183.45984</v>
      </c>
      <c r="H7425" s="4">
        <v>1435.5518079999999</v>
      </c>
    </row>
    <row r="7426" spans="1:8" x14ac:dyDescent="0.3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 t="shared" ref="G7426:G7489" si="116">1.2*F7426 + 13</f>
        <v>1178.4630399999999</v>
      </c>
      <c r="H7426" s="4">
        <v>1429.5556479999998</v>
      </c>
    </row>
    <row r="7427" spans="1:8" x14ac:dyDescent="0.3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 t="shared" si="116"/>
        <v>757.00959999999986</v>
      </c>
      <c r="H7427" s="4">
        <v>924.61151999999981</v>
      </c>
    </row>
    <row r="7428" spans="1:8" x14ac:dyDescent="0.3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 t="shared" si="116"/>
        <v>1064.4351999999999</v>
      </c>
      <c r="H7428" s="4">
        <v>1291.1222399999997</v>
      </c>
    </row>
    <row r="7429" spans="1:8" x14ac:dyDescent="0.3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 t="shared" si="116"/>
        <v>437.21440000000007</v>
      </c>
      <c r="H7429" s="4">
        <v>538.45727999999997</v>
      </c>
    </row>
    <row r="7430" spans="1:8" x14ac:dyDescent="0.3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 t="shared" si="116"/>
        <v>966.976</v>
      </c>
      <c r="H7430" s="4">
        <v>1174.1712</v>
      </c>
    </row>
    <row r="7431" spans="1:8" x14ac:dyDescent="0.3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 t="shared" si="116"/>
        <v>967.18623999999977</v>
      </c>
      <c r="H7431" s="4">
        <v>1175.2234879999996</v>
      </c>
    </row>
    <row r="7432" spans="1:8" x14ac:dyDescent="0.3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 t="shared" si="116"/>
        <v>1000.1132799999998</v>
      </c>
      <c r="H7432" s="4">
        <v>1215.5359359999998</v>
      </c>
    </row>
    <row r="7433" spans="1:8" x14ac:dyDescent="0.3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 t="shared" si="116"/>
        <v>747.54880000000003</v>
      </c>
      <c r="H7433" s="4">
        <v>912.45856000000003</v>
      </c>
    </row>
    <row r="7434" spans="1:8" x14ac:dyDescent="0.3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 t="shared" si="116"/>
        <v>766.13343999999995</v>
      </c>
      <c r="H7434" s="4">
        <v>933.96012799999994</v>
      </c>
    </row>
    <row r="7435" spans="1:8" x14ac:dyDescent="0.3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 t="shared" si="116"/>
        <v>641.23647999999991</v>
      </c>
      <c r="H7435" s="4">
        <v>784.08377599999994</v>
      </c>
    </row>
    <row r="7436" spans="1:8" x14ac:dyDescent="0.3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 t="shared" si="116"/>
        <v>1171.4329600000001</v>
      </c>
      <c r="H7436" s="4">
        <v>1420.3195519999999</v>
      </c>
    </row>
    <row r="7437" spans="1:8" x14ac:dyDescent="0.3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 t="shared" si="116"/>
        <v>1027.7756800000002</v>
      </c>
      <c r="H7437" s="4">
        <v>1247.930816</v>
      </c>
    </row>
    <row r="7438" spans="1:8" x14ac:dyDescent="0.3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 t="shared" si="116"/>
        <v>634.18623999999988</v>
      </c>
      <c r="H7438" s="4">
        <v>775.62348799999984</v>
      </c>
    </row>
    <row r="7439" spans="1:8" x14ac:dyDescent="0.3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 t="shared" si="116"/>
        <v>708.99999999999989</v>
      </c>
      <c r="H7439" s="4">
        <v>864.5999999999998</v>
      </c>
    </row>
    <row r="7440" spans="1:8" x14ac:dyDescent="0.3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 t="shared" si="116"/>
        <v>728.80863999999997</v>
      </c>
      <c r="H7440" s="4">
        <v>889.97036799999989</v>
      </c>
    </row>
    <row r="7441" spans="1:8" x14ac:dyDescent="0.3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 t="shared" si="116"/>
        <v>998.86911999999984</v>
      </c>
      <c r="H7441" s="4">
        <v>1212.4429439999997</v>
      </c>
    </row>
    <row r="7442" spans="1:8" x14ac:dyDescent="0.3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 t="shared" si="116"/>
        <v>850.41951999999981</v>
      </c>
      <c r="H7442" s="4">
        <v>1035.9034239999999</v>
      </c>
    </row>
    <row r="7443" spans="1:8" x14ac:dyDescent="0.3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 t="shared" si="116"/>
        <v>398.62527999999986</v>
      </c>
      <c r="H7443" s="4">
        <v>492.95033599999982</v>
      </c>
    </row>
    <row r="7444" spans="1:8" x14ac:dyDescent="0.3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 t="shared" si="116"/>
        <v>487.7699199999999</v>
      </c>
      <c r="H7444" s="4">
        <v>601.5239039999999</v>
      </c>
    </row>
    <row r="7445" spans="1:8" x14ac:dyDescent="0.3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 t="shared" si="116"/>
        <v>858.20127999999988</v>
      </c>
      <c r="H7445" s="4">
        <v>1044.4415359999998</v>
      </c>
    </row>
    <row r="7446" spans="1:8" x14ac:dyDescent="0.3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 t="shared" si="116"/>
        <v>903.68799999999987</v>
      </c>
      <c r="H7446" s="4">
        <v>1099.0255999999997</v>
      </c>
    </row>
    <row r="7447" spans="1:8" x14ac:dyDescent="0.3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 t="shared" si="116"/>
        <v>889.46943999999974</v>
      </c>
      <c r="H7447" s="4">
        <v>1082.7633279999998</v>
      </c>
    </row>
    <row r="7448" spans="1:8" x14ac:dyDescent="0.3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 t="shared" si="116"/>
        <v>747.33855999999969</v>
      </c>
      <c r="H7448" s="4">
        <v>912.20627199999956</v>
      </c>
    </row>
    <row r="7449" spans="1:8" x14ac:dyDescent="0.3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 t="shared" si="116"/>
        <v>418.86015999999989</v>
      </c>
      <c r="H7449" s="4">
        <v>516.43219199999976</v>
      </c>
    </row>
    <row r="7450" spans="1:8" x14ac:dyDescent="0.3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 t="shared" si="116"/>
        <v>1163.5129599999998</v>
      </c>
      <c r="H7450" s="4">
        <v>1410.8155519999996</v>
      </c>
    </row>
    <row r="7451" spans="1:8" x14ac:dyDescent="0.3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 t="shared" si="116"/>
        <v>600.01503999999989</v>
      </c>
      <c r="H7451" s="4">
        <v>734.61804799999982</v>
      </c>
    </row>
    <row r="7452" spans="1:8" x14ac:dyDescent="0.3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 t="shared" si="116"/>
        <v>1099.0009599999998</v>
      </c>
      <c r="H7452" s="4">
        <v>1332.6011519999997</v>
      </c>
    </row>
    <row r="7453" spans="1:8" x14ac:dyDescent="0.3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 t="shared" si="116"/>
        <v>899.52063999999996</v>
      </c>
      <c r="H7453" s="4">
        <v>1094.8247679999999</v>
      </c>
    </row>
    <row r="7454" spans="1:8" x14ac:dyDescent="0.3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 t="shared" si="116"/>
        <v>594.35295999999994</v>
      </c>
      <c r="H7454" s="4">
        <v>727.82355199999995</v>
      </c>
    </row>
    <row r="7455" spans="1:8" x14ac:dyDescent="0.3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 t="shared" si="116"/>
        <v>684.38751999999999</v>
      </c>
      <c r="H7455" s="4">
        <v>835.86502399999995</v>
      </c>
    </row>
    <row r="7456" spans="1:8" x14ac:dyDescent="0.3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 t="shared" si="116"/>
        <v>1047.3913599999998</v>
      </c>
      <c r="H7456" s="4">
        <v>1270.6696319999996</v>
      </c>
    </row>
    <row r="7457" spans="1:8" x14ac:dyDescent="0.3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 t="shared" si="116"/>
        <v>852.90783999999974</v>
      </c>
      <c r="H7457" s="4">
        <v>1039.6894079999997</v>
      </c>
    </row>
    <row r="7458" spans="1:8" x14ac:dyDescent="0.3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 t="shared" si="116"/>
        <v>632.77791999999988</v>
      </c>
      <c r="H7458" s="4">
        <v>773.93350399999986</v>
      </c>
    </row>
    <row r="7459" spans="1:8" x14ac:dyDescent="0.3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 t="shared" si="116"/>
        <v>748.62879999999984</v>
      </c>
      <c r="H7459" s="4">
        <v>913.75455999999974</v>
      </c>
    </row>
    <row r="7460" spans="1:8" x14ac:dyDescent="0.3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 t="shared" si="116"/>
        <v>1172.8211200000001</v>
      </c>
      <c r="H7460" s="4">
        <v>1422.7853440000001</v>
      </c>
    </row>
    <row r="7461" spans="1:8" x14ac:dyDescent="0.3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 t="shared" si="116"/>
        <v>713.39775999999983</v>
      </c>
      <c r="H7461" s="4">
        <v>870.6773119999998</v>
      </c>
    </row>
    <row r="7462" spans="1:8" x14ac:dyDescent="0.3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 t="shared" si="116"/>
        <v>1229.8220799999997</v>
      </c>
      <c r="H7462" s="4">
        <v>1491.1864959999996</v>
      </c>
    </row>
    <row r="7463" spans="1:8" x14ac:dyDescent="0.3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 t="shared" si="116"/>
        <v>836.98431999999991</v>
      </c>
      <c r="H7463" s="4">
        <v>1020.5811839999999</v>
      </c>
    </row>
    <row r="7464" spans="1:8" x14ac:dyDescent="0.3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 t="shared" si="116"/>
        <v>1182.7945599999998</v>
      </c>
      <c r="H7464" s="4">
        <v>1433.1534719999997</v>
      </c>
    </row>
    <row r="7465" spans="1:8" x14ac:dyDescent="0.3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 t="shared" si="116"/>
        <v>475.99359999999996</v>
      </c>
      <c r="H7465" s="4">
        <v>587.39231999999993</v>
      </c>
    </row>
    <row r="7466" spans="1:8" x14ac:dyDescent="0.3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 t="shared" si="116"/>
        <v>970.04319999999984</v>
      </c>
      <c r="H7466" s="4">
        <v>1177.8518399999998</v>
      </c>
    </row>
    <row r="7467" spans="1:8" x14ac:dyDescent="0.3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 t="shared" si="116"/>
        <v>696.99328000000014</v>
      </c>
      <c r="H7467" s="4">
        <v>850.19193600000006</v>
      </c>
    </row>
    <row r="7468" spans="1:8" x14ac:dyDescent="0.3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 t="shared" si="116"/>
        <v>1065.5929599999997</v>
      </c>
      <c r="H7468" s="4">
        <v>1292.5115519999995</v>
      </c>
    </row>
    <row r="7469" spans="1:8" x14ac:dyDescent="0.3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 t="shared" si="116"/>
        <v>850.16895999999986</v>
      </c>
      <c r="H7469" s="4">
        <v>1035.6027519999998</v>
      </c>
    </row>
    <row r="7470" spans="1:8" x14ac:dyDescent="0.3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 t="shared" si="116"/>
        <v>757.50207999999998</v>
      </c>
      <c r="H7470" s="4">
        <v>923.60249599999997</v>
      </c>
    </row>
    <row r="7471" spans="1:8" x14ac:dyDescent="0.3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 t="shared" si="116"/>
        <v>612.64095999999995</v>
      </c>
      <c r="H7471" s="4">
        <v>748.96915199999989</v>
      </c>
    </row>
    <row r="7472" spans="1:8" x14ac:dyDescent="0.3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 t="shared" si="116"/>
        <v>592.8582399999998</v>
      </c>
      <c r="H7472" s="4">
        <v>725.22988799999973</v>
      </c>
    </row>
    <row r="7473" spans="1:8" x14ac:dyDescent="0.3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 t="shared" si="116"/>
        <v>661.37343999999996</v>
      </c>
      <c r="H7473" s="4">
        <v>807.44812799999988</v>
      </c>
    </row>
    <row r="7474" spans="1:8" x14ac:dyDescent="0.3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 t="shared" si="116"/>
        <v>1057.9638399999999</v>
      </c>
      <c r="H7474" s="4">
        <v>1283.3566079999998</v>
      </c>
    </row>
    <row r="7475" spans="1:8" x14ac:dyDescent="0.3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 t="shared" si="116"/>
        <v>973.90815999999973</v>
      </c>
      <c r="H7475" s="4">
        <v>1184.8897919999997</v>
      </c>
    </row>
    <row r="7476" spans="1:8" x14ac:dyDescent="0.3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 t="shared" si="116"/>
        <v>497.42655999999994</v>
      </c>
      <c r="H7476" s="4">
        <v>610.71187199999986</v>
      </c>
    </row>
    <row r="7477" spans="1:8" x14ac:dyDescent="0.3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 t="shared" si="116"/>
        <v>878.3900799999999</v>
      </c>
      <c r="H7477" s="4">
        <v>1070.2680959999998</v>
      </c>
    </row>
    <row r="7478" spans="1:8" x14ac:dyDescent="0.3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 t="shared" si="116"/>
        <v>667.36383999999987</v>
      </c>
      <c r="H7478" s="4">
        <v>817.03660799999989</v>
      </c>
    </row>
    <row r="7479" spans="1:8" x14ac:dyDescent="0.3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 t="shared" si="116"/>
        <v>448.45791999999989</v>
      </c>
      <c r="H7479" s="4">
        <v>553.54950399999984</v>
      </c>
    </row>
    <row r="7480" spans="1:8" x14ac:dyDescent="0.3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 t="shared" si="116"/>
        <v>833.81055999999978</v>
      </c>
      <c r="H7480" s="4">
        <v>1014.3726719999996</v>
      </c>
    </row>
    <row r="7481" spans="1:8" x14ac:dyDescent="0.3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 t="shared" si="116"/>
        <v>445.32447999999994</v>
      </c>
      <c r="H7481" s="4">
        <v>548.98937599999988</v>
      </c>
    </row>
    <row r="7482" spans="1:8" x14ac:dyDescent="0.3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 t="shared" si="116"/>
        <v>412.04031999999989</v>
      </c>
      <c r="H7482" s="4">
        <v>509.04838399999988</v>
      </c>
    </row>
    <row r="7483" spans="1:8" x14ac:dyDescent="0.3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 t="shared" si="116"/>
        <v>1220.2057600000001</v>
      </c>
      <c r="H7483" s="4">
        <v>1479.6469120000002</v>
      </c>
    </row>
    <row r="7484" spans="1:8" x14ac:dyDescent="0.3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 t="shared" si="116"/>
        <v>843.04095999999993</v>
      </c>
      <c r="H7484" s="4">
        <v>1026.2491519999999</v>
      </c>
    </row>
    <row r="7485" spans="1:8" x14ac:dyDescent="0.3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 t="shared" si="116"/>
        <v>410.23743999999988</v>
      </c>
      <c r="H7485" s="4">
        <v>506.88492799999983</v>
      </c>
    </row>
    <row r="7486" spans="1:8" x14ac:dyDescent="0.3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 t="shared" si="116"/>
        <v>877.02783999999997</v>
      </c>
      <c r="H7486" s="4">
        <v>1067.833408</v>
      </c>
    </row>
    <row r="7487" spans="1:8" x14ac:dyDescent="0.3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 t="shared" si="116"/>
        <v>912.81183999999985</v>
      </c>
      <c r="H7487" s="4">
        <v>1110.7742079999998</v>
      </c>
    </row>
    <row r="7488" spans="1:8" x14ac:dyDescent="0.3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 t="shared" si="116"/>
        <v>696.82911999999988</v>
      </c>
      <c r="H7488" s="4">
        <v>849.9949439999998</v>
      </c>
    </row>
    <row r="7489" spans="1:8" x14ac:dyDescent="0.3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 t="shared" si="116"/>
        <v>404.61567999999988</v>
      </c>
      <c r="H7489" s="4">
        <v>500.9388159999998</v>
      </c>
    </row>
    <row r="7490" spans="1:8" x14ac:dyDescent="0.3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 t="shared" ref="G7490:G7553" si="117">1.2*F7490 + 13</f>
        <v>581.9516799999999</v>
      </c>
      <c r="H7490" s="4">
        <v>712.14201599999978</v>
      </c>
    </row>
    <row r="7491" spans="1:8" x14ac:dyDescent="0.3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 t="shared" si="117"/>
        <v>1045.8188799999998</v>
      </c>
      <c r="H7491" s="4">
        <v>1270.3826559999998</v>
      </c>
    </row>
    <row r="7492" spans="1:8" x14ac:dyDescent="0.3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 t="shared" si="117"/>
        <v>389.84991999999994</v>
      </c>
      <c r="H7492" s="4">
        <v>482.41990399999992</v>
      </c>
    </row>
    <row r="7493" spans="1:8" x14ac:dyDescent="0.3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 t="shared" si="117"/>
        <v>826.78048000000001</v>
      </c>
      <c r="H7493" s="4">
        <v>1007.536576</v>
      </c>
    </row>
    <row r="7494" spans="1:8" x14ac:dyDescent="0.3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 t="shared" si="117"/>
        <v>771.87328000000002</v>
      </c>
      <c r="H7494" s="4">
        <v>940.847936</v>
      </c>
    </row>
    <row r="7495" spans="1:8" x14ac:dyDescent="0.3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 t="shared" si="117"/>
        <v>1184.43328</v>
      </c>
      <c r="H7495" s="4">
        <v>1437.5199359999999</v>
      </c>
    </row>
    <row r="7496" spans="1:8" x14ac:dyDescent="0.3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 t="shared" si="117"/>
        <v>825.47007999999983</v>
      </c>
      <c r="H7496" s="4">
        <v>1006.7640959999998</v>
      </c>
    </row>
    <row r="7497" spans="1:8" x14ac:dyDescent="0.3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 t="shared" si="117"/>
        <v>910.64031999999986</v>
      </c>
      <c r="H7497" s="4">
        <v>1108.9683839999998</v>
      </c>
    </row>
    <row r="7498" spans="1:8" x14ac:dyDescent="0.3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 t="shared" si="117"/>
        <v>688.90911999999992</v>
      </c>
      <c r="H7498" s="4">
        <v>842.09094399999981</v>
      </c>
    </row>
    <row r="7499" spans="1:8" x14ac:dyDescent="0.3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 t="shared" si="117"/>
        <v>525.2790399999999</v>
      </c>
      <c r="H7499" s="4">
        <v>645.73484799999983</v>
      </c>
    </row>
    <row r="7500" spans="1:8" x14ac:dyDescent="0.3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 t="shared" si="117"/>
        <v>666.96928000000003</v>
      </c>
      <c r="H7500" s="4">
        <v>816.5631360000001</v>
      </c>
    </row>
    <row r="7501" spans="1:8" x14ac:dyDescent="0.3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 t="shared" si="117"/>
        <v>993.33375999999998</v>
      </c>
      <c r="H7501" s="4">
        <v>1207.4005119999999</v>
      </c>
    </row>
    <row r="7502" spans="1:8" x14ac:dyDescent="0.3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 t="shared" si="117"/>
        <v>419.17695999999989</v>
      </c>
      <c r="H7502" s="4">
        <v>518.41235199999983</v>
      </c>
    </row>
    <row r="7503" spans="1:8" x14ac:dyDescent="0.3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 t="shared" si="117"/>
        <v>925.00287999999978</v>
      </c>
      <c r="H7503" s="4">
        <v>1124.6034559999996</v>
      </c>
    </row>
    <row r="7504" spans="1:8" x14ac:dyDescent="0.3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 t="shared" si="117"/>
        <v>1200.8579199999997</v>
      </c>
      <c r="H7504" s="4">
        <v>1456.4295039999997</v>
      </c>
    </row>
    <row r="7505" spans="1:8" x14ac:dyDescent="0.3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 t="shared" si="117"/>
        <v>971.00511999999981</v>
      </c>
      <c r="H7505" s="4">
        <v>1180.6061439999999</v>
      </c>
    </row>
    <row r="7506" spans="1:8" x14ac:dyDescent="0.3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 t="shared" si="117"/>
        <v>535.8975999999999</v>
      </c>
      <c r="H7506" s="4">
        <v>656.87711999999976</v>
      </c>
    </row>
    <row r="7507" spans="1:8" x14ac:dyDescent="0.3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 t="shared" si="117"/>
        <v>1121.3958399999999</v>
      </c>
      <c r="H7507" s="4">
        <v>1359.4750079999999</v>
      </c>
    </row>
    <row r="7508" spans="1:8" x14ac:dyDescent="0.3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 t="shared" si="117"/>
        <v>587.32287999999994</v>
      </c>
      <c r="H7508" s="4">
        <v>719.38745599999993</v>
      </c>
    </row>
    <row r="7509" spans="1:8" x14ac:dyDescent="0.3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 t="shared" si="117"/>
        <v>1211.8710399999998</v>
      </c>
      <c r="H7509" s="4">
        <v>1470.4452479999998</v>
      </c>
    </row>
    <row r="7510" spans="1:8" x14ac:dyDescent="0.3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 t="shared" si="117"/>
        <v>597.85503999999992</v>
      </c>
      <c r="H7510" s="4">
        <v>731.22604799999988</v>
      </c>
    </row>
    <row r="7511" spans="1:8" x14ac:dyDescent="0.3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 t="shared" si="117"/>
        <v>513.83104000000003</v>
      </c>
      <c r="H7511" s="4">
        <v>632.79724800000008</v>
      </c>
    </row>
    <row r="7512" spans="1:8" x14ac:dyDescent="0.3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 t="shared" si="117"/>
        <v>476.5926399999999</v>
      </c>
      <c r="H7512" s="4">
        <v>585.71116799999982</v>
      </c>
    </row>
    <row r="7513" spans="1:8" x14ac:dyDescent="0.3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 t="shared" si="117"/>
        <v>1195.4463999999996</v>
      </c>
      <c r="H7513" s="4">
        <v>1450.7356799999995</v>
      </c>
    </row>
    <row r="7514" spans="1:8" x14ac:dyDescent="0.3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 t="shared" si="117"/>
        <v>777.40863999999976</v>
      </c>
      <c r="H7514" s="4">
        <v>949.09036799999967</v>
      </c>
    </row>
    <row r="7515" spans="1:8" x14ac:dyDescent="0.3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 t="shared" si="117"/>
        <v>752.98047999999994</v>
      </c>
      <c r="H7515" s="4">
        <v>918.97657599999991</v>
      </c>
    </row>
    <row r="7516" spans="1:8" x14ac:dyDescent="0.3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 t="shared" si="117"/>
        <v>680.8854399999999</v>
      </c>
      <c r="H7516" s="4">
        <v>832.46252799999979</v>
      </c>
    </row>
    <row r="7517" spans="1:8" x14ac:dyDescent="0.3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 t="shared" si="117"/>
        <v>1058.5427199999997</v>
      </c>
      <c r="H7517" s="4">
        <v>1284.8512639999994</v>
      </c>
    </row>
    <row r="7518" spans="1:8" x14ac:dyDescent="0.3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 t="shared" si="117"/>
        <v>1106.3219200000001</v>
      </c>
      <c r="H7518" s="4">
        <v>1341.3863040000001</v>
      </c>
    </row>
    <row r="7519" spans="1:8" x14ac:dyDescent="0.3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 t="shared" si="117"/>
        <v>935.00223999999969</v>
      </c>
      <c r="H7519" s="4">
        <v>1138.2026879999996</v>
      </c>
    </row>
    <row r="7520" spans="1:8" x14ac:dyDescent="0.3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 t="shared" si="117"/>
        <v>1143.0476799999999</v>
      </c>
      <c r="H7520" s="4">
        <v>1387.0572159999999</v>
      </c>
    </row>
    <row r="7521" spans="1:8" x14ac:dyDescent="0.3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 t="shared" si="117"/>
        <v>814.3388799999999</v>
      </c>
      <c r="H7521" s="4">
        <v>992.60665599999982</v>
      </c>
    </row>
    <row r="7522" spans="1:8" x14ac:dyDescent="0.3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 t="shared" si="117"/>
        <v>728.42559999999992</v>
      </c>
      <c r="H7522" s="4">
        <v>888.71071999999992</v>
      </c>
    </row>
    <row r="7523" spans="1:8" x14ac:dyDescent="0.3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 t="shared" si="117"/>
        <v>927.74175999999977</v>
      </c>
      <c r="H7523" s="4">
        <v>1129.4901119999997</v>
      </c>
    </row>
    <row r="7524" spans="1:8" x14ac:dyDescent="0.3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 t="shared" si="117"/>
        <v>975.25023999999974</v>
      </c>
      <c r="H7524" s="4">
        <v>1185.7002879999998</v>
      </c>
    </row>
    <row r="7525" spans="1:8" x14ac:dyDescent="0.3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 t="shared" si="117"/>
        <v>527.93151999999986</v>
      </c>
      <c r="H7525" s="4">
        <v>648.91782399999977</v>
      </c>
    </row>
    <row r="7526" spans="1:8" x14ac:dyDescent="0.3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 t="shared" si="117"/>
        <v>716.21439999999973</v>
      </c>
      <c r="H7526" s="4">
        <v>875.65727999999967</v>
      </c>
    </row>
    <row r="7527" spans="1:8" x14ac:dyDescent="0.3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 t="shared" si="117"/>
        <v>668.60800000000006</v>
      </c>
      <c r="H7527" s="4">
        <v>816.12959999999998</v>
      </c>
    </row>
    <row r="7528" spans="1:8" x14ac:dyDescent="0.3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 t="shared" si="117"/>
        <v>1164.8636799999999</v>
      </c>
      <c r="H7528" s="4">
        <v>1412.4364159999998</v>
      </c>
    </row>
    <row r="7529" spans="1:8" x14ac:dyDescent="0.3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 t="shared" si="117"/>
        <v>473.50527999999986</v>
      </c>
      <c r="H7529" s="4">
        <v>584.4063359999999</v>
      </c>
    </row>
    <row r="7530" spans="1:8" x14ac:dyDescent="0.3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 t="shared" si="117"/>
        <v>1028.1039999999998</v>
      </c>
      <c r="H7530" s="4">
        <v>1249.9247999999998</v>
      </c>
    </row>
    <row r="7531" spans="1:8" x14ac:dyDescent="0.3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 t="shared" si="117"/>
        <v>919.53375999999992</v>
      </c>
      <c r="H7531" s="4">
        <v>1118.840512</v>
      </c>
    </row>
    <row r="7532" spans="1:8" x14ac:dyDescent="0.3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 t="shared" si="117"/>
        <v>511.77760000000006</v>
      </c>
      <c r="H7532" s="4">
        <v>629.53312000000005</v>
      </c>
    </row>
    <row r="7533" spans="1:8" x14ac:dyDescent="0.3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 t="shared" si="117"/>
        <v>798.02080000000012</v>
      </c>
      <c r="H7533" s="4">
        <v>973.02496000000008</v>
      </c>
    </row>
    <row r="7534" spans="1:8" x14ac:dyDescent="0.3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 t="shared" si="117"/>
        <v>568.43007999999986</v>
      </c>
      <c r="H7534" s="4">
        <v>697.51609599999983</v>
      </c>
    </row>
    <row r="7535" spans="1:8" x14ac:dyDescent="0.3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 t="shared" si="117"/>
        <v>1211.2259199999996</v>
      </c>
      <c r="H7535" s="4">
        <v>1468.8711039999996</v>
      </c>
    </row>
    <row r="7536" spans="1:8" x14ac:dyDescent="0.3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 t="shared" si="117"/>
        <v>761.15680000000009</v>
      </c>
      <c r="H7536" s="4">
        <v>927.18816000000004</v>
      </c>
    </row>
    <row r="7537" spans="1:8" x14ac:dyDescent="0.3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 t="shared" si="117"/>
        <v>869.33248000000003</v>
      </c>
      <c r="H7537" s="4">
        <v>1059.3989759999999</v>
      </c>
    </row>
    <row r="7538" spans="1:8" x14ac:dyDescent="0.3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 t="shared" si="117"/>
        <v>1179.3788799999998</v>
      </c>
      <c r="H7538" s="4">
        <v>1430.6546559999997</v>
      </c>
    </row>
    <row r="7539" spans="1:8" x14ac:dyDescent="0.3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 t="shared" si="117"/>
        <v>474.01791999999989</v>
      </c>
      <c r="H7539" s="4">
        <v>584.22150399999987</v>
      </c>
    </row>
    <row r="7540" spans="1:8" x14ac:dyDescent="0.3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 t="shared" si="117"/>
        <v>853.55295999999976</v>
      </c>
      <c r="H7540" s="4">
        <v>1039.6635519999998</v>
      </c>
    </row>
    <row r="7541" spans="1:8" x14ac:dyDescent="0.3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 t="shared" si="117"/>
        <v>1108.1910399999997</v>
      </c>
      <c r="H7541" s="4">
        <v>1345.2292479999996</v>
      </c>
    </row>
    <row r="7542" spans="1:8" x14ac:dyDescent="0.3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 t="shared" si="117"/>
        <v>931.56063999999992</v>
      </c>
      <c r="H7542" s="4">
        <v>1134.072768</v>
      </c>
    </row>
    <row r="7543" spans="1:8" x14ac:dyDescent="0.3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 t="shared" si="117"/>
        <v>1159.3657599999997</v>
      </c>
      <c r="H7543" s="4">
        <v>1406.6389119999997</v>
      </c>
    </row>
    <row r="7544" spans="1:8" x14ac:dyDescent="0.3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 t="shared" si="117"/>
        <v>1032.0668799999999</v>
      </c>
      <c r="H7544" s="4">
        <v>1253.8802559999999</v>
      </c>
    </row>
    <row r="7545" spans="1:8" x14ac:dyDescent="0.3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 t="shared" si="117"/>
        <v>485.94687999999996</v>
      </c>
      <c r="H7545" s="4">
        <v>599.33625599999993</v>
      </c>
    </row>
    <row r="7546" spans="1:8" x14ac:dyDescent="0.3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 t="shared" si="117"/>
        <v>1190.7404799999997</v>
      </c>
      <c r="H7546" s="4">
        <v>1443.4885759999995</v>
      </c>
    </row>
    <row r="7547" spans="1:8" x14ac:dyDescent="0.3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 t="shared" si="117"/>
        <v>980.45727999999974</v>
      </c>
      <c r="H7547" s="4">
        <v>1192.7487359999998</v>
      </c>
    </row>
    <row r="7548" spans="1:8" x14ac:dyDescent="0.3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 t="shared" si="117"/>
        <v>751.38783999999976</v>
      </c>
      <c r="H7548" s="4">
        <v>915.46540799999968</v>
      </c>
    </row>
    <row r="7549" spans="1:8" x14ac:dyDescent="0.3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 t="shared" si="117"/>
        <v>958.47711999999979</v>
      </c>
      <c r="H7549" s="4">
        <v>1163.9725439999997</v>
      </c>
    </row>
    <row r="7550" spans="1:8" x14ac:dyDescent="0.3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 t="shared" si="117"/>
        <v>525.94431999999983</v>
      </c>
      <c r="H7550" s="4">
        <v>645.73318399999982</v>
      </c>
    </row>
    <row r="7551" spans="1:8" x14ac:dyDescent="0.3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 t="shared" si="117"/>
        <v>690.73215999999979</v>
      </c>
      <c r="H7551" s="4">
        <v>842.67859199999964</v>
      </c>
    </row>
    <row r="7552" spans="1:8" x14ac:dyDescent="0.3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 t="shared" si="117"/>
        <v>1023.5219199999999</v>
      </c>
      <c r="H7552" s="4">
        <v>1244.4263039999998</v>
      </c>
    </row>
    <row r="7553" spans="1:8" x14ac:dyDescent="0.3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 t="shared" si="117"/>
        <v>499.31583999999998</v>
      </c>
      <c r="H7553" s="4">
        <v>612.97900799999991</v>
      </c>
    </row>
    <row r="7554" spans="1:8" x14ac:dyDescent="0.3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 t="shared" ref="G7554:G7617" si="118">1.2*F7554 + 13</f>
        <v>1010.1529599999999</v>
      </c>
      <c r="H7554" s="4">
        <v>1225.9835519999997</v>
      </c>
    </row>
    <row r="7555" spans="1:8" x14ac:dyDescent="0.3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 t="shared" si="118"/>
        <v>902.85855999999978</v>
      </c>
      <c r="H7555" s="4">
        <v>1098.0302719999995</v>
      </c>
    </row>
    <row r="7556" spans="1:8" x14ac:dyDescent="0.3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 t="shared" si="118"/>
        <v>707.77599999999984</v>
      </c>
      <c r="H7556" s="4">
        <v>864.73119999999972</v>
      </c>
    </row>
    <row r="7557" spans="1:8" x14ac:dyDescent="0.3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 t="shared" si="118"/>
        <v>1109.4755199999997</v>
      </c>
      <c r="H7557" s="4">
        <v>1346.7706239999998</v>
      </c>
    </row>
    <row r="7558" spans="1:8" x14ac:dyDescent="0.3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 t="shared" si="118"/>
        <v>651.44031999999993</v>
      </c>
      <c r="H7558" s="4">
        <v>796.32838399999991</v>
      </c>
    </row>
    <row r="7559" spans="1:8" x14ac:dyDescent="0.3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 t="shared" si="118"/>
        <v>515.34591999999998</v>
      </c>
      <c r="H7559" s="4">
        <v>632.21510399999988</v>
      </c>
    </row>
    <row r="7560" spans="1:8" x14ac:dyDescent="0.3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 t="shared" si="118"/>
        <v>554.12512000000004</v>
      </c>
      <c r="H7560" s="4">
        <v>681.15014400000007</v>
      </c>
    </row>
    <row r="7561" spans="1:8" x14ac:dyDescent="0.3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 t="shared" si="118"/>
        <v>655.10655999999994</v>
      </c>
      <c r="H7561" s="4">
        <v>799.92787199999987</v>
      </c>
    </row>
    <row r="7562" spans="1:8" x14ac:dyDescent="0.3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 t="shared" si="118"/>
        <v>975.52095999999983</v>
      </c>
      <c r="H7562" s="4">
        <v>1184.4251519999998</v>
      </c>
    </row>
    <row r="7563" spans="1:8" x14ac:dyDescent="0.3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 t="shared" si="118"/>
        <v>1036.6950399999998</v>
      </c>
      <c r="H7563" s="4">
        <v>1260.2340479999998</v>
      </c>
    </row>
    <row r="7564" spans="1:8" x14ac:dyDescent="0.3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 t="shared" si="118"/>
        <v>875.98815999999999</v>
      </c>
      <c r="H7564" s="4">
        <v>1066.5857920000001</v>
      </c>
    </row>
    <row r="7565" spans="1:8" x14ac:dyDescent="0.3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 t="shared" si="118"/>
        <v>397.44735999999995</v>
      </c>
      <c r="H7565" s="4">
        <v>492.3368319999999</v>
      </c>
    </row>
    <row r="7566" spans="1:8" x14ac:dyDescent="0.3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 t="shared" si="118"/>
        <v>1129.0134399999997</v>
      </c>
      <c r="H7566" s="4">
        <v>1371.0161279999998</v>
      </c>
    </row>
    <row r="7567" spans="1:8" x14ac:dyDescent="0.3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 t="shared" si="118"/>
        <v>1091.8067199999998</v>
      </c>
      <c r="H7567" s="4">
        <v>1325.5680639999998</v>
      </c>
    </row>
    <row r="7568" spans="1:8" x14ac:dyDescent="0.3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 t="shared" si="118"/>
        <v>787.73055999999963</v>
      </c>
      <c r="H7568" s="4">
        <v>960.67667199999948</v>
      </c>
    </row>
    <row r="7569" spans="1:8" x14ac:dyDescent="0.3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 t="shared" si="118"/>
        <v>864.5401599999999</v>
      </c>
      <c r="H7569" s="4">
        <v>1052.0481919999997</v>
      </c>
    </row>
    <row r="7570" spans="1:8" x14ac:dyDescent="0.3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 t="shared" si="118"/>
        <v>580.45695999999998</v>
      </c>
      <c r="H7570" s="4">
        <v>710.34835199999986</v>
      </c>
    </row>
    <row r="7571" spans="1:8" x14ac:dyDescent="0.3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 t="shared" si="118"/>
        <v>1081.35232</v>
      </c>
      <c r="H7571" s="4">
        <v>1311.4227839999999</v>
      </c>
    </row>
    <row r="7572" spans="1:8" x14ac:dyDescent="0.3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 t="shared" si="118"/>
        <v>1168.7401599999996</v>
      </c>
      <c r="H7572" s="4">
        <v>1417.8881919999997</v>
      </c>
    </row>
    <row r="7573" spans="1:8" x14ac:dyDescent="0.3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 t="shared" si="118"/>
        <v>520.96767999999997</v>
      </c>
      <c r="H7573" s="4">
        <v>638.96121599999992</v>
      </c>
    </row>
    <row r="7574" spans="1:8" x14ac:dyDescent="0.3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 t="shared" si="118"/>
        <v>1113.5161599999997</v>
      </c>
      <c r="H7574" s="4">
        <v>1351.6193919999996</v>
      </c>
    </row>
    <row r="7575" spans="1:8" x14ac:dyDescent="0.3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 t="shared" si="118"/>
        <v>874.95423999999991</v>
      </c>
      <c r="H7575" s="4">
        <v>1063.7450879999999</v>
      </c>
    </row>
    <row r="7576" spans="1:8" x14ac:dyDescent="0.3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 t="shared" si="118"/>
        <v>801.56895999999995</v>
      </c>
      <c r="H7576" s="4">
        <v>975.68275199999982</v>
      </c>
    </row>
    <row r="7577" spans="1:8" x14ac:dyDescent="0.3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 t="shared" si="118"/>
        <v>1078.864</v>
      </c>
      <c r="H7577" s="4">
        <v>1309.2367999999999</v>
      </c>
    </row>
    <row r="7578" spans="1:8" x14ac:dyDescent="0.3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 t="shared" si="118"/>
        <v>788.06751999999994</v>
      </c>
      <c r="H7578" s="4">
        <v>961.08102399999984</v>
      </c>
    </row>
    <row r="7579" spans="1:8" x14ac:dyDescent="0.3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 t="shared" si="118"/>
        <v>526.17471999999998</v>
      </c>
      <c r="H7579" s="4">
        <v>646.00966399999993</v>
      </c>
    </row>
    <row r="7580" spans="1:8" x14ac:dyDescent="0.3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 t="shared" si="118"/>
        <v>639.18304000000001</v>
      </c>
      <c r="H7580" s="4">
        <v>781.61964799999998</v>
      </c>
    </row>
    <row r="7581" spans="1:8" x14ac:dyDescent="0.3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 t="shared" si="118"/>
        <v>1043.4284799999998</v>
      </c>
      <c r="H7581" s="4">
        <v>1267.5141759999999</v>
      </c>
    </row>
    <row r="7582" spans="1:8" x14ac:dyDescent="0.3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 t="shared" si="118"/>
        <v>1038.6361599999998</v>
      </c>
      <c r="H7582" s="4">
        <v>1260.9633919999997</v>
      </c>
    </row>
    <row r="7583" spans="1:8" x14ac:dyDescent="0.3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 t="shared" si="118"/>
        <v>718.62495999999987</v>
      </c>
      <c r="H7583" s="4">
        <v>876.94995199999983</v>
      </c>
    </row>
    <row r="7584" spans="1:8" x14ac:dyDescent="0.3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 t="shared" si="118"/>
        <v>1068.3980799999999</v>
      </c>
      <c r="H7584" s="4">
        <v>1295.8776959999998</v>
      </c>
    </row>
    <row r="7585" spans="1:8" x14ac:dyDescent="0.3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 t="shared" si="118"/>
        <v>829.70367999999996</v>
      </c>
      <c r="H7585" s="4">
        <v>1011.0444159999998</v>
      </c>
    </row>
    <row r="7586" spans="1:8" x14ac:dyDescent="0.3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 t="shared" si="118"/>
        <v>1195.69696</v>
      </c>
      <c r="H7586" s="4">
        <v>1448.636352</v>
      </c>
    </row>
    <row r="7587" spans="1:8" x14ac:dyDescent="0.3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 t="shared" si="118"/>
        <v>809.11168000000009</v>
      </c>
      <c r="H7587" s="4">
        <v>986.33401600000002</v>
      </c>
    </row>
    <row r="7588" spans="1:8" x14ac:dyDescent="0.3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 t="shared" si="118"/>
        <v>708.83583999999996</v>
      </c>
      <c r="H7588" s="4">
        <v>866.00300799999991</v>
      </c>
    </row>
    <row r="7589" spans="1:8" x14ac:dyDescent="0.3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 t="shared" si="118"/>
        <v>595.0383999999998</v>
      </c>
      <c r="H7589" s="4">
        <v>730.24607999999978</v>
      </c>
    </row>
    <row r="7590" spans="1:8" x14ac:dyDescent="0.3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 t="shared" si="118"/>
        <v>500.58016000000003</v>
      </c>
      <c r="H7590" s="4">
        <v>615.29619200000002</v>
      </c>
    </row>
    <row r="7591" spans="1:8" x14ac:dyDescent="0.3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 t="shared" si="118"/>
        <v>442.33503999999994</v>
      </c>
      <c r="H7591" s="4">
        <v>547.00204799999995</v>
      </c>
    </row>
    <row r="7592" spans="1:8" x14ac:dyDescent="0.3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 t="shared" si="118"/>
        <v>765.40191999999979</v>
      </c>
      <c r="H7592" s="4">
        <v>932.28230399999973</v>
      </c>
    </row>
    <row r="7593" spans="1:8" x14ac:dyDescent="0.3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 t="shared" si="118"/>
        <v>1218.0255999999997</v>
      </c>
      <c r="H7593" s="4">
        <v>1475.4307199999996</v>
      </c>
    </row>
    <row r="7594" spans="1:8" x14ac:dyDescent="0.3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 t="shared" si="118"/>
        <v>868.06815999999969</v>
      </c>
      <c r="H7594" s="4">
        <v>1057.8817919999997</v>
      </c>
    </row>
    <row r="7595" spans="1:8" x14ac:dyDescent="0.3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 t="shared" si="118"/>
        <v>1195.3024000000003</v>
      </c>
      <c r="H7595" s="4">
        <v>1449.7628800000005</v>
      </c>
    </row>
    <row r="7596" spans="1:8" x14ac:dyDescent="0.3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 t="shared" si="118"/>
        <v>870.07551999999987</v>
      </c>
      <c r="H7596" s="4">
        <v>1059.4906239999998</v>
      </c>
    </row>
    <row r="7597" spans="1:8" x14ac:dyDescent="0.3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 t="shared" si="118"/>
        <v>1221.0812799999999</v>
      </c>
      <c r="H7597" s="4">
        <v>1479.8975359999997</v>
      </c>
    </row>
    <row r="7598" spans="1:8" x14ac:dyDescent="0.3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 t="shared" si="118"/>
        <v>711.23775999999975</v>
      </c>
      <c r="H7598" s="4">
        <v>868.88531199999966</v>
      </c>
    </row>
    <row r="7599" spans="1:8" x14ac:dyDescent="0.3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 t="shared" si="118"/>
        <v>824.19423999999981</v>
      </c>
      <c r="H7599" s="4">
        <v>1005.2330879999997</v>
      </c>
    </row>
    <row r="7600" spans="1:8" x14ac:dyDescent="0.3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 t="shared" si="118"/>
        <v>1124.3190399999999</v>
      </c>
      <c r="H7600" s="4">
        <v>1365.3828479999997</v>
      </c>
    </row>
    <row r="7601" spans="1:8" x14ac:dyDescent="0.3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 t="shared" si="118"/>
        <v>976.24383999999986</v>
      </c>
      <c r="H7601" s="4">
        <v>1185.2926079999997</v>
      </c>
    </row>
    <row r="7602" spans="1:8" x14ac:dyDescent="0.3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 t="shared" si="118"/>
        <v>953.84895999999992</v>
      </c>
      <c r="H7602" s="4">
        <v>1160.0187519999999</v>
      </c>
    </row>
    <row r="7603" spans="1:8" x14ac:dyDescent="0.3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 t="shared" si="118"/>
        <v>1102.0883199999998</v>
      </c>
      <c r="H7603" s="4">
        <v>1336.3059839999996</v>
      </c>
    </row>
    <row r="7604" spans="1:8" x14ac:dyDescent="0.3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 t="shared" si="118"/>
        <v>852.88767999999982</v>
      </c>
      <c r="H7604" s="4">
        <v>1039.6652159999996</v>
      </c>
    </row>
    <row r="7605" spans="1:8" x14ac:dyDescent="0.3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 t="shared" si="118"/>
        <v>526.42527999999993</v>
      </c>
      <c r="H7605" s="4">
        <v>647.91033599999992</v>
      </c>
    </row>
    <row r="7606" spans="1:8" x14ac:dyDescent="0.3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 t="shared" si="118"/>
        <v>904.91199999999981</v>
      </c>
      <c r="H7606" s="4">
        <v>1099.6943999999996</v>
      </c>
    </row>
    <row r="7607" spans="1:8" x14ac:dyDescent="0.3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 t="shared" si="118"/>
        <v>656.60128000000009</v>
      </c>
      <c r="H7607" s="4">
        <v>801.72153600000001</v>
      </c>
    </row>
    <row r="7608" spans="1:8" x14ac:dyDescent="0.3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 t="shared" si="118"/>
        <v>729.9001599999998</v>
      </c>
      <c r="H7608" s="4">
        <v>892.08019199999978</v>
      </c>
    </row>
    <row r="7609" spans="1:8" x14ac:dyDescent="0.3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 t="shared" si="118"/>
        <v>1210.3964799999999</v>
      </c>
      <c r="H7609" s="4">
        <v>1466.2757759999997</v>
      </c>
    </row>
    <row r="7610" spans="1:8" x14ac:dyDescent="0.3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 t="shared" si="118"/>
        <v>686.7894399999999</v>
      </c>
      <c r="H7610" s="4">
        <v>839.54732799999988</v>
      </c>
    </row>
    <row r="7611" spans="1:8" x14ac:dyDescent="0.3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 t="shared" si="118"/>
        <v>816.76095999999984</v>
      </c>
      <c r="H7611" s="4">
        <v>993.91315199999974</v>
      </c>
    </row>
    <row r="7612" spans="1:8" x14ac:dyDescent="0.3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 t="shared" si="118"/>
        <v>475.1843199999999</v>
      </c>
      <c r="H7612" s="4">
        <v>584.8211839999999</v>
      </c>
    </row>
    <row r="7613" spans="1:8" x14ac:dyDescent="0.3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 t="shared" si="118"/>
        <v>468.13407999999998</v>
      </c>
      <c r="H7613" s="4">
        <v>577.16089599999998</v>
      </c>
    </row>
    <row r="7614" spans="1:8" x14ac:dyDescent="0.3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 t="shared" si="118"/>
        <v>918.01887999999997</v>
      </c>
      <c r="H7614" s="4">
        <v>1116.2226559999999</v>
      </c>
    </row>
    <row r="7615" spans="1:8" x14ac:dyDescent="0.3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 t="shared" si="118"/>
        <v>643.56063999999992</v>
      </c>
      <c r="H7615" s="4">
        <v>788.47276799999997</v>
      </c>
    </row>
    <row r="7616" spans="1:8" x14ac:dyDescent="0.3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 t="shared" si="118"/>
        <v>637.8524799999999</v>
      </c>
      <c r="H7616" s="4">
        <v>779.22297599999979</v>
      </c>
    </row>
    <row r="7617" spans="1:8" x14ac:dyDescent="0.3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 t="shared" si="118"/>
        <v>536.87103999999999</v>
      </c>
      <c r="H7617" s="4">
        <v>660.44524799999999</v>
      </c>
    </row>
    <row r="7618" spans="1:8" x14ac:dyDescent="0.3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 t="shared" ref="G7618:G7681" si="119">1.2*F7618 + 13</f>
        <v>997.13247999999999</v>
      </c>
      <c r="H7618" s="4">
        <v>1210.358976</v>
      </c>
    </row>
    <row r="7619" spans="1:8" x14ac:dyDescent="0.3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 t="shared" si="119"/>
        <v>887.39583999999979</v>
      </c>
      <c r="H7619" s="4">
        <v>1080.2750079999998</v>
      </c>
    </row>
    <row r="7620" spans="1:8" x14ac:dyDescent="0.3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 t="shared" si="119"/>
        <v>1016.2096</v>
      </c>
      <c r="H7620" s="4">
        <v>1235.6515200000001</v>
      </c>
    </row>
    <row r="7621" spans="1:8" x14ac:dyDescent="0.3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 t="shared" si="119"/>
        <v>768.28479999999979</v>
      </c>
      <c r="H7621" s="4">
        <v>936.54175999999973</v>
      </c>
    </row>
    <row r="7622" spans="1:8" x14ac:dyDescent="0.3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 t="shared" si="119"/>
        <v>909.99519999999984</v>
      </c>
      <c r="H7622" s="4">
        <v>1108.1942399999998</v>
      </c>
    </row>
    <row r="7623" spans="1:8" x14ac:dyDescent="0.3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 t="shared" si="119"/>
        <v>1081.6489599999998</v>
      </c>
      <c r="H7623" s="4">
        <v>1311.7787519999997</v>
      </c>
    </row>
    <row r="7624" spans="1:8" x14ac:dyDescent="0.3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 t="shared" si="119"/>
        <v>932.28351999999984</v>
      </c>
      <c r="H7624" s="4">
        <v>1133.3402239999996</v>
      </c>
    </row>
    <row r="7625" spans="1:8" x14ac:dyDescent="0.3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 t="shared" si="119"/>
        <v>1186.5731199999998</v>
      </c>
      <c r="H7625" s="4">
        <v>1438.4877439999996</v>
      </c>
    </row>
    <row r="7626" spans="1:8" x14ac:dyDescent="0.3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 t="shared" si="119"/>
        <v>401.52831999999995</v>
      </c>
      <c r="H7626" s="4">
        <v>498.03398399999992</v>
      </c>
    </row>
    <row r="7627" spans="1:8" x14ac:dyDescent="0.3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 t="shared" si="119"/>
        <v>1040.59168</v>
      </c>
      <c r="H7627" s="4">
        <v>1264.910016</v>
      </c>
    </row>
    <row r="7628" spans="1:8" x14ac:dyDescent="0.3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 t="shared" si="119"/>
        <v>1064.0204799999997</v>
      </c>
      <c r="H7628" s="4">
        <v>1291.4245759999994</v>
      </c>
    </row>
    <row r="7629" spans="1:8" x14ac:dyDescent="0.3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 t="shared" si="119"/>
        <v>408.26175999999998</v>
      </c>
      <c r="H7629" s="4">
        <v>503.71411199999994</v>
      </c>
    </row>
    <row r="7630" spans="1:8" x14ac:dyDescent="0.3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 t="shared" si="119"/>
        <v>845.19231999999988</v>
      </c>
      <c r="H7630" s="4">
        <v>1029.6307839999999</v>
      </c>
    </row>
    <row r="7631" spans="1:8" x14ac:dyDescent="0.3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 t="shared" si="119"/>
        <v>430.72287999999992</v>
      </c>
      <c r="H7631" s="4">
        <v>533.06745599999988</v>
      </c>
    </row>
    <row r="7632" spans="1:8" x14ac:dyDescent="0.3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 t="shared" si="119"/>
        <v>670.91199999999992</v>
      </c>
      <c r="H7632" s="4">
        <v>821.29439999999988</v>
      </c>
    </row>
    <row r="7633" spans="1:8" x14ac:dyDescent="0.3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 t="shared" si="119"/>
        <v>601.10655999999994</v>
      </c>
      <c r="H7633" s="4">
        <v>735.12787199999991</v>
      </c>
    </row>
    <row r="7634" spans="1:8" x14ac:dyDescent="0.3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 t="shared" si="119"/>
        <v>666.78495999999984</v>
      </c>
      <c r="H7634" s="4">
        <v>816.34195199999988</v>
      </c>
    </row>
    <row r="7635" spans="1:8" x14ac:dyDescent="0.3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 t="shared" si="119"/>
        <v>882.1887999999999</v>
      </c>
      <c r="H7635" s="4">
        <v>1074.02656</v>
      </c>
    </row>
    <row r="7636" spans="1:8" x14ac:dyDescent="0.3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 t="shared" si="119"/>
        <v>617.36703999999997</v>
      </c>
      <c r="H7636" s="4">
        <v>754.64044799999988</v>
      </c>
    </row>
    <row r="7637" spans="1:8" x14ac:dyDescent="0.3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 t="shared" si="119"/>
        <v>930.69087999999999</v>
      </c>
      <c r="H7637" s="4">
        <v>1132.2290560000001</v>
      </c>
    </row>
    <row r="7638" spans="1:8" x14ac:dyDescent="0.3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 t="shared" si="119"/>
        <v>1095.0063999999998</v>
      </c>
      <c r="H7638" s="4">
        <v>1329.4076799999998</v>
      </c>
    </row>
    <row r="7639" spans="1:8" x14ac:dyDescent="0.3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 t="shared" si="119"/>
        <v>734.96320000000003</v>
      </c>
      <c r="H7639" s="4">
        <v>896.55583999999999</v>
      </c>
    </row>
    <row r="7640" spans="1:8" x14ac:dyDescent="0.3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 t="shared" si="119"/>
        <v>555.55359999999985</v>
      </c>
      <c r="H7640" s="4">
        <v>680.4643199999997</v>
      </c>
    </row>
    <row r="7641" spans="1:8" x14ac:dyDescent="0.3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 t="shared" si="119"/>
        <v>1140.3289599999998</v>
      </c>
      <c r="H7641" s="4">
        <v>1382.1947519999997</v>
      </c>
    </row>
    <row r="7642" spans="1:8" x14ac:dyDescent="0.3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 t="shared" si="119"/>
        <v>620.9151999999998</v>
      </c>
      <c r="H7642" s="4">
        <v>758.89823999999965</v>
      </c>
    </row>
    <row r="7643" spans="1:8" x14ac:dyDescent="0.3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 t="shared" si="119"/>
        <v>619.90143999999987</v>
      </c>
      <c r="H7643" s="4">
        <v>757.68172799999979</v>
      </c>
    </row>
    <row r="7644" spans="1:8" x14ac:dyDescent="0.3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 t="shared" si="119"/>
        <v>402.87039999999996</v>
      </c>
      <c r="H7644" s="4">
        <v>498.84447999999992</v>
      </c>
    </row>
    <row r="7645" spans="1:8" x14ac:dyDescent="0.3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 t="shared" si="119"/>
        <v>542.88159999999993</v>
      </c>
      <c r="H7645" s="4">
        <v>666.05791999999997</v>
      </c>
    </row>
    <row r="7646" spans="1:8" x14ac:dyDescent="0.3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 t="shared" si="119"/>
        <v>528.94527999999991</v>
      </c>
      <c r="H7646" s="4">
        <v>649.33433599999989</v>
      </c>
    </row>
    <row r="7647" spans="1:8" x14ac:dyDescent="0.3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 t="shared" si="119"/>
        <v>489.26463999999999</v>
      </c>
      <c r="H7647" s="4">
        <v>600.91756799999996</v>
      </c>
    </row>
    <row r="7648" spans="1:8" x14ac:dyDescent="0.3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 t="shared" si="119"/>
        <v>969.46431999999993</v>
      </c>
      <c r="H7648" s="4">
        <v>1179.557184</v>
      </c>
    </row>
    <row r="7649" spans="1:8" x14ac:dyDescent="0.3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 t="shared" si="119"/>
        <v>750.4921599999999</v>
      </c>
      <c r="H7649" s="4">
        <v>916.79059199999995</v>
      </c>
    </row>
    <row r="7650" spans="1:8" x14ac:dyDescent="0.3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 t="shared" si="119"/>
        <v>989.37088000000006</v>
      </c>
      <c r="H7650" s="4">
        <v>1203.445056</v>
      </c>
    </row>
    <row r="7651" spans="1:8" x14ac:dyDescent="0.3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 t="shared" si="119"/>
        <v>402.68607999999995</v>
      </c>
      <c r="H7651" s="4">
        <v>498.62329599999987</v>
      </c>
    </row>
    <row r="7652" spans="1:8" x14ac:dyDescent="0.3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 t="shared" si="119"/>
        <v>652.59807999999987</v>
      </c>
      <c r="H7652" s="4">
        <v>799.31769599999984</v>
      </c>
    </row>
    <row r="7653" spans="1:8" x14ac:dyDescent="0.3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 t="shared" si="119"/>
        <v>584.90079999999989</v>
      </c>
      <c r="H7653" s="4">
        <v>718.08095999999989</v>
      </c>
    </row>
    <row r="7654" spans="1:8" x14ac:dyDescent="0.3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 t="shared" si="119"/>
        <v>1019.9420799999998</v>
      </c>
      <c r="H7654" s="4">
        <v>1238.5304959999996</v>
      </c>
    </row>
    <row r="7655" spans="1:8" x14ac:dyDescent="0.3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 t="shared" si="119"/>
        <v>785.95359999999971</v>
      </c>
      <c r="H7655" s="4">
        <v>959.3443199999997</v>
      </c>
    </row>
    <row r="7656" spans="1:8" x14ac:dyDescent="0.3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 t="shared" si="119"/>
        <v>1108.62592</v>
      </c>
      <c r="H7656" s="4">
        <v>1344.9511039999998</v>
      </c>
    </row>
    <row r="7657" spans="1:8" x14ac:dyDescent="0.3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 t="shared" si="119"/>
        <v>926.89215999999988</v>
      </c>
      <c r="H7657" s="4">
        <v>1128.4705919999999</v>
      </c>
    </row>
    <row r="7658" spans="1:8" x14ac:dyDescent="0.3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 t="shared" si="119"/>
        <v>868.18623999999988</v>
      </c>
      <c r="H7658" s="4">
        <v>1058.0234879999998</v>
      </c>
    </row>
    <row r="7659" spans="1:8" x14ac:dyDescent="0.3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 t="shared" si="119"/>
        <v>870.3059199999999</v>
      </c>
      <c r="H7659" s="4">
        <v>1060.567104</v>
      </c>
    </row>
    <row r="7660" spans="1:8" x14ac:dyDescent="0.3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 t="shared" si="119"/>
        <v>694.00383999999985</v>
      </c>
      <c r="H7660" s="4">
        <v>847.40460799999983</v>
      </c>
    </row>
    <row r="7661" spans="1:8" x14ac:dyDescent="0.3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 t="shared" si="119"/>
        <v>1036.7929599999998</v>
      </c>
      <c r="H7661" s="4">
        <v>1257.9515519999995</v>
      </c>
    </row>
    <row r="7662" spans="1:8" x14ac:dyDescent="0.3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 t="shared" si="119"/>
        <v>920.40927999999985</v>
      </c>
      <c r="H7662" s="4">
        <v>1119.891136</v>
      </c>
    </row>
    <row r="7663" spans="1:8" x14ac:dyDescent="0.3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 t="shared" si="119"/>
        <v>662.61759999999992</v>
      </c>
      <c r="H7663" s="4">
        <v>810.54111999999986</v>
      </c>
    </row>
    <row r="7664" spans="1:8" x14ac:dyDescent="0.3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 t="shared" si="119"/>
        <v>944.31039999999985</v>
      </c>
      <c r="H7664" s="4">
        <v>1149.3724799999998</v>
      </c>
    </row>
    <row r="7665" spans="1:8" x14ac:dyDescent="0.3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 t="shared" si="119"/>
        <v>536.70687999999984</v>
      </c>
      <c r="H7665" s="4">
        <v>659.44825599999979</v>
      </c>
    </row>
    <row r="7666" spans="1:8" x14ac:dyDescent="0.3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 t="shared" si="119"/>
        <v>398.04639999999995</v>
      </c>
      <c r="H7666" s="4">
        <v>493.05567999999988</v>
      </c>
    </row>
    <row r="7667" spans="1:8" x14ac:dyDescent="0.3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 t="shared" si="119"/>
        <v>760.58943999999974</v>
      </c>
      <c r="H7667" s="4">
        <v>927.30732799999964</v>
      </c>
    </row>
    <row r="7668" spans="1:8" x14ac:dyDescent="0.3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 t="shared" si="119"/>
        <v>842.62624000000005</v>
      </c>
      <c r="H7668" s="4">
        <v>1025.7514879999999</v>
      </c>
    </row>
    <row r="7669" spans="1:8" x14ac:dyDescent="0.3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 t="shared" si="119"/>
        <v>601.65375999999981</v>
      </c>
      <c r="H7669" s="4">
        <v>736.58451199999979</v>
      </c>
    </row>
    <row r="7670" spans="1:8" x14ac:dyDescent="0.3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 t="shared" si="119"/>
        <v>981.12255999999979</v>
      </c>
      <c r="H7670" s="4">
        <v>1191.1470719999998</v>
      </c>
    </row>
    <row r="7671" spans="1:8" x14ac:dyDescent="0.3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 t="shared" si="119"/>
        <v>946.88512000000003</v>
      </c>
      <c r="H7671" s="4">
        <v>1151.6621440000001</v>
      </c>
    </row>
    <row r="7672" spans="1:8" x14ac:dyDescent="0.3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 t="shared" si="119"/>
        <v>1165.192</v>
      </c>
      <c r="H7672" s="4">
        <v>1414.4304</v>
      </c>
    </row>
    <row r="7673" spans="1:8" x14ac:dyDescent="0.3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 t="shared" si="119"/>
        <v>1007.2700800000001</v>
      </c>
      <c r="H7673" s="4">
        <v>1224.9240960000002</v>
      </c>
    </row>
    <row r="7674" spans="1:8" x14ac:dyDescent="0.3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 t="shared" si="119"/>
        <v>1055.3574399999998</v>
      </c>
      <c r="H7674" s="4">
        <v>1282.6289279999996</v>
      </c>
    </row>
    <row r="7675" spans="1:8" x14ac:dyDescent="0.3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 t="shared" si="119"/>
        <v>515.5100799999999</v>
      </c>
      <c r="H7675" s="4">
        <v>633.21209599999986</v>
      </c>
    </row>
    <row r="7676" spans="1:8" x14ac:dyDescent="0.3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 t="shared" si="119"/>
        <v>463.6499199999999</v>
      </c>
      <c r="H7676" s="4">
        <v>572.57990399999994</v>
      </c>
    </row>
    <row r="7677" spans="1:8" x14ac:dyDescent="0.3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 t="shared" si="119"/>
        <v>633.93567999999971</v>
      </c>
      <c r="H7677" s="4">
        <v>776.92281599999967</v>
      </c>
    </row>
    <row r="7678" spans="1:8" x14ac:dyDescent="0.3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 t="shared" si="119"/>
        <v>1182.0515199999998</v>
      </c>
      <c r="H7678" s="4">
        <v>1433.0618239999997</v>
      </c>
    </row>
    <row r="7679" spans="1:8" x14ac:dyDescent="0.3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 t="shared" si="119"/>
        <v>1156.8976</v>
      </c>
      <c r="H7679" s="4">
        <v>1402.0771199999999</v>
      </c>
    </row>
    <row r="7680" spans="1:8" x14ac:dyDescent="0.3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 t="shared" si="119"/>
        <v>1148.1222399999997</v>
      </c>
      <c r="H7680" s="4">
        <v>1393.9466879999995</v>
      </c>
    </row>
    <row r="7681" spans="1:8" x14ac:dyDescent="0.3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 t="shared" si="119"/>
        <v>633.33663999999987</v>
      </c>
      <c r="H7681" s="4">
        <v>773.80396799999983</v>
      </c>
    </row>
    <row r="7682" spans="1:8" x14ac:dyDescent="0.3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 t="shared" ref="G7682:G7745" si="120">1.2*F7682 + 13</f>
        <v>401.44191999999993</v>
      </c>
      <c r="H7682" s="4">
        <v>497.93030399999986</v>
      </c>
    </row>
    <row r="7683" spans="1:8" x14ac:dyDescent="0.3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 t="shared" si="120"/>
        <v>890.66752000000008</v>
      </c>
      <c r="H7683" s="4">
        <v>1083.401024</v>
      </c>
    </row>
    <row r="7684" spans="1:8" x14ac:dyDescent="0.3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 t="shared" si="120"/>
        <v>599.00127999999984</v>
      </c>
      <c r="H7684" s="4">
        <v>734.20153599999981</v>
      </c>
    </row>
    <row r="7685" spans="1:8" x14ac:dyDescent="0.3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 t="shared" si="120"/>
        <v>1118.5791999999999</v>
      </c>
      <c r="H7685" s="4">
        <v>1356.8950399999997</v>
      </c>
    </row>
    <row r="7686" spans="1:8" x14ac:dyDescent="0.3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 t="shared" si="120"/>
        <v>472.03071999999986</v>
      </c>
      <c r="H7686" s="4">
        <v>581.83686399999976</v>
      </c>
    </row>
    <row r="7687" spans="1:8" x14ac:dyDescent="0.3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 t="shared" si="120"/>
        <v>1115.4457599999998</v>
      </c>
      <c r="H7687" s="4">
        <v>1354.7349119999999</v>
      </c>
    </row>
    <row r="7688" spans="1:8" x14ac:dyDescent="0.3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 t="shared" si="120"/>
        <v>976.07968000000005</v>
      </c>
      <c r="H7688" s="4">
        <v>1185.895616</v>
      </c>
    </row>
    <row r="7689" spans="1:8" x14ac:dyDescent="0.3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 t="shared" si="120"/>
        <v>504.52287999999976</v>
      </c>
      <c r="H7689" s="4">
        <v>620.82745599999964</v>
      </c>
    </row>
    <row r="7690" spans="1:8" x14ac:dyDescent="0.3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 t="shared" si="120"/>
        <v>1141.2044799999994</v>
      </c>
      <c r="H7690" s="4">
        <v>1383.2453759999992</v>
      </c>
    </row>
    <row r="7691" spans="1:8" x14ac:dyDescent="0.3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 t="shared" si="120"/>
        <v>1030.8227200000001</v>
      </c>
      <c r="H7691" s="4">
        <v>1250.7872640000001</v>
      </c>
    </row>
    <row r="7692" spans="1:8" x14ac:dyDescent="0.3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 t="shared" si="120"/>
        <v>587.7174399999999</v>
      </c>
      <c r="H7692" s="4">
        <v>719.06092799999976</v>
      </c>
    </row>
    <row r="7693" spans="1:8" x14ac:dyDescent="0.3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 t="shared" si="120"/>
        <v>517.83423999999991</v>
      </c>
      <c r="H7693" s="4">
        <v>636.00108799999987</v>
      </c>
    </row>
    <row r="7694" spans="1:8" x14ac:dyDescent="0.3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 t="shared" si="120"/>
        <v>1097.0339199999999</v>
      </c>
      <c r="H7694" s="4">
        <v>1331.0407039999998</v>
      </c>
    </row>
    <row r="7695" spans="1:8" x14ac:dyDescent="0.3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 t="shared" si="120"/>
        <v>947.46399999999983</v>
      </c>
      <c r="H7695" s="4">
        <v>1152.3567999999998</v>
      </c>
    </row>
    <row r="7696" spans="1:8" x14ac:dyDescent="0.3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 t="shared" si="120"/>
        <v>853.22463999999979</v>
      </c>
      <c r="H7696" s="4">
        <v>1040.0695679999997</v>
      </c>
    </row>
    <row r="7697" spans="1:8" x14ac:dyDescent="0.3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 t="shared" si="120"/>
        <v>542.21631999999988</v>
      </c>
      <c r="H7697" s="4">
        <v>665.2595839999999</v>
      </c>
    </row>
    <row r="7698" spans="1:8" x14ac:dyDescent="0.3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 t="shared" si="120"/>
        <v>920.0262399999998</v>
      </c>
      <c r="H7698" s="4">
        <v>1117.8314879999996</v>
      </c>
    </row>
    <row r="7699" spans="1:8" x14ac:dyDescent="0.3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 t="shared" si="120"/>
        <v>926.29311999999982</v>
      </c>
      <c r="H7699" s="4">
        <v>1126.9517439999997</v>
      </c>
    </row>
    <row r="7700" spans="1:8" x14ac:dyDescent="0.3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 t="shared" si="120"/>
        <v>704.87296000000003</v>
      </c>
      <c r="H7700" s="4">
        <v>861.24755200000004</v>
      </c>
    </row>
    <row r="7701" spans="1:8" x14ac:dyDescent="0.3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 t="shared" si="120"/>
        <v>509.91423999999989</v>
      </c>
      <c r="H7701" s="4">
        <v>628.09708799999987</v>
      </c>
    </row>
    <row r="7702" spans="1:8" x14ac:dyDescent="0.3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 t="shared" si="120"/>
        <v>1119.9875199999999</v>
      </c>
      <c r="H7702" s="4">
        <v>1357.7850239999998</v>
      </c>
    </row>
    <row r="7703" spans="1:8" x14ac:dyDescent="0.3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 t="shared" si="120"/>
        <v>731.64543999999989</v>
      </c>
      <c r="H7703" s="4">
        <v>894.1745279999999</v>
      </c>
    </row>
    <row r="7704" spans="1:8" x14ac:dyDescent="0.3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 t="shared" si="120"/>
        <v>643.05951999999979</v>
      </c>
      <c r="H7704" s="4">
        <v>787.07142399999975</v>
      </c>
    </row>
    <row r="7705" spans="1:8" x14ac:dyDescent="0.3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 t="shared" si="120"/>
        <v>1077.8703999999998</v>
      </c>
      <c r="H7705" s="4">
        <v>1308.8444799999997</v>
      </c>
    </row>
    <row r="7706" spans="1:8" x14ac:dyDescent="0.3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 t="shared" si="120"/>
        <v>950.68383999999969</v>
      </c>
      <c r="H7706" s="4">
        <v>1154.6206079999995</v>
      </c>
    </row>
    <row r="7707" spans="1:8" x14ac:dyDescent="0.3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 t="shared" si="120"/>
        <v>777.67935999999997</v>
      </c>
      <c r="H7707" s="4">
        <v>948.61523199999988</v>
      </c>
    </row>
    <row r="7708" spans="1:8" x14ac:dyDescent="0.3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 t="shared" si="120"/>
        <v>559.86495999999988</v>
      </c>
      <c r="H7708" s="4">
        <v>688.0379519999999</v>
      </c>
    </row>
    <row r="7709" spans="1:8" x14ac:dyDescent="0.3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 t="shared" si="120"/>
        <v>831.65919999999983</v>
      </c>
      <c r="H7709" s="4">
        <v>1012.5910399999998</v>
      </c>
    </row>
    <row r="7710" spans="1:8" x14ac:dyDescent="0.3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 t="shared" si="120"/>
        <v>596.51295999999991</v>
      </c>
      <c r="H7710" s="4">
        <v>729.61555199999987</v>
      </c>
    </row>
    <row r="7711" spans="1:8" x14ac:dyDescent="0.3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 t="shared" si="120"/>
        <v>530.69055999999989</v>
      </c>
      <c r="H7711" s="4">
        <v>651.42867199999989</v>
      </c>
    </row>
    <row r="7712" spans="1:8" x14ac:dyDescent="0.3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 t="shared" si="120"/>
        <v>698.61183999999992</v>
      </c>
      <c r="H7712" s="4">
        <v>852.13420799999983</v>
      </c>
    </row>
    <row r="7713" spans="1:8" x14ac:dyDescent="0.3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 t="shared" si="120"/>
        <v>1237.0047999999997</v>
      </c>
      <c r="H7713" s="4">
        <v>1499.8057599999997</v>
      </c>
    </row>
    <row r="7714" spans="1:8" x14ac:dyDescent="0.3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 t="shared" si="120"/>
        <v>403.16703999999993</v>
      </c>
      <c r="H7714" s="4">
        <v>500.00044799999989</v>
      </c>
    </row>
    <row r="7715" spans="1:8" x14ac:dyDescent="0.3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 t="shared" si="120"/>
        <v>991.60863999999981</v>
      </c>
      <c r="H7715" s="4">
        <v>1205.3303679999999</v>
      </c>
    </row>
    <row r="7716" spans="1:8" x14ac:dyDescent="0.3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 t="shared" si="120"/>
        <v>438.41823999999997</v>
      </c>
      <c r="H7716" s="4">
        <v>539.90188799999987</v>
      </c>
    </row>
    <row r="7717" spans="1:8" x14ac:dyDescent="0.3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 t="shared" si="120"/>
        <v>783.05055999999979</v>
      </c>
      <c r="H7717" s="4">
        <v>955.86067199999979</v>
      </c>
    </row>
    <row r="7718" spans="1:8" x14ac:dyDescent="0.3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 t="shared" si="120"/>
        <v>640.22271999999998</v>
      </c>
      <c r="H7718" s="4">
        <v>782.86726399999998</v>
      </c>
    </row>
    <row r="7719" spans="1:8" x14ac:dyDescent="0.3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 t="shared" si="120"/>
        <v>546.66015999999991</v>
      </c>
      <c r="H7719" s="4">
        <v>669.79219199999977</v>
      </c>
    </row>
    <row r="7720" spans="1:8" x14ac:dyDescent="0.3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 t="shared" si="120"/>
        <v>467.86336</v>
      </c>
      <c r="H7720" s="4">
        <v>577.636032</v>
      </c>
    </row>
    <row r="7721" spans="1:8" x14ac:dyDescent="0.3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 t="shared" si="120"/>
        <v>947.69439999999975</v>
      </c>
      <c r="H7721" s="4">
        <v>1153.4332799999997</v>
      </c>
    </row>
    <row r="7722" spans="1:8" x14ac:dyDescent="0.3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 t="shared" si="120"/>
        <v>823.64703999999995</v>
      </c>
      <c r="H7722" s="4">
        <v>1002.9764479999999</v>
      </c>
    </row>
    <row r="7723" spans="1:8" x14ac:dyDescent="0.3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 t="shared" si="120"/>
        <v>1119.7571199999998</v>
      </c>
      <c r="H7723" s="4">
        <v>1359.9085439999997</v>
      </c>
    </row>
    <row r="7724" spans="1:8" x14ac:dyDescent="0.3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 t="shared" si="120"/>
        <v>869.06175999999971</v>
      </c>
      <c r="H7724" s="4">
        <v>1056.6741119999995</v>
      </c>
    </row>
    <row r="7725" spans="1:8" x14ac:dyDescent="0.3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 t="shared" si="120"/>
        <v>727.41183999999987</v>
      </c>
      <c r="H7725" s="4">
        <v>888.2942079999998</v>
      </c>
    </row>
    <row r="7726" spans="1:8" x14ac:dyDescent="0.3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 t="shared" si="120"/>
        <v>462.6361599999999</v>
      </c>
      <c r="H7726" s="4">
        <v>569.76339199999984</v>
      </c>
    </row>
    <row r="7727" spans="1:8" x14ac:dyDescent="0.3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 t="shared" si="120"/>
        <v>923.47647999999992</v>
      </c>
      <c r="H7727" s="4">
        <v>1121.9717759999999</v>
      </c>
    </row>
    <row r="7728" spans="1:8" x14ac:dyDescent="0.3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 t="shared" si="120"/>
        <v>506.70303999999982</v>
      </c>
      <c r="H7728" s="4">
        <v>621.84364799999969</v>
      </c>
    </row>
    <row r="7729" spans="1:8" x14ac:dyDescent="0.3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 t="shared" si="120"/>
        <v>1037.2278399999998</v>
      </c>
      <c r="H7729" s="4">
        <v>1258.4734079999996</v>
      </c>
    </row>
    <row r="7730" spans="1:8" x14ac:dyDescent="0.3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 t="shared" si="120"/>
        <v>1159.8870399999998</v>
      </c>
      <c r="H7730" s="4">
        <v>1408.0644479999999</v>
      </c>
    </row>
    <row r="7731" spans="1:8" x14ac:dyDescent="0.3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 t="shared" si="120"/>
        <v>871.17567999999994</v>
      </c>
      <c r="H7731" s="4">
        <v>1061.6108159999999</v>
      </c>
    </row>
    <row r="7732" spans="1:8" x14ac:dyDescent="0.3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 t="shared" si="120"/>
        <v>882.28671999999995</v>
      </c>
      <c r="H7732" s="4">
        <v>1074.944064</v>
      </c>
    </row>
    <row r="7733" spans="1:8" x14ac:dyDescent="0.3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 t="shared" si="120"/>
        <v>1191.5036799999998</v>
      </c>
      <c r="H7733" s="4">
        <v>1444.4044159999996</v>
      </c>
    </row>
    <row r="7734" spans="1:8" x14ac:dyDescent="0.3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 t="shared" si="120"/>
        <v>1140.7033599999995</v>
      </c>
      <c r="H7734" s="4">
        <v>1383.4440319999992</v>
      </c>
    </row>
    <row r="7735" spans="1:8" x14ac:dyDescent="0.3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 t="shared" si="120"/>
        <v>499.08543999999989</v>
      </c>
      <c r="H7735" s="4">
        <v>614.30252799999982</v>
      </c>
    </row>
    <row r="7736" spans="1:8" x14ac:dyDescent="0.3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 t="shared" si="120"/>
        <v>871.96479999999963</v>
      </c>
      <c r="H7736" s="4">
        <v>1062.5577599999995</v>
      </c>
    </row>
    <row r="7737" spans="1:8" x14ac:dyDescent="0.3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 t="shared" si="120"/>
        <v>852.65728000000001</v>
      </c>
      <c r="H7737" s="4">
        <v>1038.5887360000002</v>
      </c>
    </row>
    <row r="7738" spans="1:8" x14ac:dyDescent="0.3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 t="shared" si="120"/>
        <v>515.14143999999987</v>
      </c>
      <c r="H7738" s="4">
        <v>633.56972799999983</v>
      </c>
    </row>
    <row r="7739" spans="1:8" x14ac:dyDescent="0.3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 t="shared" si="120"/>
        <v>1022.4303999999997</v>
      </c>
      <c r="H7739" s="4">
        <v>1241.5164799999995</v>
      </c>
    </row>
    <row r="7740" spans="1:8" x14ac:dyDescent="0.3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 t="shared" si="120"/>
        <v>402.50175999999993</v>
      </c>
      <c r="H7740" s="4">
        <v>497.60211199999992</v>
      </c>
    </row>
    <row r="7741" spans="1:8" x14ac:dyDescent="0.3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 t="shared" si="120"/>
        <v>951.79552000000001</v>
      </c>
      <c r="H7741" s="4">
        <v>1157.5546240000001</v>
      </c>
    </row>
    <row r="7742" spans="1:8" x14ac:dyDescent="0.3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 t="shared" si="120"/>
        <v>1219.1257600000001</v>
      </c>
      <c r="H7742" s="4">
        <v>1478.3509120000001</v>
      </c>
    </row>
    <row r="7743" spans="1:8" x14ac:dyDescent="0.3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 t="shared" si="120"/>
        <v>722.33728000000008</v>
      </c>
      <c r="H7743" s="4">
        <v>882.20473600000003</v>
      </c>
    </row>
    <row r="7744" spans="1:8" x14ac:dyDescent="0.3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 t="shared" si="120"/>
        <v>892.97152000000006</v>
      </c>
      <c r="H7744" s="4">
        <v>1087.7658240000001</v>
      </c>
    </row>
    <row r="7745" spans="1:8" x14ac:dyDescent="0.3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 t="shared" si="120"/>
        <v>511.91007999999988</v>
      </c>
      <c r="H7745" s="4">
        <v>628.09209599999974</v>
      </c>
    </row>
    <row r="7746" spans="1:8" x14ac:dyDescent="0.3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 t="shared" ref="G7746:G7809" si="121">1.2*F7746 + 13</f>
        <v>628.70847999999989</v>
      </c>
      <c r="H7746" s="4">
        <v>768.25017599999978</v>
      </c>
    </row>
    <row r="7747" spans="1:8" x14ac:dyDescent="0.3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 t="shared" si="121"/>
        <v>979.48383999999987</v>
      </c>
      <c r="H7747" s="4">
        <v>1189.9806079999996</v>
      </c>
    </row>
    <row r="7748" spans="1:8" x14ac:dyDescent="0.3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 t="shared" si="121"/>
        <v>964.21695999999974</v>
      </c>
      <c r="H7748" s="4">
        <v>1170.8603519999997</v>
      </c>
    </row>
    <row r="7749" spans="1:8" x14ac:dyDescent="0.3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 t="shared" si="121"/>
        <v>501.20511999999991</v>
      </c>
      <c r="H7749" s="4">
        <v>617.64614399999994</v>
      </c>
    </row>
    <row r="7750" spans="1:8" x14ac:dyDescent="0.3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 t="shared" si="121"/>
        <v>1105.6566399999999</v>
      </c>
      <c r="H7750" s="4">
        <v>1342.9879679999999</v>
      </c>
    </row>
    <row r="7751" spans="1:8" x14ac:dyDescent="0.3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 t="shared" si="121"/>
        <v>575.22975999999994</v>
      </c>
      <c r="H7751" s="4">
        <v>704.87571199999991</v>
      </c>
    </row>
    <row r="7752" spans="1:8" x14ac:dyDescent="0.3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 t="shared" si="121"/>
        <v>737.26719999999989</v>
      </c>
      <c r="H7752" s="4">
        <v>900.12063999999987</v>
      </c>
    </row>
    <row r="7753" spans="1:8" x14ac:dyDescent="0.3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 t="shared" si="121"/>
        <v>525.87807999999984</v>
      </c>
      <c r="H7753" s="4">
        <v>645.65369599999985</v>
      </c>
    </row>
    <row r="7754" spans="1:8" x14ac:dyDescent="0.3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 t="shared" si="121"/>
        <v>483.80703999999986</v>
      </c>
      <c r="H7754" s="4">
        <v>594.36844799999972</v>
      </c>
    </row>
    <row r="7755" spans="1:8" x14ac:dyDescent="0.3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 t="shared" si="121"/>
        <v>967.37055999999984</v>
      </c>
      <c r="H7755" s="4">
        <v>1174.6446719999997</v>
      </c>
    </row>
    <row r="7756" spans="1:8" x14ac:dyDescent="0.3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 t="shared" si="121"/>
        <v>708.90207999999996</v>
      </c>
      <c r="H7756" s="4">
        <v>865.28249599999992</v>
      </c>
    </row>
    <row r="7757" spans="1:8" x14ac:dyDescent="0.3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 t="shared" si="121"/>
        <v>1017.2233599999998</v>
      </c>
      <c r="H7757" s="4">
        <v>1236.8680319999999</v>
      </c>
    </row>
    <row r="7758" spans="1:8" x14ac:dyDescent="0.3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 t="shared" si="121"/>
        <v>954.78495999999996</v>
      </c>
      <c r="H7758" s="4">
        <v>1160.3419519999998</v>
      </c>
    </row>
    <row r="7759" spans="1:8" x14ac:dyDescent="0.3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 t="shared" si="121"/>
        <v>964.40127999999993</v>
      </c>
      <c r="H7759" s="4">
        <v>1173.481536</v>
      </c>
    </row>
    <row r="7760" spans="1:8" x14ac:dyDescent="0.3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 t="shared" si="121"/>
        <v>1006.1900800000001</v>
      </c>
      <c r="H7760" s="4">
        <v>1223.6280960000001</v>
      </c>
    </row>
    <row r="7761" spans="1:8" x14ac:dyDescent="0.3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 t="shared" si="121"/>
        <v>860.68959999999981</v>
      </c>
      <c r="H7761" s="4">
        <v>1049.0275199999999</v>
      </c>
    </row>
    <row r="7762" spans="1:8" x14ac:dyDescent="0.3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 t="shared" si="121"/>
        <v>774.94047999999975</v>
      </c>
      <c r="H7762" s="4">
        <v>945.32857599999966</v>
      </c>
    </row>
    <row r="7763" spans="1:8" x14ac:dyDescent="0.3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 t="shared" si="121"/>
        <v>783.92032000000006</v>
      </c>
      <c r="H7763" s="4">
        <v>956.10438399999998</v>
      </c>
    </row>
    <row r="7764" spans="1:8" x14ac:dyDescent="0.3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 t="shared" si="121"/>
        <v>601.83807999999988</v>
      </c>
      <c r="H7764" s="4">
        <v>737.60569599999985</v>
      </c>
    </row>
    <row r="7765" spans="1:8" x14ac:dyDescent="0.3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 t="shared" si="121"/>
        <v>742.34175999999968</v>
      </c>
      <c r="H7765" s="4">
        <v>906.21011199999953</v>
      </c>
    </row>
    <row r="7766" spans="1:8" x14ac:dyDescent="0.3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 t="shared" si="121"/>
        <v>397.81599999999997</v>
      </c>
      <c r="H7766" s="4">
        <v>491.17919999999998</v>
      </c>
    </row>
    <row r="7767" spans="1:8" x14ac:dyDescent="0.3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 t="shared" si="121"/>
        <v>1010.35744</v>
      </c>
      <c r="H7767" s="4">
        <v>1227.028928</v>
      </c>
    </row>
    <row r="7768" spans="1:8" x14ac:dyDescent="0.3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 t="shared" si="121"/>
        <v>850.23519999999974</v>
      </c>
      <c r="H7768" s="4">
        <v>1034.0822399999995</v>
      </c>
    </row>
    <row r="7769" spans="1:8" x14ac:dyDescent="0.3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 t="shared" si="121"/>
        <v>617.34687999999971</v>
      </c>
      <c r="H7769" s="4">
        <v>757.01625599999966</v>
      </c>
    </row>
    <row r="7770" spans="1:8" x14ac:dyDescent="0.3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 t="shared" si="121"/>
        <v>796.69023999999979</v>
      </c>
      <c r="H7770" s="4">
        <v>969.8282879999997</v>
      </c>
    </row>
    <row r="7771" spans="1:8" x14ac:dyDescent="0.3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 t="shared" si="121"/>
        <v>851.01855999999987</v>
      </c>
      <c r="H7771" s="4">
        <v>1037.4222719999998</v>
      </c>
    </row>
    <row r="7772" spans="1:8" x14ac:dyDescent="0.3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 t="shared" si="121"/>
        <v>728.49183999999968</v>
      </c>
      <c r="H7772" s="4">
        <v>888.79020799999967</v>
      </c>
    </row>
    <row r="7773" spans="1:8" x14ac:dyDescent="0.3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 t="shared" si="121"/>
        <v>679.16031999999996</v>
      </c>
      <c r="H7773" s="4">
        <v>829.59238399999992</v>
      </c>
    </row>
    <row r="7774" spans="1:8" x14ac:dyDescent="0.3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 t="shared" si="121"/>
        <v>806.6895999999997</v>
      </c>
      <c r="H7774" s="4">
        <v>981.82751999999959</v>
      </c>
    </row>
    <row r="7775" spans="1:8" x14ac:dyDescent="0.3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 t="shared" si="121"/>
        <v>746.82591999999988</v>
      </c>
      <c r="H7775" s="4">
        <v>909.99110399999984</v>
      </c>
    </row>
    <row r="7776" spans="1:8" x14ac:dyDescent="0.3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 t="shared" si="121"/>
        <v>424.27168</v>
      </c>
      <c r="H7776" s="4">
        <v>525.32601599999998</v>
      </c>
    </row>
    <row r="7777" spans="1:8" x14ac:dyDescent="0.3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 t="shared" si="121"/>
        <v>427.90623999999997</v>
      </c>
      <c r="H7777" s="4">
        <v>527.28748799999994</v>
      </c>
    </row>
    <row r="7778" spans="1:8" x14ac:dyDescent="0.3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 t="shared" si="121"/>
        <v>462.74271999999991</v>
      </c>
      <c r="H7778" s="4">
        <v>571.49126399999989</v>
      </c>
    </row>
    <row r="7779" spans="1:8" x14ac:dyDescent="0.3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 t="shared" si="121"/>
        <v>1000.9427199999999</v>
      </c>
      <c r="H7779" s="4">
        <v>1215.7312639999998</v>
      </c>
    </row>
    <row r="7780" spans="1:8" x14ac:dyDescent="0.3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 t="shared" si="121"/>
        <v>927.12255999999979</v>
      </c>
      <c r="H7780" s="4">
        <v>1127.9470719999997</v>
      </c>
    </row>
    <row r="7781" spans="1:8" x14ac:dyDescent="0.3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 t="shared" si="121"/>
        <v>912.71391999999992</v>
      </c>
      <c r="H7781" s="4">
        <v>1109.0567039999999</v>
      </c>
    </row>
    <row r="7782" spans="1:8" x14ac:dyDescent="0.3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 t="shared" si="121"/>
        <v>1051.39456</v>
      </c>
      <c r="H7782" s="4">
        <v>1276.2734719999999</v>
      </c>
    </row>
    <row r="7783" spans="1:8" x14ac:dyDescent="0.3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 t="shared" si="121"/>
        <v>1122.6601599999999</v>
      </c>
      <c r="H7783" s="4">
        <v>1361.7921919999997</v>
      </c>
    </row>
    <row r="7784" spans="1:8" x14ac:dyDescent="0.3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 t="shared" si="121"/>
        <v>1212.4902399999999</v>
      </c>
      <c r="H7784" s="4">
        <v>1469.5882879999997</v>
      </c>
    </row>
    <row r="7785" spans="1:8" x14ac:dyDescent="0.3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 t="shared" si="121"/>
        <v>722.2912</v>
      </c>
      <c r="H7785" s="4">
        <v>881.34943999999996</v>
      </c>
    </row>
    <row r="7786" spans="1:8" x14ac:dyDescent="0.3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 t="shared" si="121"/>
        <v>1153.8102399999996</v>
      </c>
      <c r="H7786" s="4">
        <v>1399.1722879999993</v>
      </c>
    </row>
    <row r="7787" spans="1:8" x14ac:dyDescent="0.3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 t="shared" si="121"/>
        <v>896.10495999999978</v>
      </c>
      <c r="H7787" s="4">
        <v>1090.7259519999998</v>
      </c>
    </row>
    <row r="7788" spans="1:8" x14ac:dyDescent="0.3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 t="shared" si="121"/>
        <v>1057.2668799999999</v>
      </c>
      <c r="H7788" s="4">
        <v>1284.9202559999999</v>
      </c>
    </row>
    <row r="7789" spans="1:8" x14ac:dyDescent="0.3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 t="shared" si="121"/>
        <v>600.11296000000004</v>
      </c>
      <c r="H7789" s="4">
        <v>736.33555200000012</v>
      </c>
    </row>
    <row r="7790" spans="1:8" x14ac:dyDescent="0.3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 t="shared" si="121"/>
        <v>580.29279999999994</v>
      </c>
      <c r="H7790" s="4">
        <v>710.95135999999991</v>
      </c>
    </row>
    <row r="7791" spans="1:8" x14ac:dyDescent="0.3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 t="shared" si="121"/>
        <v>1067.5888</v>
      </c>
      <c r="H7791" s="4">
        <v>1297.30656</v>
      </c>
    </row>
    <row r="7792" spans="1:8" x14ac:dyDescent="0.3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 t="shared" si="121"/>
        <v>842.3756800000001</v>
      </c>
      <c r="H7792" s="4">
        <v>1025.450816</v>
      </c>
    </row>
    <row r="7793" spans="1:8" x14ac:dyDescent="0.3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 t="shared" si="121"/>
        <v>1127.9536000000001</v>
      </c>
      <c r="H7793" s="4">
        <v>1368.1443199999999</v>
      </c>
    </row>
    <row r="7794" spans="1:8" x14ac:dyDescent="0.3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 t="shared" si="121"/>
        <v>592.29951999999992</v>
      </c>
      <c r="H7794" s="4">
        <v>724.55942399999981</v>
      </c>
    </row>
    <row r="7795" spans="1:8" x14ac:dyDescent="0.3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 t="shared" si="121"/>
        <v>402.10719999999986</v>
      </c>
      <c r="H7795" s="4">
        <v>497.9286399999998</v>
      </c>
    </row>
    <row r="7796" spans="1:8" x14ac:dyDescent="0.3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 t="shared" si="121"/>
        <v>1123.4694400000001</v>
      </c>
      <c r="H7796" s="4">
        <v>1363.5633280000002</v>
      </c>
    </row>
    <row r="7797" spans="1:8" x14ac:dyDescent="0.3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 t="shared" si="121"/>
        <v>944.6271999999999</v>
      </c>
      <c r="H7797" s="4">
        <v>1147.3526399999998</v>
      </c>
    </row>
    <row r="7798" spans="1:8" x14ac:dyDescent="0.3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 t="shared" si="121"/>
        <v>691.81215999999984</v>
      </c>
      <c r="H7798" s="4">
        <v>845.57459199999971</v>
      </c>
    </row>
    <row r="7799" spans="1:8" x14ac:dyDescent="0.3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 t="shared" si="121"/>
        <v>963.54016000000001</v>
      </c>
      <c r="H7799" s="4">
        <v>1170.048192</v>
      </c>
    </row>
    <row r="7800" spans="1:8" x14ac:dyDescent="0.3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 t="shared" si="121"/>
        <v>562.27551999999991</v>
      </c>
      <c r="H7800" s="4">
        <v>690.1306239999999</v>
      </c>
    </row>
    <row r="7801" spans="1:8" x14ac:dyDescent="0.3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 t="shared" si="121"/>
        <v>548.56959999999992</v>
      </c>
      <c r="H7801" s="4">
        <v>672.08351999999979</v>
      </c>
    </row>
    <row r="7802" spans="1:8" x14ac:dyDescent="0.3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 t="shared" si="121"/>
        <v>576.60640000000001</v>
      </c>
      <c r="H7802" s="4">
        <v>707.32767999999999</v>
      </c>
    </row>
    <row r="7803" spans="1:8" x14ac:dyDescent="0.3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 t="shared" si="121"/>
        <v>1121.5801599999998</v>
      </c>
      <c r="H7803" s="4">
        <v>1361.2961919999998</v>
      </c>
    </row>
    <row r="7804" spans="1:8" x14ac:dyDescent="0.3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 t="shared" si="121"/>
        <v>702.13407999999993</v>
      </c>
      <c r="H7804" s="4">
        <v>858.76089599999989</v>
      </c>
    </row>
    <row r="7805" spans="1:8" x14ac:dyDescent="0.3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 t="shared" si="121"/>
        <v>728.26143999999988</v>
      </c>
      <c r="H7805" s="4">
        <v>887.71372799999983</v>
      </c>
    </row>
    <row r="7806" spans="1:8" x14ac:dyDescent="0.3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 t="shared" si="121"/>
        <v>1119.2444799999998</v>
      </c>
      <c r="H7806" s="4">
        <v>1356.8933759999998</v>
      </c>
    </row>
    <row r="7807" spans="1:8" x14ac:dyDescent="0.3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 t="shared" si="121"/>
        <v>770.39871999999991</v>
      </c>
      <c r="H7807" s="4">
        <v>940.67846399999985</v>
      </c>
    </row>
    <row r="7808" spans="1:8" x14ac:dyDescent="0.3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 t="shared" si="121"/>
        <v>900.4163199999997</v>
      </c>
      <c r="H7808" s="4">
        <v>1095.0995839999996</v>
      </c>
    </row>
    <row r="7809" spans="1:8" x14ac:dyDescent="0.3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 t="shared" si="121"/>
        <v>943.89567999999986</v>
      </c>
      <c r="H7809" s="4">
        <v>1147.2748159999996</v>
      </c>
    </row>
    <row r="7810" spans="1:8" x14ac:dyDescent="0.3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 t="shared" ref="G7810:G7873" si="122">1.2*F7810 + 13</f>
        <v>515.41215999999986</v>
      </c>
      <c r="H7810" s="4">
        <v>633.09459199999981</v>
      </c>
    </row>
    <row r="7811" spans="1:8" x14ac:dyDescent="0.3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 t="shared" si="122"/>
        <v>804.22143999999992</v>
      </c>
      <c r="H7811" s="4">
        <v>979.66572799999983</v>
      </c>
    </row>
    <row r="7812" spans="1:8" x14ac:dyDescent="0.3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 t="shared" si="122"/>
        <v>784.54527999999993</v>
      </c>
      <c r="H7812" s="4">
        <v>955.25433599999985</v>
      </c>
    </row>
    <row r="7813" spans="1:8" x14ac:dyDescent="0.3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 t="shared" si="122"/>
        <v>744.06687999999986</v>
      </c>
      <c r="H7813" s="4">
        <v>908.28025599999978</v>
      </c>
    </row>
    <row r="7814" spans="1:8" x14ac:dyDescent="0.3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 t="shared" si="122"/>
        <v>908.0655999999999</v>
      </c>
      <c r="H7814" s="4">
        <v>1105.07872</v>
      </c>
    </row>
    <row r="7815" spans="1:8" x14ac:dyDescent="0.3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 t="shared" si="122"/>
        <v>481.91775999999993</v>
      </c>
      <c r="H7815" s="4">
        <v>594.50131199999998</v>
      </c>
    </row>
    <row r="7816" spans="1:8" x14ac:dyDescent="0.3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 t="shared" si="122"/>
        <v>516.6361599999999</v>
      </c>
      <c r="H7816" s="4">
        <v>636.16339199999993</v>
      </c>
    </row>
    <row r="7817" spans="1:8" x14ac:dyDescent="0.3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 t="shared" si="122"/>
        <v>743.35551999999984</v>
      </c>
      <c r="H7817" s="4">
        <v>907.42662399999972</v>
      </c>
    </row>
    <row r="7818" spans="1:8" x14ac:dyDescent="0.3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 t="shared" si="122"/>
        <v>1148.1222399999997</v>
      </c>
      <c r="H7818" s="4">
        <v>1393.1466879999996</v>
      </c>
    </row>
    <row r="7819" spans="1:8" x14ac:dyDescent="0.3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 t="shared" si="122"/>
        <v>1149.28864</v>
      </c>
      <c r="H7819" s="4">
        <v>1392.9463679999999</v>
      </c>
    </row>
    <row r="7820" spans="1:8" x14ac:dyDescent="0.3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 t="shared" si="122"/>
        <v>569.83839999999987</v>
      </c>
      <c r="H7820" s="4">
        <v>699.20607999999982</v>
      </c>
    </row>
    <row r="7821" spans="1:8" x14ac:dyDescent="0.3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 t="shared" si="122"/>
        <v>464.47935999999993</v>
      </c>
      <c r="H7821" s="4">
        <v>573.57523199999991</v>
      </c>
    </row>
    <row r="7822" spans="1:8" x14ac:dyDescent="0.3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 t="shared" si="122"/>
        <v>1173.2358399999998</v>
      </c>
      <c r="H7822" s="4">
        <v>1423.2830079999999</v>
      </c>
    </row>
    <row r="7823" spans="1:8" x14ac:dyDescent="0.3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 t="shared" si="122"/>
        <v>664.48095999999987</v>
      </c>
      <c r="H7823" s="4">
        <v>811.97715199999982</v>
      </c>
    </row>
    <row r="7824" spans="1:8" x14ac:dyDescent="0.3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 t="shared" si="122"/>
        <v>831.19839999999988</v>
      </c>
      <c r="H7824" s="4">
        <v>1011.2380799999997</v>
      </c>
    </row>
    <row r="7825" spans="1:8" x14ac:dyDescent="0.3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 t="shared" si="122"/>
        <v>1148.8335999999997</v>
      </c>
      <c r="H7825" s="4">
        <v>1394.0003199999996</v>
      </c>
    </row>
    <row r="7826" spans="1:8" x14ac:dyDescent="0.3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 t="shared" si="122"/>
        <v>563.26911999999993</v>
      </c>
      <c r="H7826" s="4">
        <v>689.72294399999987</v>
      </c>
    </row>
    <row r="7827" spans="1:8" x14ac:dyDescent="0.3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 t="shared" si="122"/>
        <v>1076.7903999999999</v>
      </c>
      <c r="H7827" s="4">
        <v>1305.9484799999998</v>
      </c>
    </row>
    <row r="7828" spans="1:8" x14ac:dyDescent="0.3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 t="shared" si="122"/>
        <v>1008.3299199999998</v>
      </c>
      <c r="H7828" s="4">
        <v>1225.3959039999997</v>
      </c>
    </row>
    <row r="7829" spans="1:8" x14ac:dyDescent="0.3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 t="shared" si="122"/>
        <v>1222.0748799999997</v>
      </c>
      <c r="H7829" s="4">
        <v>1482.6898559999995</v>
      </c>
    </row>
    <row r="7830" spans="1:8" x14ac:dyDescent="0.3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 t="shared" si="122"/>
        <v>718.85535999999991</v>
      </c>
      <c r="H7830" s="4">
        <v>877.22643199999993</v>
      </c>
    </row>
    <row r="7831" spans="1:8" x14ac:dyDescent="0.3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 t="shared" si="122"/>
        <v>688.65855999999974</v>
      </c>
      <c r="H7831" s="4">
        <v>840.99027199999966</v>
      </c>
    </row>
    <row r="7832" spans="1:8" x14ac:dyDescent="0.3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 t="shared" si="122"/>
        <v>882.41919999999993</v>
      </c>
      <c r="H7832" s="4">
        <v>1074.30304</v>
      </c>
    </row>
    <row r="7833" spans="1:8" x14ac:dyDescent="0.3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 t="shared" si="122"/>
        <v>647.39103999999975</v>
      </c>
      <c r="H7833" s="4">
        <v>792.26924799999961</v>
      </c>
    </row>
    <row r="7834" spans="1:8" x14ac:dyDescent="0.3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 t="shared" si="122"/>
        <v>777.74559999999985</v>
      </c>
      <c r="H7834" s="4">
        <v>949.4947199999998</v>
      </c>
    </row>
    <row r="7835" spans="1:8" x14ac:dyDescent="0.3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 t="shared" si="122"/>
        <v>550.92543999999998</v>
      </c>
      <c r="H7835" s="4">
        <v>674.91052799999989</v>
      </c>
    </row>
    <row r="7836" spans="1:8" x14ac:dyDescent="0.3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 t="shared" si="122"/>
        <v>471.71391999999997</v>
      </c>
      <c r="H7836" s="4">
        <v>579.85670399999992</v>
      </c>
    </row>
    <row r="7837" spans="1:8" x14ac:dyDescent="0.3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 t="shared" si="122"/>
        <v>569.74047999999982</v>
      </c>
      <c r="H7837" s="4">
        <v>699.08857599999976</v>
      </c>
    </row>
    <row r="7838" spans="1:8" x14ac:dyDescent="0.3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 t="shared" si="122"/>
        <v>667.34367999999995</v>
      </c>
      <c r="H7838" s="4">
        <v>814.61241599999983</v>
      </c>
    </row>
    <row r="7839" spans="1:8" x14ac:dyDescent="0.3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 t="shared" si="122"/>
        <v>681.11583999999993</v>
      </c>
      <c r="H7839" s="4">
        <v>833.53900799999997</v>
      </c>
    </row>
    <row r="7840" spans="1:8" x14ac:dyDescent="0.3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 t="shared" si="122"/>
        <v>701.53503999999975</v>
      </c>
      <c r="H7840" s="4">
        <v>855.64204799999959</v>
      </c>
    </row>
    <row r="7841" spans="1:8" x14ac:dyDescent="0.3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 t="shared" si="122"/>
        <v>1180.7670399999997</v>
      </c>
      <c r="H7841" s="4">
        <v>1431.5204479999995</v>
      </c>
    </row>
    <row r="7842" spans="1:8" x14ac:dyDescent="0.3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 t="shared" si="122"/>
        <v>644.71839999999975</v>
      </c>
      <c r="H7842" s="4">
        <v>789.0620799999997</v>
      </c>
    </row>
    <row r="7843" spans="1:8" x14ac:dyDescent="0.3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 t="shared" si="122"/>
        <v>1181.0377599999999</v>
      </c>
      <c r="H7843" s="4">
        <v>1433.4453119999998</v>
      </c>
    </row>
    <row r="7844" spans="1:8" x14ac:dyDescent="0.3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 t="shared" si="122"/>
        <v>723.4950399999999</v>
      </c>
      <c r="H7844" s="4">
        <v>882.79404799999986</v>
      </c>
    </row>
    <row r="7845" spans="1:8" x14ac:dyDescent="0.3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 t="shared" si="122"/>
        <v>786.22432000000003</v>
      </c>
      <c r="H7845" s="4">
        <v>958.06918400000006</v>
      </c>
    </row>
    <row r="7846" spans="1:8" x14ac:dyDescent="0.3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 t="shared" si="122"/>
        <v>636.00927999999988</v>
      </c>
      <c r="H7846" s="4">
        <v>777.01113599999974</v>
      </c>
    </row>
    <row r="7847" spans="1:8" x14ac:dyDescent="0.3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 t="shared" si="122"/>
        <v>909.37599999999998</v>
      </c>
      <c r="H7847" s="4">
        <v>1105.8511999999998</v>
      </c>
    </row>
    <row r="7848" spans="1:8" x14ac:dyDescent="0.3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 t="shared" si="122"/>
        <v>785.32864000000006</v>
      </c>
      <c r="H7848" s="4">
        <v>957.79436799999996</v>
      </c>
    </row>
    <row r="7849" spans="1:8" x14ac:dyDescent="0.3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 t="shared" si="122"/>
        <v>583.17567999999983</v>
      </c>
      <c r="H7849" s="4">
        <v>714.41081599999984</v>
      </c>
    </row>
    <row r="7850" spans="1:8" x14ac:dyDescent="0.3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 t="shared" si="122"/>
        <v>813.09471999999994</v>
      </c>
      <c r="H7850" s="4">
        <v>989.51366399999984</v>
      </c>
    </row>
    <row r="7851" spans="1:8" x14ac:dyDescent="0.3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 t="shared" si="122"/>
        <v>400.38207999999992</v>
      </c>
      <c r="H7851" s="4">
        <v>494.25849599999987</v>
      </c>
    </row>
    <row r="7852" spans="1:8" x14ac:dyDescent="0.3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 t="shared" si="122"/>
        <v>1013.3382399999998</v>
      </c>
      <c r="H7852" s="4">
        <v>1230.6058879999996</v>
      </c>
    </row>
    <row r="7853" spans="1:8" x14ac:dyDescent="0.3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 t="shared" si="122"/>
        <v>932.20576000000005</v>
      </c>
      <c r="H7853" s="4">
        <v>1134.846912</v>
      </c>
    </row>
    <row r="7854" spans="1:8" x14ac:dyDescent="0.3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 t="shared" si="122"/>
        <v>895.71039999999994</v>
      </c>
      <c r="H7854" s="4">
        <v>1091.0524799999998</v>
      </c>
    </row>
    <row r="7855" spans="1:8" x14ac:dyDescent="0.3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 t="shared" si="122"/>
        <v>907.32255999999995</v>
      </c>
      <c r="H7855" s="4">
        <v>1104.9870719999999</v>
      </c>
    </row>
    <row r="7856" spans="1:8" x14ac:dyDescent="0.3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 t="shared" si="122"/>
        <v>805.90048000000002</v>
      </c>
      <c r="H7856" s="4">
        <v>983.280576</v>
      </c>
    </row>
    <row r="7857" spans="1:8" x14ac:dyDescent="0.3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 t="shared" si="122"/>
        <v>446.64639999999986</v>
      </c>
      <c r="H7857" s="4">
        <v>552.17567999999983</v>
      </c>
    </row>
    <row r="7858" spans="1:8" x14ac:dyDescent="0.3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 t="shared" si="122"/>
        <v>791.01663999999994</v>
      </c>
      <c r="H7858" s="4">
        <v>963.8199679999999</v>
      </c>
    </row>
    <row r="7859" spans="1:8" x14ac:dyDescent="0.3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 t="shared" si="122"/>
        <v>1099.1535999999996</v>
      </c>
      <c r="H7859" s="4">
        <v>1334.3843199999997</v>
      </c>
    </row>
    <row r="7860" spans="1:8" x14ac:dyDescent="0.3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 t="shared" si="122"/>
        <v>971.49759999999992</v>
      </c>
      <c r="H7860" s="4">
        <v>1181.19712</v>
      </c>
    </row>
    <row r="7861" spans="1:8" x14ac:dyDescent="0.3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 t="shared" si="122"/>
        <v>458.99007999999998</v>
      </c>
      <c r="H7861" s="4">
        <v>566.18809599999997</v>
      </c>
    </row>
    <row r="7862" spans="1:8" x14ac:dyDescent="0.3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 t="shared" si="122"/>
        <v>440.53215999999998</v>
      </c>
      <c r="H7862" s="4">
        <v>544.03859199999988</v>
      </c>
    </row>
    <row r="7863" spans="1:8" x14ac:dyDescent="0.3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 t="shared" si="122"/>
        <v>643.79103999999995</v>
      </c>
      <c r="H7863" s="4">
        <v>786.34924799999987</v>
      </c>
    </row>
    <row r="7864" spans="1:8" x14ac:dyDescent="0.3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 t="shared" si="122"/>
        <v>829.2486399999998</v>
      </c>
      <c r="H7864" s="4">
        <v>1010.4983679999997</v>
      </c>
    </row>
    <row r="7865" spans="1:8" x14ac:dyDescent="0.3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 t="shared" si="122"/>
        <v>972.7619199999998</v>
      </c>
      <c r="H7865" s="4">
        <v>1182.7143039999999</v>
      </c>
    </row>
    <row r="7866" spans="1:8" x14ac:dyDescent="0.3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 t="shared" si="122"/>
        <v>658.79871999999978</v>
      </c>
      <c r="H7866" s="4">
        <v>805.95846399999971</v>
      </c>
    </row>
    <row r="7867" spans="1:8" x14ac:dyDescent="0.3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 t="shared" si="122"/>
        <v>646.72575999999992</v>
      </c>
      <c r="H7867" s="4">
        <v>792.27091199999995</v>
      </c>
    </row>
    <row r="7868" spans="1:8" x14ac:dyDescent="0.3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 t="shared" si="122"/>
        <v>492.33183999999994</v>
      </c>
      <c r="H7868" s="4">
        <v>606.19820799999991</v>
      </c>
    </row>
    <row r="7869" spans="1:8" x14ac:dyDescent="0.3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 t="shared" si="122"/>
        <v>810.50847999999974</v>
      </c>
      <c r="H7869" s="4">
        <v>988.01017599999966</v>
      </c>
    </row>
    <row r="7870" spans="1:8" x14ac:dyDescent="0.3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 t="shared" si="122"/>
        <v>633.75135999999986</v>
      </c>
      <c r="H7870" s="4">
        <v>775.10163199999988</v>
      </c>
    </row>
    <row r="7871" spans="1:8" x14ac:dyDescent="0.3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 t="shared" si="122"/>
        <v>687.9155199999999</v>
      </c>
      <c r="H7871" s="4">
        <v>841.69862399999988</v>
      </c>
    </row>
    <row r="7872" spans="1:8" x14ac:dyDescent="0.3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 t="shared" si="122"/>
        <v>884.09823999999992</v>
      </c>
      <c r="H7872" s="4">
        <v>1075.5178879999999</v>
      </c>
    </row>
    <row r="7873" spans="1:8" x14ac:dyDescent="0.3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 t="shared" si="122"/>
        <v>893.7347199999997</v>
      </c>
      <c r="H7873" s="4">
        <v>1088.6816639999997</v>
      </c>
    </row>
    <row r="7874" spans="1:8" x14ac:dyDescent="0.3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 t="shared" ref="G7874:G7937" si="123">1.2*F7874 + 13</f>
        <v>998.54079999999999</v>
      </c>
      <c r="H7874" s="4">
        <v>1212.0489599999999</v>
      </c>
    </row>
    <row r="7875" spans="1:8" x14ac:dyDescent="0.3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 t="shared" si="123"/>
        <v>445.71904000000001</v>
      </c>
      <c r="H7875" s="4">
        <v>550.26284799999996</v>
      </c>
    </row>
    <row r="7876" spans="1:8" x14ac:dyDescent="0.3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 t="shared" si="123"/>
        <v>611.35647999999992</v>
      </c>
      <c r="H7876" s="4">
        <v>749.82777599999997</v>
      </c>
    </row>
    <row r="7877" spans="1:8" x14ac:dyDescent="0.3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 t="shared" si="123"/>
        <v>426.01695999999998</v>
      </c>
      <c r="H7877" s="4">
        <v>527.42035199999998</v>
      </c>
    </row>
    <row r="7878" spans="1:8" x14ac:dyDescent="0.3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 t="shared" si="123"/>
        <v>732.88959999999997</v>
      </c>
      <c r="H7878" s="4">
        <v>894.06751999999994</v>
      </c>
    </row>
    <row r="7879" spans="1:8" x14ac:dyDescent="0.3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 t="shared" si="123"/>
        <v>1046.8124799999996</v>
      </c>
      <c r="H7879" s="4">
        <v>1271.5749759999997</v>
      </c>
    </row>
    <row r="7880" spans="1:8" x14ac:dyDescent="0.3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 t="shared" si="123"/>
        <v>667.50783999999976</v>
      </c>
      <c r="H7880" s="4">
        <v>815.60940799999969</v>
      </c>
    </row>
    <row r="7881" spans="1:8" x14ac:dyDescent="0.3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 t="shared" si="123"/>
        <v>670.66143999999986</v>
      </c>
      <c r="H7881" s="4">
        <v>820.19372799999974</v>
      </c>
    </row>
    <row r="7882" spans="1:8" x14ac:dyDescent="0.3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 t="shared" si="123"/>
        <v>402.83871999999997</v>
      </c>
      <c r="H7882" s="4">
        <v>498.00646399999994</v>
      </c>
    </row>
    <row r="7883" spans="1:8" x14ac:dyDescent="0.3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 t="shared" si="123"/>
        <v>506.18175999999994</v>
      </c>
      <c r="H7883" s="4">
        <v>622.01811199999997</v>
      </c>
    </row>
    <row r="7884" spans="1:8" x14ac:dyDescent="0.3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 t="shared" si="123"/>
        <v>491.75295999999992</v>
      </c>
      <c r="H7884" s="4">
        <v>603.90355199999988</v>
      </c>
    </row>
    <row r="7885" spans="1:8" x14ac:dyDescent="0.3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 t="shared" si="123"/>
        <v>876.73119999999994</v>
      </c>
      <c r="H7885" s="4">
        <v>1067.4774399999999</v>
      </c>
    </row>
    <row r="7886" spans="1:8" x14ac:dyDescent="0.3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 t="shared" si="123"/>
        <v>1193.8076799999997</v>
      </c>
      <c r="H7886" s="4">
        <v>1446.3692159999996</v>
      </c>
    </row>
    <row r="7887" spans="1:8" x14ac:dyDescent="0.3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 t="shared" si="123"/>
        <v>708.51904000000002</v>
      </c>
      <c r="H7887" s="4">
        <v>864.02284799999995</v>
      </c>
    </row>
    <row r="7888" spans="1:8" x14ac:dyDescent="0.3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 t="shared" si="123"/>
        <v>1069.9705599999998</v>
      </c>
      <c r="H7888" s="4">
        <v>1297.7646719999996</v>
      </c>
    </row>
    <row r="7889" spans="1:8" x14ac:dyDescent="0.3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 t="shared" si="123"/>
        <v>464.72991999999994</v>
      </c>
      <c r="H7889" s="4">
        <v>573.07590399999992</v>
      </c>
    </row>
    <row r="7890" spans="1:8" x14ac:dyDescent="0.3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 t="shared" si="123"/>
        <v>752.72991999999988</v>
      </c>
      <c r="H7890" s="4">
        <v>917.87590399999988</v>
      </c>
    </row>
    <row r="7891" spans="1:8" x14ac:dyDescent="0.3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 t="shared" si="123"/>
        <v>796.98688000000004</v>
      </c>
      <c r="H7891" s="4">
        <v>972.5842560000001</v>
      </c>
    </row>
    <row r="7892" spans="1:8" x14ac:dyDescent="0.3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 t="shared" si="123"/>
        <v>668.7923199999999</v>
      </c>
      <c r="H7892" s="4">
        <v>818.75078399999995</v>
      </c>
    </row>
    <row r="7893" spans="1:8" x14ac:dyDescent="0.3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 t="shared" si="123"/>
        <v>720.28383999999994</v>
      </c>
      <c r="H7893" s="4">
        <v>880.54060799999991</v>
      </c>
    </row>
    <row r="7894" spans="1:8" x14ac:dyDescent="0.3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 t="shared" si="123"/>
        <v>655.56736000000001</v>
      </c>
      <c r="H7894" s="4">
        <v>801.28083200000003</v>
      </c>
    </row>
    <row r="7895" spans="1:8" x14ac:dyDescent="0.3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 t="shared" si="123"/>
        <v>719.36799999999982</v>
      </c>
      <c r="H7895" s="4">
        <v>877.84159999999974</v>
      </c>
    </row>
    <row r="7896" spans="1:8" x14ac:dyDescent="0.3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 t="shared" si="123"/>
        <v>1101.9702399999996</v>
      </c>
      <c r="H7896" s="4">
        <v>1336.1642879999995</v>
      </c>
    </row>
    <row r="7897" spans="1:8" x14ac:dyDescent="0.3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 t="shared" si="123"/>
        <v>833.00127999999984</v>
      </c>
      <c r="H7897" s="4">
        <v>1015.0015359999998</v>
      </c>
    </row>
    <row r="7898" spans="1:8" x14ac:dyDescent="0.3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 t="shared" si="123"/>
        <v>1121.1654399999998</v>
      </c>
      <c r="H7898" s="4">
        <v>1361.5985279999998</v>
      </c>
    </row>
    <row r="7899" spans="1:8" x14ac:dyDescent="0.3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 t="shared" si="123"/>
        <v>710.01375999999982</v>
      </c>
      <c r="H7899" s="4">
        <v>868.21651199999985</v>
      </c>
    </row>
    <row r="7900" spans="1:8" x14ac:dyDescent="0.3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 t="shared" si="123"/>
        <v>417.72255999999999</v>
      </c>
      <c r="H7900" s="4">
        <v>517.46707200000003</v>
      </c>
    </row>
    <row r="7901" spans="1:8" x14ac:dyDescent="0.3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 t="shared" si="123"/>
        <v>648.51711999999986</v>
      </c>
      <c r="H7901" s="4">
        <v>794.42054399999984</v>
      </c>
    </row>
    <row r="7902" spans="1:8" x14ac:dyDescent="0.3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 t="shared" si="123"/>
        <v>418.55200000000002</v>
      </c>
      <c r="H7902" s="4">
        <v>517.66240000000005</v>
      </c>
    </row>
    <row r="7903" spans="1:8" x14ac:dyDescent="0.3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 t="shared" si="123"/>
        <v>1169.5696</v>
      </c>
      <c r="H7903" s="4">
        <v>1417.28352</v>
      </c>
    </row>
    <row r="7904" spans="1:8" x14ac:dyDescent="0.3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 t="shared" si="123"/>
        <v>877.19199999999978</v>
      </c>
      <c r="H7904" s="4">
        <v>1067.2303999999997</v>
      </c>
    </row>
    <row r="7905" spans="1:8" x14ac:dyDescent="0.3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 t="shared" si="123"/>
        <v>491.02143999999993</v>
      </c>
      <c r="H7905" s="4">
        <v>603.02572799999984</v>
      </c>
    </row>
    <row r="7906" spans="1:8" x14ac:dyDescent="0.3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 t="shared" si="123"/>
        <v>701.46879999999987</v>
      </c>
      <c r="H7906" s="4">
        <v>857.16255999999976</v>
      </c>
    </row>
    <row r="7907" spans="1:8" x14ac:dyDescent="0.3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 t="shared" si="123"/>
        <v>448.99071999999995</v>
      </c>
      <c r="H7907" s="4">
        <v>554.98886399999992</v>
      </c>
    </row>
    <row r="7908" spans="1:8" x14ac:dyDescent="0.3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 t="shared" si="123"/>
        <v>1161.6236799999999</v>
      </c>
      <c r="H7908" s="4">
        <v>1409.348416</v>
      </c>
    </row>
    <row r="7909" spans="1:8" x14ac:dyDescent="0.3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 t="shared" si="123"/>
        <v>906.49312000000009</v>
      </c>
      <c r="H7909" s="4">
        <v>1102.391744</v>
      </c>
    </row>
    <row r="7910" spans="1:8" x14ac:dyDescent="0.3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 t="shared" si="123"/>
        <v>1067.7990399999999</v>
      </c>
      <c r="H7910" s="4">
        <v>1295.9588479999998</v>
      </c>
    </row>
    <row r="7911" spans="1:8" x14ac:dyDescent="0.3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 t="shared" si="123"/>
        <v>991.51071999999999</v>
      </c>
      <c r="H7911" s="4">
        <v>1205.2128640000001</v>
      </c>
    </row>
    <row r="7912" spans="1:8" x14ac:dyDescent="0.3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 t="shared" si="123"/>
        <v>1046.1471999999997</v>
      </c>
      <c r="H7912" s="4">
        <v>1269.1766399999995</v>
      </c>
    </row>
    <row r="7913" spans="1:8" x14ac:dyDescent="0.3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 t="shared" si="123"/>
        <v>554.05887999999982</v>
      </c>
      <c r="H7913" s="4">
        <v>679.47065599999974</v>
      </c>
    </row>
    <row r="7914" spans="1:8" x14ac:dyDescent="0.3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 t="shared" si="123"/>
        <v>830.74335999999971</v>
      </c>
      <c r="H7914" s="4">
        <v>1010.6920319999996</v>
      </c>
    </row>
    <row r="7915" spans="1:8" x14ac:dyDescent="0.3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 t="shared" si="123"/>
        <v>668.25951999999995</v>
      </c>
      <c r="H7915" s="4">
        <v>817.31142399999987</v>
      </c>
    </row>
    <row r="7916" spans="1:8" x14ac:dyDescent="0.3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 t="shared" si="123"/>
        <v>1174.7103999999997</v>
      </c>
      <c r="H7916" s="4">
        <v>1424.2524799999994</v>
      </c>
    </row>
    <row r="7917" spans="1:8" x14ac:dyDescent="0.3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 t="shared" si="123"/>
        <v>976.99551999999994</v>
      </c>
      <c r="H7917" s="4">
        <v>1187.7946239999999</v>
      </c>
    </row>
    <row r="7918" spans="1:8" x14ac:dyDescent="0.3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 t="shared" si="123"/>
        <v>768.97023999999999</v>
      </c>
      <c r="H7918" s="4">
        <v>937.36428799999999</v>
      </c>
    </row>
    <row r="7919" spans="1:8" x14ac:dyDescent="0.3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 t="shared" si="123"/>
        <v>877.44255999999984</v>
      </c>
      <c r="H7919" s="4">
        <v>1069.1310719999999</v>
      </c>
    </row>
    <row r="7920" spans="1:8" x14ac:dyDescent="0.3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 t="shared" si="123"/>
        <v>1098.1916799999997</v>
      </c>
      <c r="H7920" s="4">
        <v>1332.4300159999996</v>
      </c>
    </row>
    <row r="7921" spans="1:8" x14ac:dyDescent="0.3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 t="shared" si="123"/>
        <v>625.29279999999983</v>
      </c>
      <c r="H7921" s="4">
        <v>766.55135999999982</v>
      </c>
    </row>
    <row r="7922" spans="1:8" x14ac:dyDescent="0.3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 t="shared" si="123"/>
        <v>699.94240000000013</v>
      </c>
      <c r="H7922" s="4">
        <v>855.33088000000009</v>
      </c>
    </row>
    <row r="7923" spans="1:8" x14ac:dyDescent="0.3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 t="shared" si="123"/>
        <v>1137.8204799999999</v>
      </c>
      <c r="H7923" s="4">
        <v>1381.5845759999997</v>
      </c>
    </row>
    <row r="7924" spans="1:8" x14ac:dyDescent="0.3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 t="shared" si="123"/>
        <v>792.52287999999987</v>
      </c>
      <c r="H7924" s="4">
        <v>966.42745599999978</v>
      </c>
    </row>
    <row r="7925" spans="1:8" x14ac:dyDescent="0.3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 t="shared" si="123"/>
        <v>933.21951999999999</v>
      </c>
      <c r="H7925" s="4">
        <v>1134.4634239999998</v>
      </c>
    </row>
    <row r="7926" spans="1:8" x14ac:dyDescent="0.3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 t="shared" si="123"/>
        <v>407.74911999999989</v>
      </c>
      <c r="H7926" s="4">
        <v>503.09894399999985</v>
      </c>
    </row>
    <row r="7927" spans="1:8" x14ac:dyDescent="0.3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 t="shared" si="123"/>
        <v>701.02239999999983</v>
      </c>
      <c r="H7927" s="4">
        <v>855.02687999999978</v>
      </c>
    </row>
    <row r="7928" spans="1:8" x14ac:dyDescent="0.3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 t="shared" si="123"/>
        <v>496.22847999999988</v>
      </c>
      <c r="H7928" s="4">
        <v>610.07417599999985</v>
      </c>
    </row>
    <row r="7929" spans="1:8" x14ac:dyDescent="0.3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 t="shared" si="123"/>
        <v>887.83071999999993</v>
      </c>
      <c r="H7929" s="4">
        <v>1079.1968639999998</v>
      </c>
    </row>
    <row r="7930" spans="1:8" x14ac:dyDescent="0.3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 t="shared" si="123"/>
        <v>429.97984000000002</v>
      </c>
      <c r="H7930" s="4">
        <v>530.57580800000005</v>
      </c>
    </row>
    <row r="7931" spans="1:8" x14ac:dyDescent="0.3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 t="shared" si="123"/>
        <v>657.43071999999995</v>
      </c>
      <c r="H7931" s="4">
        <v>803.51686399999994</v>
      </c>
    </row>
    <row r="7932" spans="1:8" x14ac:dyDescent="0.3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 t="shared" si="123"/>
        <v>1111.9638400000001</v>
      </c>
      <c r="H7932" s="4">
        <v>1348.956608</v>
      </c>
    </row>
    <row r="7933" spans="1:8" x14ac:dyDescent="0.3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 t="shared" si="123"/>
        <v>1208.2566399999998</v>
      </c>
      <c r="H7933" s="4">
        <v>1466.1079679999998</v>
      </c>
    </row>
    <row r="7934" spans="1:8" x14ac:dyDescent="0.3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 t="shared" si="123"/>
        <v>471.34527999999989</v>
      </c>
      <c r="H7934" s="4">
        <v>579.41433599999982</v>
      </c>
    </row>
    <row r="7935" spans="1:8" x14ac:dyDescent="0.3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 t="shared" si="123"/>
        <v>479.8239999999999</v>
      </c>
      <c r="H7935" s="4">
        <v>589.58879999999976</v>
      </c>
    </row>
    <row r="7936" spans="1:8" x14ac:dyDescent="0.3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 t="shared" si="123"/>
        <v>1129.3417599999998</v>
      </c>
      <c r="H7936" s="4">
        <v>1371.4101119999998</v>
      </c>
    </row>
    <row r="7937" spans="1:8" x14ac:dyDescent="0.3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 t="shared" si="123"/>
        <v>758.18751999999995</v>
      </c>
      <c r="H7937" s="4">
        <v>923.62502399999983</v>
      </c>
    </row>
    <row r="7938" spans="1:8" x14ac:dyDescent="0.3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 t="shared" ref="G7938:G8001" si="124">1.2*F7938 + 13</f>
        <v>609.32320000000004</v>
      </c>
      <c r="H7938" s="4">
        <v>746.58784000000003</v>
      </c>
    </row>
    <row r="7939" spans="1:8" x14ac:dyDescent="0.3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 t="shared" si="124"/>
        <v>1173.75712</v>
      </c>
      <c r="H7939" s="4">
        <v>1423.9085440000001</v>
      </c>
    </row>
    <row r="7940" spans="1:8" x14ac:dyDescent="0.3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 t="shared" si="124"/>
        <v>818.00511999999992</v>
      </c>
      <c r="H7940" s="4">
        <v>997.00614399999984</v>
      </c>
    </row>
    <row r="7941" spans="1:8" x14ac:dyDescent="0.3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 t="shared" si="124"/>
        <v>1176.7062399999995</v>
      </c>
      <c r="H7941" s="4">
        <v>1427.4474879999996</v>
      </c>
    </row>
    <row r="7942" spans="1:8" x14ac:dyDescent="0.3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 t="shared" si="124"/>
        <v>813.52960000000007</v>
      </c>
      <c r="H7942" s="4">
        <v>991.63552000000004</v>
      </c>
    </row>
    <row r="7943" spans="1:8" x14ac:dyDescent="0.3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 t="shared" si="124"/>
        <v>949.0566399999999</v>
      </c>
      <c r="H7943" s="4">
        <v>1152.6679679999997</v>
      </c>
    </row>
    <row r="7944" spans="1:8" x14ac:dyDescent="0.3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 t="shared" si="124"/>
        <v>501.15903999999995</v>
      </c>
      <c r="H7944" s="4">
        <v>617.59084799999994</v>
      </c>
    </row>
    <row r="7945" spans="1:8" x14ac:dyDescent="0.3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 t="shared" si="124"/>
        <v>785.05791999999985</v>
      </c>
      <c r="H7945" s="4">
        <v>956.66950399999985</v>
      </c>
    </row>
    <row r="7946" spans="1:8" x14ac:dyDescent="0.3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 t="shared" si="124"/>
        <v>596.95935999999983</v>
      </c>
      <c r="H7946" s="4">
        <v>731.75123199999973</v>
      </c>
    </row>
    <row r="7947" spans="1:8" x14ac:dyDescent="0.3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 t="shared" si="124"/>
        <v>617.5311999999999</v>
      </c>
      <c r="H7947" s="4">
        <v>755.63743999999986</v>
      </c>
    </row>
    <row r="7948" spans="1:8" x14ac:dyDescent="0.3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 t="shared" si="124"/>
        <v>1150.2822399999998</v>
      </c>
      <c r="H7948" s="4">
        <v>1394.1386879999995</v>
      </c>
    </row>
    <row r="7949" spans="1:8" x14ac:dyDescent="0.3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 t="shared" si="124"/>
        <v>822.05439999999999</v>
      </c>
      <c r="H7949" s="4">
        <v>1002.6652799999999</v>
      </c>
    </row>
    <row r="7950" spans="1:8" x14ac:dyDescent="0.3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 t="shared" si="124"/>
        <v>897.78399999999988</v>
      </c>
      <c r="H7950" s="4">
        <v>1091.1407999999997</v>
      </c>
    </row>
    <row r="7951" spans="1:8" x14ac:dyDescent="0.3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 t="shared" si="124"/>
        <v>1221.2656000000002</v>
      </c>
      <c r="H7951" s="4">
        <v>1480.9187200000003</v>
      </c>
    </row>
    <row r="7952" spans="1:8" x14ac:dyDescent="0.3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 t="shared" si="124"/>
        <v>1101.1609599999999</v>
      </c>
      <c r="H7952" s="4">
        <v>1337.5931519999999</v>
      </c>
    </row>
    <row r="7953" spans="1:8" x14ac:dyDescent="0.3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 t="shared" si="124"/>
        <v>882.85408000000007</v>
      </c>
      <c r="H7953" s="4">
        <v>1073.2248959999999</v>
      </c>
    </row>
    <row r="7954" spans="1:8" x14ac:dyDescent="0.3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 t="shared" si="124"/>
        <v>508.34175999999991</v>
      </c>
      <c r="H7954" s="4">
        <v>624.61011199999984</v>
      </c>
    </row>
    <row r="7955" spans="1:8" x14ac:dyDescent="0.3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 t="shared" si="124"/>
        <v>1090.7267199999997</v>
      </c>
      <c r="H7955" s="4">
        <v>1324.2720639999995</v>
      </c>
    </row>
    <row r="7956" spans="1:8" x14ac:dyDescent="0.3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 t="shared" si="124"/>
        <v>917.35359999999991</v>
      </c>
      <c r="H7956" s="4">
        <v>1117.02432</v>
      </c>
    </row>
    <row r="7957" spans="1:8" x14ac:dyDescent="0.3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 t="shared" si="124"/>
        <v>1217.6108799999997</v>
      </c>
      <c r="H7957" s="4">
        <v>1475.7330559999996</v>
      </c>
    </row>
    <row r="7958" spans="1:8" x14ac:dyDescent="0.3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 t="shared" si="124"/>
        <v>640.40703999999994</v>
      </c>
      <c r="H7958" s="4">
        <v>783.08844799999997</v>
      </c>
    </row>
    <row r="7959" spans="1:8" x14ac:dyDescent="0.3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 t="shared" si="124"/>
        <v>879.1014399999998</v>
      </c>
      <c r="H7959" s="4">
        <v>1068.7217279999998</v>
      </c>
    </row>
    <row r="7960" spans="1:8" x14ac:dyDescent="0.3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 t="shared" si="124"/>
        <v>745.91007999999977</v>
      </c>
      <c r="H7960" s="4">
        <v>908.8920959999997</v>
      </c>
    </row>
    <row r="7961" spans="1:8" x14ac:dyDescent="0.3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 t="shared" si="124"/>
        <v>1143.9750399999998</v>
      </c>
      <c r="H7961" s="4">
        <v>1386.5700479999996</v>
      </c>
    </row>
    <row r="7962" spans="1:8" x14ac:dyDescent="0.3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 t="shared" si="124"/>
        <v>499.05376000000001</v>
      </c>
      <c r="H7962" s="4">
        <v>612.66451199999995</v>
      </c>
    </row>
    <row r="7963" spans="1:8" x14ac:dyDescent="0.3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 t="shared" si="124"/>
        <v>964.1190399999997</v>
      </c>
      <c r="H7963" s="4">
        <v>1171.5428479999996</v>
      </c>
    </row>
    <row r="7964" spans="1:8" x14ac:dyDescent="0.3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 t="shared" si="124"/>
        <v>1040.42752</v>
      </c>
      <c r="H7964" s="4">
        <v>1263.913024</v>
      </c>
    </row>
    <row r="7965" spans="1:8" x14ac:dyDescent="0.3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 t="shared" si="124"/>
        <v>1184.6838399999999</v>
      </c>
      <c r="H7965" s="4">
        <v>1436.2206079999999</v>
      </c>
    </row>
    <row r="7966" spans="1:8" x14ac:dyDescent="0.3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 t="shared" si="124"/>
        <v>601.77183999999977</v>
      </c>
      <c r="H7966" s="4">
        <v>737.52620799999966</v>
      </c>
    </row>
    <row r="7967" spans="1:8" x14ac:dyDescent="0.3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 t="shared" si="124"/>
        <v>583.65664000000004</v>
      </c>
      <c r="H7967" s="4">
        <v>715.78796799999998</v>
      </c>
    </row>
    <row r="7968" spans="1:8" x14ac:dyDescent="0.3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 t="shared" si="124"/>
        <v>672.08991999999978</v>
      </c>
      <c r="H7968" s="4">
        <v>822.70790399999976</v>
      </c>
    </row>
    <row r="7969" spans="1:8" x14ac:dyDescent="0.3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 t="shared" si="124"/>
        <v>406.15647999999993</v>
      </c>
      <c r="H7969" s="4">
        <v>501.18777599999993</v>
      </c>
    </row>
    <row r="7970" spans="1:8" x14ac:dyDescent="0.3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 t="shared" si="124"/>
        <v>848.24799999999971</v>
      </c>
      <c r="H7970" s="4">
        <v>1032.4975999999995</v>
      </c>
    </row>
    <row r="7971" spans="1:8" x14ac:dyDescent="0.3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 t="shared" si="124"/>
        <v>679.64127999999994</v>
      </c>
      <c r="H7971" s="4">
        <v>829.36953599999981</v>
      </c>
    </row>
    <row r="7972" spans="1:8" x14ac:dyDescent="0.3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 t="shared" si="124"/>
        <v>1124.3651199999997</v>
      </c>
      <c r="H7972" s="4">
        <v>1363.8381439999996</v>
      </c>
    </row>
    <row r="7973" spans="1:8" x14ac:dyDescent="0.3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 t="shared" si="124"/>
        <v>887.41599999999994</v>
      </c>
      <c r="H7973" s="4">
        <v>1081.0991999999999</v>
      </c>
    </row>
    <row r="7974" spans="1:8" x14ac:dyDescent="0.3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 t="shared" si="124"/>
        <v>1084.6383999999998</v>
      </c>
      <c r="H7974" s="4">
        <v>1315.3660799999998</v>
      </c>
    </row>
    <row r="7975" spans="1:8" x14ac:dyDescent="0.3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 t="shared" si="124"/>
        <v>1214.7740799999997</v>
      </c>
      <c r="H7975" s="4">
        <v>1471.5288959999996</v>
      </c>
    </row>
    <row r="7976" spans="1:8" x14ac:dyDescent="0.3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 t="shared" si="124"/>
        <v>900.37023999999985</v>
      </c>
      <c r="H7976" s="4">
        <v>1095.8442879999998</v>
      </c>
    </row>
    <row r="7977" spans="1:8" x14ac:dyDescent="0.3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 t="shared" si="124"/>
        <v>646.60767999999996</v>
      </c>
      <c r="H7977" s="4">
        <v>789.72921599999984</v>
      </c>
    </row>
    <row r="7978" spans="1:8" x14ac:dyDescent="0.3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 t="shared" si="124"/>
        <v>793.4185599999995</v>
      </c>
      <c r="H7978" s="4">
        <v>965.90227199999936</v>
      </c>
    </row>
    <row r="7979" spans="1:8" x14ac:dyDescent="0.3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 t="shared" si="124"/>
        <v>942.46719999999971</v>
      </c>
      <c r="H7979" s="4">
        <v>1145.5606399999995</v>
      </c>
    </row>
    <row r="7980" spans="1:8" x14ac:dyDescent="0.3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 t="shared" si="124"/>
        <v>474.24831999999986</v>
      </c>
      <c r="H7980" s="4">
        <v>582.89798399999972</v>
      </c>
    </row>
    <row r="7981" spans="1:8" x14ac:dyDescent="0.3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 t="shared" si="124"/>
        <v>743.02719999999999</v>
      </c>
      <c r="H7981" s="4">
        <v>906.23263999999995</v>
      </c>
    </row>
    <row r="7982" spans="1:8" x14ac:dyDescent="0.3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 t="shared" si="124"/>
        <v>851.06463999999983</v>
      </c>
      <c r="H7982" s="4">
        <v>1036.6775679999998</v>
      </c>
    </row>
    <row r="7983" spans="1:8" x14ac:dyDescent="0.3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 t="shared" si="124"/>
        <v>696.04575999999986</v>
      </c>
      <c r="H7983" s="4">
        <v>851.45491199999981</v>
      </c>
    </row>
    <row r="7984" spans="1:8" x14ac:dyDescent="0.3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 t="shared" si="124"/>
        <v>1084.75648</v>
      </c>
      <c r="H7984" s="4">
        <v>1317.1077760000001</v>
      </c>
    </row>
    <row r="7985" spans="1:8" x14ac:dyDescent="0.3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 t="shared" si="124"/>
        <v>542.36896000000002</v>
      </c>
      <c r="H7985" s="4">
        <v>667.04275200000006</v>
      </c>
    </row>
    <row r="7986" spans="1:8" x14ac:dyDescent="0.3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 t="shared" si="124"/>
        <v>1058.8595200000002</v>
      </c>
      <c r="H7986" s="4">
        <v>1286.8314240000002</v>
      </c>
    </row>
    <row r="7987" spans="1:8" x14ac:dyDescent="0.3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 t="shared" si="124"/>
        <v>781.4319999999999</v>
      </c>
      <c r="H7987" s="4">
        <v>952.31839999999988</v>
      </c>
    </row>
    <row r="7988" spans="1:8" x14ac:dyDescent="0.3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 t="shared" si="124"/>
        <v>1158.8271999999999</v>
      </c>
      <c r="H7988" s="4">
        <v>1405.1926399999998</v>
      </c>
    </row>
    <row r="7989" spans="1:8" x14ac:dyDescent="0.3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 t="shared" si="124"/>
        <v>964.30335999999988</v>
      </c>
      <c r="H7989" s="4">
        <v>1172.564032</v>
      </c>
    </row>
    <row r="7990" spans="1:8" x14ac:dyDescent="0.3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 t="shared" si="124"/>
        <v>1048.2611199999999</v>
      </c>
      <c r="H7990" s="4">
        <v>1272.5133439999997</v>
      </c>
    </row>
    <row r="7991" spans="1:8" x14ac:dyDescent="0.3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 t="shared" si="124"/>
        <v>603.97791999999981</v>
      </c>
      <c r="H7991" s="4">
        <v>738.57350399999973</v>
      </c>
    </row>
    <row r="7992" spans="1:8" x14ac:dyDescent="0.3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 t="shared" si="124"/>
        <v>947.04927999999984</v>
      </c>
      <c r="H7992" s="4">
        <v>1151.0591359999996</v>
      </c>
    </row>
    <row r="7993" spans="1:8" x14ac:dyDescent="0.3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 t="shared" si="124"/>
        <v>1052.7049599999998</v>
      </c>
      <c r="H7993" s="4">
        <v>1277.8459519999997</v>
      </c>
    </row>
    <row r="7994" spans="1:8" x14ac:dyDescent="0.3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 t="shared" si="124"/>
        <v>1003.4512</v>
      </c>
      <c r="H7994" s="4">
        <v>1220.3414399999999</v>
      </c>
    </row>
    <row r="7995" spans="1:8" x14ac:dyDescent="0.3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 t="shared" si="124"/>
        <v>916.3599999999999</v>
      </c>
      <c r="H7995" s="4">
        <v>1115.8319999999999</v>
      </c>
    </row>
    <row r="7996" spans="1:8" x14ac:dyDescent="0.3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 t="shared" si="124"/>
        <v>956.02912000000003</v>
      </c>
      <c r="H7996" s="4">
        <v>1161.834944</v>
      </c>
    </row>
    <row r="7997" spans="1:8" x14ac:dyDescent="0.3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 t="shared" si="124"/>
        <v>535.5491199999999</v>
      </c>
      <c r="H7997" s="4">
        <v>656.45894399999986</v>
      </c>
    </row>
    <row r="7998" spans="1:8" x14ac:dyDescent="0.3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 t="shared" si="124"/>
        <v>1098.8166399999996</v>
      </c>
      <c r="H7998" s="4">
        <v>1332.3799679999993</v>
      </c>
    </row>
    <row r="7999" spans="1:8" x14ac:dyDescent="0.3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 t="shared" si="124"/>
        <v>1152.93472</v>
      </c>
      <c r="H7999" s="4">
        <v>1397.3216639999998</v>
      </c>
    </row>
    <row r="8000" spans="1:8" x14ac:dyDescent="0.3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 t="shared" si="124"/>
        <v>780.18784000000005</v>
      </c>
      <c r="H8000" s="4">
        <v>950.82540800000004</v>
      </c>
    </row>
    <row r="8001" spans="1:8" x14ac:dyDescent="0.3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 t="shared" si="124"/>
        <v>1090.6086399999999</v>
      </c>
      <c r="H8001" s="4">
        <v>1324.1303679999999</v>
      </c>
    </row>
    <row r="8002" spans="1:8" x14ac:dyDescent="0.3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 t="shared" ref="G8002:G8065" si="125">1.2*F8002 + 13</f>
        <v>1087.4550399999998</v>
      </c>
      <c r="H8002" s="4">
        <v>1319.5460479999997</v>
      </c>
    </row>
    <row r="8003" spans="1:8" x14ac:dyDescent="0.3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 t="shared" si="125"/>
        <v>459.68704000000002</v>
      </c>
      <c r="H8003" s="4">
        <v>567.02444800000001</v>
      </c>
    </row>
    <row r="8004" spans="1:8" x14ac:dyDescent="0.3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 t="shared" si="125"/>
        <v>1137.17536</v>
      </c>
      <c r="H8004" s="4">
        <v>1378.4104319999999</v>
      </c>
    </row>
    <row r="8005" spans="1:8" x14ac:dyDescent="0.3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 t="shared" si="125"/>
        <v>1190.6742400000001</v>
      </c>
      <c r="H8005" s="4">
        <v>1443.4090879999999</v>
      </c>
    </row>
    <row r="8006" spans="1:8" x14ac:dyDescent="0.3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 t="shared" si="125"/>
        <v>594.80799999999999</v>
      </c>
      <c r="H8006" s="4">
        <v>729.96960000000001</v>
      </c>
    </row>
    <row r="8007" spans="1:8" x14ac:dyDescent="0.3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 t="shared" si="125"/>
        <v>434.38911999999988</v>
      </c>
      <c r="H8007" s="4">
        <v>536.66694399999983</v>
      </c>
    </row>
    <row r="8008" spans="1:8" x14ac:dyDescent="0.3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 t="shared" si="125"/>
        <v>516.9846399999999</v>
      </c>
      <c r="H8008" s="4">
        <v>634.18156799999986</v>
      </c>
    </row>
    <row r="8009" spans="1:8" x14ac:dyDescent="0.3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 t="shared" si="125"/>
        <v>859.56352000000004</v>
      </c>
      <c r="H8009" s="4">
        <v>1047.676224</v>
      </c>
    </row>
    <row r="8010" spans="1:8" x14ac:dyDescent="0.3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 t="shared" si="125"/>
        <v>1094.6694399999997</v>
      </c>
      <c r="H8010" s="4">
        <v>1328.2033279999994</v>
      </c>
    </row>
    <row r="8011" spans="1:8" x14ac:dyDescent="0.3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 t="shared" si="125"/>
        <v>855.87711999999988</v>
      </c>
      <c r="H8011" s="4">
        <v>1042.452544</v>
      </c>
    </row>
    <row r="8012" spans="1:8" x14ac:dyDescent="0.3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 t="shared" si="125"/>
        <v>951.67743999999993</v>
      </c>
      <c r="H8012" s="4">
        <v>1155.8129279999998</v>
      </c>
    </row>
    <row r="8013" spans="1:8" x14ac:dyDescent="0.3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 t="shared" si="125"/>
        <v>1233.4364799999996</v>
      </c>
      <c r="H8013" s="4">
        <v>1494.7237759999994</v>
      </c>
    </row>
    <row r="8014" spans="1:8" x14ac:dyDescent="0.3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 t="shared" si="125"/>
        <v>978.98271999999997</v>
      </c>
      <c r="H8014" s="4">
        <v>1190.1792640000001</v>
      </c>
    </row>
    <row r="8015" spans="1:8" x14ac:dyDescent="0.3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 t="shared" si="125"/>
        <v>568.64031999999997</v>
      </c>
      <c r="H8015" s="4">
        <v>698.56838400000004</v>
      </c>
    </row>
    <row r="8016" spans="1:8" x14ac:dyDescent="0.3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 t="shared" si="125"/>
        <v>838.32639999999992</v>
      </c>
      <c r="H8016" s="4">
        <v>1019.7916799999998</v>
      </c>
    </row>
    <row r="8017" spans="1:8" x14ac:dyDescent="0.3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 t="shared" si="125"/>
        <v>848.34591999999986</v>
      </c>
      <c r="H8017" s="4">
        <v>1033.4151039999999</v>
      </c>
    </row>
    <row r="8018" spans="1:8" x14ac:dyDescent="0.3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 t="shared" si="125"/>
        <v>758.25375999999983</v>
      </c>
      <c r="H8018" s="4">
        <v>924.50451199999975</v>
      </c>
    </row>
    <row r="8019" spans="1:8" x14ac:dyDescent="0.3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 t="shared" si="125"/>
        <v>420.00639999999993</v>
      </c>
      <c r="H8019" s="4">
        <v>519.40767999999991</v>
      </c>
    </row>
    <row r="8020" spans="1:8" x14ac:dyDescent="0.3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 t="shared" si="125"/>
        <v>965.15295999999978</v>
      </c>
      <c r="H8020" s="4">
        <v>1173.5835519999998</v>
      </c>
    </row>
    <row r="8021" spans="1:8" x14ac:dyDescent="0.3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 t="shared" si="125"/>
        <v>673.23615999999981</v>
      </c>
      <c r="H8021" s="4">
        <v>824.08339199999978</v>
      </c>
    </row>
    <row r="8022" spans="1:8" x14ac:dyDescent="0.3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 t="shared" si="125"/>
        <v>1014.6486399999997</v>
      </c>
      <c r="H8022" s="4">
        <v>1232.1783679999994</v>
      </c>
    </row>
    <row r="8023" spans="1:8" x14ac:dyDescent="0.3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 t="shared" si="125"/>
        <v>590.24607999999989</v>
      </c>
      <c r="H8023" s="4">
        <v>722.89529599999992</v>
      </c>
    </row>
    <row r="8024" spans="1:8" x14ac:dyDescent="0.3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 t="shared" si="125"/>
        <v>744.02079999999978</v>
      </c>
      <c r="H8024" s="4">
        <v>906.62495999999965</v>
      </c>
    </row>
    <row r="8025" spans="1:8" x14ac:dyDescent="0.3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 t="shared" si="125"/>
        <v>922.60095999999987</v>
      </c>
      <c r="H8025" s="4">
        <v>1121.7211519999996</v>
      </c>
    </row>
    <row r="8026" spans="1:8" x14ac:dyDescent="0.3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 t="shared" si="125"/>
        <v>655.8495999999999</v>
      </c>
      <c r="H8026" s="4">
        <v>801.61951999999985</v>
      </c>
    </row>
    <row r="8027" spans="1:8" x14ac:dyDescent="0.3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 t="shared" si="125"/>
        <v>1118.6771199999998</v>
      </c>
      <c r="H8027" s="4">
        <v>1357.8125439999999</v>
      </c>
    </row>
    <row r="8028" spans="1:8" x14ac:dyDescent="0.3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 t="shared" si="125"/>
        <v>833.16543999999988</v>
      </c>
      <c r="H8028" s="4">
        <v>1015.1985279999998</v>
      </c>
    </row>
    <row r="8029" spans="1:8" x14ac:dyDescent="0.3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 t="shared" si="125"/>
        <v>1095.9337599999999</v>
      </c>
      <c r="H8029" s="4">
        <v>1329.7205119999996</v>
      </c>
    </row>
    <row r="8030" spans="1:8" x14ac:dyDescent="0.3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 t="shared" si="125"/>
        <v>529.17567999999983</v>
      </c>
      <c r="H8030" s="4">
        <v>649.61081599999977</v>
      </c>
    </row>
    <row r="8031" spans="1:8" x14ac:dyDescent="0.3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 t="shared" si="125"/>
        <v>955.19968000000006</v>
      </c>
      <c r="H8031" s="4">
        <v>1162.4396160000001</v>
      </c>
    </row>
    <row r="8032" spans="1:8" x14ac:dyDescent="0.3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 t="shared" si="125"/>
        <v>981.72160000000008</v>
      </c>
      <c r="H8032" s="4">
        <v>1192.6659199999999</v>
      </c>
    </row>
    <row r="8033" spans="1:8" x14ac:dyDescent="0.3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 t="shared" si="125"/>
        <v>1070.8201599999998</v>
      </c>
      <c r="H8033" s="4">
        <v>1299.5841919999996</v>
      </c>
    </row>
    <row r="8034" spans="1:8" x14ac:dyDescent="0.3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 t="shared" si="125"/>
        <v>1005.0121599999998</v>
      </c>
      <c r="H8034" s="4">
        <v>1219.8145919999997</v>
      </c>
    </row>
    <row r="8035" spans="1:8" x14ac:dyDescent="0.3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 t="shared" si="125"/>
        <v>640.34079999999983</v>
      </c>
      <c r="H8035" s="4">
        <v>782.20895999999971</v>
      </c>
    </row>
    <row r="8036" spans="1:8" x14ac:dyDescent="0.3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 t="shared" si="125"/>
        <v>874.30912000000001</v>
      </c>
      <c r="H8036" s="4">
        <v>1062.9709439999999</v>
      </c>
    </row>
    <row r="8037" spans="1:8" x14ac:dyDescent="0.3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 t="shared" si="125"/>
        <v>896.70400000000006</v>
      </c>
      <c r="H8037" s="4">
        <v>1089.8448000000001</v>
      </c>
    </row>
    <row r="8038" spans="1:8" x14ac:dyDescent="0.3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 t="shared" si="125"/>
        <v>1019.2767999999999</v>
      </c>
      <c r="H8038" s="4">
        <v>1236.9321599999998</v>
      </c>
    </row>
    <row r="8039" spans="1:8" x14ac:dyDescent="0.3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 t="shared" si="125"/>
        <v>831.3424</v>
      </c>
      <c r="H8039" s="4">
        <v>1013.81088</v>
      </c>
    </row>
    <row r="8040" spans="1:8" x14ac:dyDescent="0.3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 t="shared" si="125"/>
        <v>1112.42464</v>
      </c>
      <c r="H8040" s="4">
        <v>1349.5095679999997</v>
      </c>
    </row>
    <row r="8041" spans="1:8" x14ac:dyDescent="0.3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 t="shared" si="125"/>
        <v>849.93855999999982</v>
      </c>
      <c r="H8041" s="4">
        <v>1036.1262719999997</v>
      </c>
    </row>
    <row r="8042" spans="1:8" x14ac:dyDescent="0.3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 t="shared" si="125"/>
        <v>614.71456000000001</v>
      </c>
      <c r="H8042" s="4">
        <v>753.85747200000003</v>
      </c>
    </row>
    <row r="8043" spans="1:8" x14ac:dyDescent="0.3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 t="shared" si="125"/>
        <v>909.56031999999982</v>
      </c>
      <c r="H8043" s="4">
        <v>1106.8723839999998</v>
      </c>
    </row>
    <row r="8044" spans="1:8" x14ac:dyDescent="0.3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 t="shared" si="125"/>
        <v>584.23551999999984</v>
      </c>
      <c r="H8044" s="4">
        <v>717.28262399999983</v>
      </c>
    </row>
    <row r="8045" spans="1:8" x14ac:dyDescent="0.3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 t="shared" si="125"/>
        <v>1090.0297599999999</v>
      </c>
      <c r="H8045" s="4">
        <v>1321.8357119999998</v>
      </c>
    </row>
    <row r="8046" spans="1:8" x14ac:dyDescent="0.3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 t="shared" si="125"/>
        <v>542.13855999999987</v>
      </c>
      <c r="H8046" s="4">
        <v>666.76627199999984</v>
      </c>
    </row>
    <row r="8047" spans="1:8" x14ac:dyDescent="0.3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 t="shared" si="125"/>
        <v>932.34975999999972</v>
      </c>
      <c r="H8047" s="4">
        <v>1134.2197119999996</v>
      </c>
    </row>
    <row r="8048" spans="1:8" x14ac:dyDescent="0.3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 t="shared" si="125"/>
        <v>783.41919999999993</v>
      </c>
      <c r="H8048" s="4">
        <v>954.70303999999987</v>
      </c>
    </row>
    <row r="8049" spans="1:8" x14ac:dyDescent="0.3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 t="shared" si="125"/>
        <v>593.52351999999996</v>
      </c>
      <c r="H8049" s="4">
        <v>728.428224</v>
      </c>
    </row>
    <row r="8050" spans="1:8" x14ac:dyDescent="0.3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 t="shared" si="125"/>
        <v>1089.6150399999999</v>
      </c>
      <c r="H8050" s="4">
        <v>1321.3380479999998</v>
      </c>
    </row>
    <row r="8051" spans="1:8" x14ac:dyDescent="0.3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 t="shared" si="125"/>
        <v>1069.3715199999997</v>
      </c>
      <c r="H8051" s="4">
        <v>1299.4458239999997</v>
      </c>
    </row>
    <row r="8052" spans="1:8" x14ac:dyDescent="0.3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 t="shared" si="125"/>
        <v>665.72512000000006</v>
      </c>
      <c r="H8052" s="4">
        <v>815.07014400000014</v>
      </c>
    </row>
    <row r="8053" spans="1:8" x14ac:dyDescent="0.3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 t="shared" si="125"/>
        <v>1029.2300799999998</v>
      </c>
      <c r="H8053" s="4">
        <v>1251.2760959999998</v>
      </c>
    </row>
    <row r="8054" spans="1:8" x14ac:dyDescent="0.3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 t="shared" si="125"/>
        <v>1106.4659199999999</v>
      </c>
      <c r="H8054" s="4">
        <v>1341.5591039999997</v>
      </c>
    </row>
    <row r="8055" spans="1:8" x14ac:dyDescent="0.3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 t="shared" si="125"/>
        <v>489.01407999999992</v>
      </c>
      <c r="H8055" s="4">
        <v>601.41689599999995</v>
      </c>
    </row>
    <row r="8056" spans="1:8" x14ac:dyDescent="0.3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 t="shared" si="125"/>
        <v>394.87263999999999</v>
      </c>
      <c r="H8056" s="4">
        <v>487.64716799999997</v>
      </c>
    </row>
    <row r="8057" spans="1:8" x14ac:dyDescent="0.3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 t="shared" si="125"/>
        <v>954.60064000000011</v>
      </c>
      <c r="H8057" s="4">
        <v>1160.9207680000002</v>
      </c>
    </row>
    <row r="8058" spans="1:8" x14ac:dyDescent="0.3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 t="shared" si="125"/>
        <v>997.46079999999984</v>
      </c>
      <c r="H8058" s="4">
        <v>1210.7529599999998</v>
      </c>
    </row>
    <row r="8059" spans="1:8" x14ac:dyDescent="0.3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 t="shared" si="125"/>
        <v>687.50079999999991</v>
      </c>
      <c r="H8059" s="4">
        <v>840.40095999999983</v>
      </c>
    </row>
    <row r="8060" spans="1:8" x14ac:dyDescent="0.3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 t="shared" si="125"/>
        <v>562.20927999999992</v>
      </c>
      <c r="H8060" s="4">
        <v>690.85113599999988</v>
      </c>
    </row>
    <row r="8061" spans="1:8" x14ac:dyDescent="0.3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 t="shared" si="125"/>
        <v>635.61471999999992</v>
      </c>
      <c r="H8061" s="4">
        <v>778.13766399999986</v>
      </c>
    </row>
    <row r="8062" spans="1:8" x14ac:dyDescent="0.3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 t="shared" si="125"/>
        <v>500.48223999999993</v>
      </c>
      <c r="H8062" s="4">
        <v>614.3786879999999</v>
      </c>
    </row>
    <row r="8063" spans="1:8" x14ac:dyDescent="0.3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 t="shared" si="125"/>
        <v>779.08767999999998</v>
      </c>
      <c r="H8063" s="4">
        <v>949.5052159999999</v>
      </c>
    </row>
    <row r="8064" spans="1:8" x14ac:dyDescent="0.3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 t="shared" si="125"/>
        <v>409.88895999999994</v>
      </c>
      <c r="H8064" s="4">
        <v>505.66675199999992</v>
      </c>
    </row>
    <row r="8065" spans="1:8" x14ac:dyDescent="0.3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 t="shared" si="125"/>
        <v>673.7286399999997</v>
      </c>
      <c r="H8065" s="4">
        <v>822.27436799999953</v>
      </c>
    </row>
    <row r="8066" spans="1:8" x14ac:dyDescent="0.3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 t="shared" ref="G8066:G8129" si="126">1.2*F8066 + 13</f>
        <v>505.04415999999986</v>
      </c>
      <c r="H8066" s="4">
        <v>620.65299199999981</v>
      </c>
    </row>
    <row r="8067" spans="1:8" x14ac:dyDescent="0.3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 t="shared" si="126"/>
        <v>780.64863999999977</v>
      </c>
      <c r="H8067" s="4">
        <v>952.9783679999997</v>
      </c>
    </row>
    <row r="8068" spans="1:8" x14ac:dyDescent="0.3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 t="shared" si="126"/>
        <v>1062.1571199999998</v>
      </c>
      <c r="H8068" s="4">
        <v>1288.3885439999997</v>
      </c>
    </row>
    <row r="8069" spans="1:8" x14ac:dyDescent="0.3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 t="shared" si="126"/>
        <v>872.41983999999979</v>
      </c>
      <c r="H8069" s="4">
        <v>1061.5038079999997</v>
      </c>
    </row>
    <row r="8070" spans="1:8" x14ac:dyDescent="0.3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 t="shared" si="126"/>
        <v>776.8700799999998</v>
      </c>
      <c r="H8070" s="4">
        <v>947.64409599999965</v>
      </c>
    </row>
    <row r="8071" spans="1:8" x14ac:dyDescent="0.3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 t="shared" si="126"/>
        <v>910.82463999999993</v>
      </c>
      <c r="H8071" s="4">
        <v>1109.189568</v>
      </c>
    </row>
    <row r="8072" spans="1:8" x14ac:dyDescent="0.3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 t="shared" si="126"/>
        <v>435.51519999999999</v>
      </c>
      <c r="H8072" s="4">
        <v>538.01823999999999</v>
      </c>
    </row>
    <row r="8073" spans="1:8" x14ac:dyDescent="0.3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 t="shared" si="126"/>
        <v>446.4620799999999</v>
      </c>
      <c r="H8073" s="4">
        <v>549.55449599999986</v>
      </c>
    </row>
    <row r="8074" spans="1:8" x14ac:dyDescent="0.3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 t="shared" si="126"/>
        <v>1112.9171199999998</v>
      </c>
      <c r="H8074" s="4">
        <v>1350.9005439999999</v>
      </c>
    </row>
    <row r="8075" spans="1:8" x14ac:dyDescent="0.3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 t="shared" si="126"/>
        <v>674.24991999999986</v>
      </c>
      <c r="H8075" s="4">
        <v>825.29990399999986</v>
      </c>
    </row>
    <row r="8076" spans="1:8" x14ac:dyDescent="0.3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 t="shared" si="126"/>
        <v>871.98495999999977</v>
      </c>
      <c r="H8076" s="4">
        <v>1060.9819519999996</v>
      </c>
    </row>
    <row r="8077" spans="1:8" x14ac:dyDescent="0.3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 t="shared" si="126"/>
        <v>823.44255999999962</v>
      </c>
      <c r="H8077" s="4">
        <v>1003.5310719999994</v>
      </c>
    </row>
    <row r="8078" spans="1:8" x14ac:dyDescent="0.3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 t="shared" si="126"/>
        <v>504.89151999999984</v>
      </c>
      <c r="H8078" s="4">
        <v>620.46982399999979</v>
      </c>
    </row>
    <row r="8079" spans="1:8" x14ac:dyDescent="0.3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 t="shared" si="126"/>
        <v>476.65888000000001</v>
      </c>
      <c r="H8079" s="4">
        <v>587.39065599999992</v>
      </c>
    </row>
    <row r="8080" spans="1:8" x14ac:dyDescent="0.3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 t="shared" si="126"/>
        <v>566.35647999999981</v>
      </c>
      <c r="H8080" s="4">
        <v>695.02777599999968</v>
      </c>
    </row>
    <row r="8081" spans="1:8" x14ac:dyDescent="0.3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 t="shared" si="126"/>
        <v>934.62783999999988</v>
      </c>
      <c r="H8081" s="4">
        <v>1136.1534079999997</v>
      </c>
    </row>
    <row r="8082" spans="1:8" x14ac:dyDescent="0.3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 t="shared" si="126"/>
        <v>673.76895999999988</v>
      </c>
      <c r="H8082" s="4">
        <v>823.12275199999988</v>
      </c>
    </row>
    <row r="8083" spans="1:8" x14ac:dyDescent="0.3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 t="shared" si="126"/>
        <v>1206.8943999999997</v>
      </c>
      <c r="H8083" s="4">
        <v>1462.8732799999996</v>
      </c>
    </row>
    <row r="8084" spans="1:8" x14ac:dyDescent="0.3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 t="shared" si="126"/>
        <v>412.82367999999997</v>
      </c>
      <c r="H8084" s="4">
        <v>510.78841599999993</v>
      </c>
    </row>
    <row r="8085" spans="1:8" x14ac:dyDescent="0.3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 t="shared" si="126"/>
        <v>981.40479999999968</v>
      </c>
      <c r="H8085" s="4">
        <v>1193.8857599999997</v>
      </c>
    </row>
    <row r="8086" spans="1:8" x14ac:dyDescent="0.3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 t="shared" si="126"/>
        <v>541.80159999999989</v>
      </c>
      <c r="H8086" s="4">
        <v>663.96191999999985</v>
      </c>
    </row>
    <row r="8087" spans="1:8" x14ac:dyDescent="0.3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 t="shared" si="126"/>
        <v>470.9305599999999</v>
      </c>
      <c r="H8087" s="4">
        <v>580.51667199999986</v>
      </c>
    </row>
    <row r="8088" spans="1:8" x14ac:dyDescent="0.3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 t="shared" si="126"/>
        <v>847.68063999999993</v>
      </c>
      <c r="H8088" s="4">
        <v>1032.6167679999999</v>
      </c>
    </row>
    <row r="8089" spans="1:8" x14ac:dyDescent="0.3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 t="shared" si="126"/>
        <v>754.86975999999993</v>
      </c>
      <c r="H8089" s="4">
        <v>919.64371199999982</v>
      </c>
    </row>
    <row r="8090" spans="1:8" x14ac:dyDescent="0.3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 t="shared" si="126"/>
        <v>803.32575999999983</v>
      </c>
      <c r="H8090" s="4">
        <v>978.59091199999978</v>
      </c>
    </row>
    <row r="8091" spans="1:8" x14ac:dyDescent="0.3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 t="shared" si="126"/>
        <v>1022.1337599999999</v>
      </c>
      <c r="H8091" s="4">
        <v>1240.3605119999997</v>
      </c>
    </row>
    <row r="8092" spans="1:8" x14ac:dyDescent="0.3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 t="shared" si="126"/>
        <v>976.81119999999987</v>
      </c>
      <c r="H8092" s="4">
        <v>1185.9734399999998</v>
      </c>
    </row>
    <row r="8093" spans="1:8" x14ac:dyDescent="0.3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 t="shared" si="126"/>
        <v>889.71999999999991</v>
      </c>
      <c r="H8093" s="4">
        <v>1083.0639999999999</v>
      </c>
    </row>
    <row r="8094" spans="1:8" x14ac:dyDescent="0.3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 t="shared" si="126"/>
        <v>541.47327999999982</v>
      </c>
      <c r="H8094" s="4">
        <v>664.36793599999976</v>
      </c>
    </row>
    <row r="8095" spans="1:8" x14ac:dyDescent="0.3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 t="shared" si="126"/>
        <v>1188.9174400000002</v>
      </c>
      <c r="H8095" s="4">
        <v>1442.1009280000003</v>
      </c>
    </row>
    <row r="8096" spans="1:8" x14ac:dyDescent="0.3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 t="shared" si="126"/>
        <v>410.488</v>
      </c>
      <c r="H8096" s="4">
        <v>506.38560000000001</v>
      </c>
    </row>
    <row r="8097" spans="1:8" x14ac:dyDescent="0.3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 t="shared" si="126"/>
        <v>584.99871999999993</v>
      </c>
      <c r="H8097" s="4">
        <v>717.39846399999988</v>
      </c>
    </row>
    <row r="8098" spans="1:8" x14ac:dyDescent="0.3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 t="shared" si="126"/>
        <v>1114.4118399999998</v>
      </c>
      <c r="H8098" s="4">
        <v>1351.0942079999995</v>
      </c>
    </row>
    <row r="8099" spans="1:8" x14ac:dyDescent="0.3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 t="shared" si="126"/>
        <v>392.24031999999988</v>
      </c>
      <c r="H8099" s="4">
        <v>484.48838399999983</v>
      </c>
    </row>
    <row r="8100" spans="1:8" x14ac:dyDescent="0.3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 t="shared" si="126"/>
        <v>700.35712000000012</v>
      </c>
      <c r="H8100" s="4">
        <v>854.22854400000006</v>
      </c>
    </row>
    <row r="8101" spans="1:8" x14ac:dyDescent="0.3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 t="shared" si="126"/>
        <v>711.55456000000004</v>
      </c>
      <c r="H8101" s="4">
        <v>868.46547200000009</v>
      </c>
    </row>
    <row r="8102" spans="1:8" x14ac:dyDescent="0.3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 t="shared" si="126"/>
        <v>559.28607999999997</v>
      </c>
      <c r="H8102" s="4">
        <v>686.54329599999994</v>
      </c>
    </row>
    <row r="8103" spans="1:8" x14ac:dyDescent="0.3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 t="shared" si="126"/>
        <v>552.13791999999989</v>
      </c>
      <c r="H8103" s="4">
        <v>677.16550399999983</v>
      </c>
    </row>
    <row r="8104" spans="1:8" x14ac:dyDescent="0.3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 t="shared" si="126"/>
        <v>1088.9036799999999</v>
      </c>
      <c r="H8104" s="4">
        <v>1322.8844159999999</v>
      </c>
    </row>
    <row r="8105" spans="1:8" x14ac:dyDescent="0.3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 t="shared" si="126"/>
        <v>723.60159999999985</v>
      </c>
      <c r="H8105" s="4">
        <v>884.5219199999998</v>
      </c>
    </row>
    <row r="8106" spans="1:8" x14ac:dyDescent="0.3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 t="shared" si="126"/>
        <v>720.59199999999998</v>
      </c>
      <c r="H8106" s="4">
        <v>880.11039999999991</v>
      </c>
    </row>
    <row r="8107" spans="1:8" x14ac:dyDescent="0.3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 t="shared" si="126"/>
        <v>771.11007999999993</v>
      </c>
      <c r="H8107" s="4">
        <v>939.13209599999982</v>
      </c>
    </row>
    <row r="8108" spans="1:8" x14ac:dyDescent="0.3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 t="shared" si="126"/>
        <v>549.97791999999993</v>
      </c>
      <c r="H8108" s="4">
        <v>676.17350399999998</v>
      </c>
    </row>
    <row r="8109" spans="1:8" x14ac:dyDescent="0.3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 t="shared" si="126"/>
        <v>729.15711999999996</v>
      </c>
      <c r="H8109" s="4">
        <v>889.58854399999996</v>
      </c>
    </row>
    <row r="8110" spans="1:8" x14ac:dyDescent="0.3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 t="shared" si="126"/>
        <v>818.23551999999984</v>
      </c>
      <c r="H8110" s="4">
        <v>995.68262399999969</v>
      </c>
    </row>
    <row r="8111" spans="1:8" x14ac:dyDescent="0.3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 t="shared" si="126"/>
        <v>1075.86304</v>
      </c>
      <c r="H8111" s="4">
        <v>1304.8356479999998</v>
      </c>
    </row>
    <row r="8112" spans="1:8" x14ac:dyDescent="0.3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 t="shared" si="126"/>
        <v>883.20255999999983</v>
      </c>
      <c r="H8112" s="4">
        <v>1073.6430719999996</v>
      </c>
    </row>
    <row r="8113" spans="1:8" x14ac:dyDescent="0.3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 t="shared" si="126"/>
        <v>905.1827199999999</v>
      </c>
      <c r="H8113" s="4">
        <v>1100.8192639999997</v>
      </c>
    </row>
    <row r="8114" spans="1:8" x14ac:dyDescent="0.3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 t="shared" si="126"/>
        <v>1135.91104</v>
      </c>
      <c r="H8114" s="4">
        <v>1377.6932479999998</v>
      </c>
    </row>
    <row r="8115" spans="1:8" x14ac:dyDescent="0.3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 t="shared" si="126"/>
        <v>465.00063999999998</v>
      </c>
      <c r="H8115" s="4">
        <v>574.20076800000004</v>
      </c>
    </row>
    <row r="8116" spans="1:8" x14ac:dyDescent="0.3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 t="shared" si="126"/>
        <v>653.92863999999986</v>
      </c>
      <c r="H8116" s="4">
        <v>799.31436799999983</v>
      </c>
    </row>
    <row r="8117" spans="1:8" x14ac:dyDescent="0.3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 t="shared" si="126"/>
        <v>899.37663999999995</v>
      </c>
      <c r="H8117" s="4">
        <v>1095.4519679999999</v>
      </c>
    </row>
    <row r="8118" spans="1:8" x14ac:dyDescent="0.3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 t="shared" si="126"/>
        <v>929.97951999999998</v>
      </c>
      <c r="H8118" s="4">
        <v>1132.175424</v>
      </c>
    </row>
    <row r="8119" spans="1:8" x14ac:dyDescent="0.3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 t="shared" si="126"/>
        <v>598.03935999999987</v>
      </c>
      <c r="H8119" s="4">
        <v>733.04723199999978</v>
      </c>
    </row>
    <row r="8120" spans="1:8" x14ac:dyDescent="0.3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 t="shared" si="126"/>
        <v>1049.2345599999999</v>
      </c>
      <c r="H8120" s="4">
        <v>1273.6814719999998</v>
      </c>
    </row>
    <row r="8121" spans="1:8" x14ac:dyDescent="0.3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 t="shared" si="126"/>
        <v>981.72159999999997</v>
      </c>
      <c r="H8121" s="4">
        <v>1191.86592</v>
      </c>
    </row>
    <row r="8122" spans="1:8" x14ac:dyDescent="0.3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 t="shared" si="126"/>
        <v>603.64095999999995</v>
      </c>
      <c r="H8122" s="4">
        <v>739.76915199999985</v>
      </c>
    </row>
    <row r="8123" spans="1:8" x14ac:dyDescent="0.3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 t="shared" si="126"/>
        <v>704.62239999999997</v>
      </c>
      <c r="H8123" s="4">
        <v>859.34687999999994</v>
      </c>
    </row>
    <row r="8124" spans="1:8" x14ac:dyDescent="0.3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 t="shared" si="126"/>
        <v>786.40863999999999</v>
      </c>
      <c r="H8124" s="4">
        <v>958.29036799999994</v>
      </c>
    </row>
    <row r="8125" spans="1:8" x14ac:dyDescent="0.3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 t="shared" si="126"/>
        <v>685.95999999999992</v>
      </c>
      <c r="H8125" s="4">
        <v>837.75199999999995</v>
      </c>
    </row>
    <row r="8126" spans="1:8" x14ac:dyDescent="0.3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 t="shared" si="126"/>
        <v>617.92575999999997</v>
      </c>
      <c r="H8126" s="4">
        <v>755.31091199999992</v>
      </c>
    </row>
    <row r="8127" spans="1:8" x14ac:dyDescent="0.3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 t="shared" si="126"/>
        <v>754.86975999999993</v>
      </c>
      <c r="H8127" s="4">
        <v>919.64371199999982</v>
      </c>
    </row>
    <row r="8128" spans="1:8" x14ac:dyDescent="0.3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 t="shared" si="126"/>
        <v>929.05215999999996</v>
      </c>
      <c r="H8128" s="4">
        <v>1129.4625919999999</v>
      </c>
    </row>
    <row r="8129" spans="1:8" x14ac:dyDescent="0.3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 t="shared" si="126"/>
        <v>863.29600000000005</v>
      </c>
      <c r="H8129" s="4">
        <v>1050.5552</v>
      </c>
    </row>
    <row r="8130" spans="1:8" x14ac:dyDescent="0.3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 t="shared" ref="G8130:G8193" si="127">1.2*F8130 + 13</f>
        <v>616.2668799999999</v>
      </c>
      <c r="H8130" s="4">
        <v>754.12025599999993</v>
      </c>
    </row>
    <row r="8131" spans="1:8" x14ac:dyDescent="0.3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 t="shared" si="127"/>
        <v>747.88575999999978</v>
      </c>
      <c r="H8131" s="4">
        <v>912.06291199999976</v>
      </c>
    </row>
    <row r="8132" spans="1:8" x14ac:dyDescent="0.3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 t="shared" si="127"/>
        <v>804.82047999999998</v>
      </c>
      <c r="H8132" s="4">
        <v>981.98457599999995</v>
      </c>
    </row>
    <row r="8133" spans="1:8" x14ac:dyDescent="0.3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 t="shared" si="127"/>
        <v>637.25343999999984</v>
      </c>
      <c r="H8133" s="4">
        <v>779.30412799999976</v>
      </c>
    </row>
    <row r="8134" spans="1:8" x14ac:dyDescent="0.3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 t="shared" si="127"/>
        <v>1005.9193599999999</v>
      </c>
      <c r="H8134" s="4">
        <v>1220.9032319999997</v>
      </c>
    </row>
    <row r="8135" spans="1:8" x14ac:dyDescent="0.3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 t="shared" si="127"/>
        <v>603.26656000000003</v>
      </c>
      <c r="H8135" s="4">
        <v>739.31987200000003</v>
      </c>
    </row>
    <row r="8136" spans="1:8" x14ac:dyDescent="0.3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 t="shared" si="127"/>
        <v>997.91583999999989</v>
      </c>
      <c r="H8136" s="4">
        <v>1211.2990079999997</v>
      </c>
    </row>
    <row r="8137" spans="1:8" x14ac:dyDescent="0.3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 t="shared" si="127"/>
        <v>1098.9232</v>
      </c>
      <c r="H8137" s="4">
        <v>1333.3078399999997</v>
      </c>
    </row>
    <row r="8138" spans="1:8" x14ac:dyDescent="0.3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 t="shared" si="127"/>
        <v>781.16128000000003</v>
      </c>
      <c r="H8138" s="4">
        <v>953.59353600000009</v>
      </c>
    </row>
    <row r="8139" spans="1:8" x14ac:dyDescent="0.3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 t="shared" si="127"/>
        <v>945.06207999999992</v>
      </c>
      <c r="H8139" s="4">
        <v>1148.6744959999999</v>
      </c>
    </row>
    <row r="8140" spans="1:8" x14ac:dyDescent="0.3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 t="shared" si="127"/>
        <v>933.03520000000003</v>
      </c>
      <c r="H8140" s="4">
        <v>1135.04224</v>
      </c>
    </row>
    <row r="8141" spans="1:8" x14ac:dyDescent="0.3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 t="shared" si="127"/>
        <v>799.80351999999982</v>
      </c>
      <c r="H8141" s="4">
        <v>975.96422399999983</v>
      </c>
    </row>
    <row r="8142" spans="1:8" x14ac:dyDescent="0.3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 t="shared" si="127"/>
        <v>1049.4188799999999</v>
      </c>
      <c r="H8142" s="4">
        <v>1273.1026559999998</v>
      </c>
    </row>
    <row r="8143" spans="1:8" x14ac:dyDescent="0.3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 t="shared" si="127"/>
        <v>1229.9545599999999</v>
      </c>
      <c r="H8143" s="4">
        <v>1489.7454719999998</v>
      </c>
    </row>
    <row r="8144" spans="1:8" x14ac:dyDescent="0.3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 t="shared" si="127"/>
        <v>1225.7209599999996</v>
      </c>
      <c r="H8144" s="4">
        <v>1487.0651519999997</v>
      </c>
    </row>
    <row r="8145" spans="1:8" x14ac:dyDescent="0.3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 t="shared" si="127"/>
        <v>901.91103999999984</v>
      </c>
      <c r="H8145" s="4">
        <v>1097.6932479999998</v>
      </c>
    </row>
    <row r="8146" spans="1:8" x14ac:dyDescent="0.3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 t="shared" si="127"/>
        <v>460.97727999999989</v>
      </c>
      <c r="H8146" s="4">
        <v>568.57273599999985</v>
      </c>
    </row>
    <row r="8147" spans="1:8" x14ac:dyDescent="0.3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 t="shared" si="127"/>
        <v>671.53120000000001</v>
      </c>
      <c r="H8147" s="4">
        <v>819.63743999999997</v>
      </c>
    </row>
    <row r="8148" spans="1:8" x14ac:dyDescent="0.3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 t="shared" si="127"/>
        <v>691.10080000000005</v>
      </c>
      <c r="H8148" s="4">
        <v>845.52096000000006</v>
      </c>
    </row>
    <row r="8149" spans="1:8" x14ac:dyDescent="0.3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 t="shared" si="127"/>
        <v>696.62464000000011</v>
      </c>
      <c r="H8149" s="4">
        <v>852.14956800000016</v>
      </c>
    </row>
    <row r="8150" spans="1:8" x14ac:dyDescent="0.3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 t="shared" si="127"/>
        <v>918.45375999999999</v>
      </c>
      <c r="H8150" s="4">
        <v>1118.3445119999999</v>
      </c>
    </row>
    <row r="8151" spans="1:8" x14ac:dyDescent="0.3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 t="shared" si="127"/>
        <v>437.29215999999997</v>
      </c>
      <c r="H8151" s="4">
        <v>539.35059200000001</v>
      </c>
    </row>
    <row r="8152" spans="1:8" x14ac:dyDescent="0.3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 t="shared" si="127"/>
        <v>847.49631999999986</v>
      </c>
      <c r="H8152" s="4">
        <v>1031.5955839999997</v>
      </c>
    </row>
    <row r="8153" spans="1:8" x14ac:dyDescent="0.3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 t="shared" si="127"/>
        <v>812.95071999999993</v>
      </c>
      <c r="H8153" s="4">
        <v>990.94086399999981</v>
      </c>
    </row>
    <row r="8154" spans="1:8" x14ac:dyDescent="0.3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 t="shared" si="127"/>
        <v>730.54527999999993</v>
      </c>
      <c r="H8154" s="4">
        <v>892.85433599999999</v>
      </c>
    </row>
    <row r="8155" spans="1:8" x14ac:dyDescent="0.3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 t="shared" si="127"/>
        <v>926.29311999999982</v>
      </c>
      <c r="H8155" s="4">
        <v>1127.7517439999997</v>
      </c>
    </row>
    <row r="8156" spans="1:8" x14ac:dyDescent="0.3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 t="shared" si="127"/>
        <v>716.11647999999991</v>
      </c>
      <c r="H8156" s="4">
        <v>875.53977599999996</v>
      </c>
    </row>
    <row r="8157" spans="1:8" x14ac:dyDescent="0.3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 t="shared" si="127"/>
        <v>553.13151999999991</v>
      </c>
      <c r="H8157" s="4">
        <v>679.95782399999996</v>
      </c>
    </row>
    <row r="8158" spans="1:8" x14ac:dyDescent="0.3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 t="shared" si="127"/>
        <v>439.26783999999992</v>
      </c>
      <c r="H8158" s="4">
        <v>543.32140799999991</v>
      </c>
    </row>
    <row r="8159" spans="1:8" x14ac:dyDescent="0.3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 t="shared" si="127"/>
        <v>1046.7462399999999</v>
      </c>
      <c r="H8159" s="4">
        <v>1270.6954879999998</v>
      </c>
    </row>
    <row r="8160" spans="1:8" x14ac:dyDescent="0.3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 t="shared" si="127"/>
        <v>1167.4959999999999</v>
      </c>
      <c r="H8160" s="4">
        <v>1414.7951999999998</v>
      </c>
    </row>
    <row r="8161" spans="1:8" x14ac:dyDescent="0.3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 t="shared" si="127"/>
        <v>596.21631999999988</v>
      </c>
      <c r="H8161" s="4">
        <v>730.85958399999981</v>
      </c>
    </row>
    <row r="8162" spans="1:8" x14ac:dyDescent="0.3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 t="shared" si="127"/>
        <v>573.65728000000001</v>
      </c>
      <c r="H8162" s="4">
        <v>703.78873599999997</v>
      </c>
    </row>
    <row r="8163" spans="1:8" x14ac:dyDescent="0.3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 t="shared" si="127"/>
        <v>752.98048000000006</v>
      </c>
      <c r="H8163" s="4">
        <v>918.17657600000007</v>
      </c>
    </row>
    <row r="8164" spans="1:8" x14ac:dyDescent="0.3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 t="shared" si="127"/>
        <v>1114.84672</v>
      </c>
      <c r="H8164" s="4">
        <v>1354.0160639999999</v>
      </c>
    </row>
    <row r="8165" spans="1:8" x14ac:dyDescent="0.3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 t="shared" si="127"/>
        <v>610.69119999999987</v>
      </c>
      <c r="H8165" s="4">
        <v>748.22943999999984</v>
      </c>
    </row>
    <row r="8166" spans="1:8" x14ac:dyDescent="0.3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 t="shared" si="127"/>
        <v>699.13311999999985</v>
      </c>
      <c r="H8166" s="4">
        <v>853.5597439999998</v>
      </c>
    </row>
    <row r="8167" spans="1:8" x14ac:dyDescent="0.3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 t="shared" si="127"/>
        <v>731.32863999999972</v>
      </c>
      <c r="H8167" s="4">
        <v>891.39436799999964</v>
      </c>
    </row>
    <row r="8168" spans="1:8" x14ac:dyDescent="0.3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 t="shared" si="127"/>
        <v>554.32959999999991</v>
      </c>
      <c r="H8168" s="4">
        <v>680.59551999999985</v>
      </c>
    </row>
    <row r="8169" spans="1:8" x14ac:dyDescent="0.3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 t="shared" si="127"/>
        <v>1081.6489599999998</v>
      </c>
      <c r="H8169" s="4">
        <v>1312.5787519999997</v>
      </c>
    </row>
    <row r="8170" spans="1:8" x14ac:dyDescent="0.3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 t="shared" si="127"/>
        <v>882.66975999999988</v>
      </c>
      <c r="H8170" s="4">
        <v>1073.8037119999997</v>
      </c>
    </row>
    <row r="8171" spans="1:8" x14ac:dyDescent="0.3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 t="shared" si="127"/>
        <v>1169.1087999999997</v>
      </c>
      <c r="H8171" s="4">
        <v>1416.7305599999995</v>
      </c>
    </row>
    <row r="8172" spans="1:8" x14ac:dyDescent="0.3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 t="shared" si="127"/>
        <v>463.88031999999987</v>
      </c>
      <c r="H8172" s="4">
        <v>571.2563839999998</v>
      </c>
    </row>
    <row r="8173" spans="1:8" x14ac:dyDescent="0.3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 t="shared" si="127"/>
        <v>928.36671999999987</v>
      </c>
      <c r="H8173" s="4">
        <v>1127.8400639999998</v>
      </c>
    </row>
    <row r="8174" spans="1:8" x14ac:dyDescent="0.3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 t="shared" si="127"/>
        <v>440.07711999999987</v>
      </c>
      <c r="H8174" s="4">
        <v>544.29254399999991</v>
      </c>
    </row>
    <row r="8175" spans="1:8" x14ac:dyDescent="0.3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 t="shared" si="127"/>
        <v>1097.0799999999997</v>
      </c>
      <c r="H8175" s="4">
        <v>1330.2959999999996</v>
      </c>
    </row>
    <row r="8176" spans="1:8" x14ac:dyDescent="0.3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 t="shared" si="127"/>
        <v>1162.8879999999999</v>
      </c>
      <c r="H8176" s="4">
        <v>1409.2655999999997</v>
      </c>
    </row>
    <row r="8177" spans="1:8" x14ac:dyDescent="0.3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 t="shared" si="127"/>
        <v>1216.5193599999998</v>
      </c>
      <c r="H8177" s="4">
        <v>1476.0232319999998</v>
      </c>
    </row>
    <row r="8178" spans="1:8" x14ac:dyDescent="0.3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 t="shared" si="127"/>
        <v>556.56736000000001</v>
      </c>
      <c r="H8178" s="4">
        <v>682.48083199999996</v>
      </c>
    </row>
    <row r="8179" spans="1:8" x14ac:dyDescent="0.3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 t="shared" si="127"/>
        <v>835.76031999999998</v>
      </c>
      <c r="H8179" s="4">
        <v>1018.312384</v>
      </c>
    </row>
    <row r="8180" spans="1:8" x14ac:dyDescent="0.3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 t="shared" si="127"/>
        <v>883.18239999999992</v>
      </c>
      <c r="H8180" s="4">
        <v>1076.0188799999999</v>
      </c>
    </row>
    <row r="8181" spans="1:8" x14ac:dyDescent="0.3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 t="shared" si="127"/>
        <v>857.30560000000003</v>
      </c>
      <c r="H8181" s="4">
        <v>1044.9667200000001</v>
      </c>
    </row>
    <row r="8182" spans="1:8" x14ac:dyDescent="0.3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 t="shared" si="127"/>
        <v>694.00383999999985</v>
      </c>
      <c r="H8182" s="4">
        <v>848.20460799999978</v>
      </c>
    </row>
    <row r="8183" spans="1:8" x14ac:dyDescent="0.3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 t="shared" si="127"/>
        <v>1079.8460799999998</v>
      </c>
      <c r="H8183" s="4">
        <v>1309.6152959999997</v>
      </c>
    </row>
    <row r="8184" spans="1:8" x14ac:dyDescent="0.3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 t="shared" si="127"/>
        <v>1170.7676799999997</v>
      </c>
      <c r="H8184" s="4">
        <v>1420.3212159999996</v>
      </c>
    </row>
    <row r="8185" spans="1:8" x14ac:dyDescent="0.3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 t="shared" si="127"/>
        <v>699.94239999999979</v>
      </c>
      <c r="H8185" s="4">
        <v>855.33087999999975</v>
      </c>
    </row>
    <row r="8186" spans="1:8" x14ac:dyDescent="0.3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 t="shared" si="127"/>
        <v>638.84608000000003</v>
      </c>
      <c r="H8186" s="4">
        <v>781.21529600000008</v>
      </c>
    </row>
    <row r="8187" spans="1:8" x14ac:dyDescent="0.3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 t="shared" si="127"/>
        <v>457.65951999999993</v>
      </c>
      <c r="H8187" s="4">
        <v>564.59142399999985</v>
      </c>
    </row>
    <row r="8188" spans="1:8" x14ac:dyDescent="0.3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 t="shared" si="127"/>
        <v>900.91743999999971</v>
      </c>
      <c r="H8188" s="4">
        <v>1097.3009279999997</v>
      </c>
    </row>
    <row r="8189" spans="1:8" x14ac:dyDescent="0.3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 t="shared" si="127"/>
        <v>577.53375999999992</v>
      </c>
      <c r="H8189" s="4">
        <v>709.24051199999997</v>
      </c>
    </row>
    <row r="8190" spans="1:8" x14ac:dyDescent="0.3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 t="shared" si="127"/>
        <v>862.01151999999979</v>
      </c>
      <c r="H8190" s="4">
        <v>1049.0138239999997</v>
      </c>
    </row>
    <row r="8191" spans="1:8" x14ac:dyDescent="0.3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 t="shared" si="127"/>
        <v>1028.3142399999997</v>
      </c>
      <c r="H8191" s="4">
        <v>1249.3770879999997</v>
      </c>
    </row>
    <row r="8192" spans="1:8" x14ac:dyDescent="0.3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 t="shared" si="127"/>
        <v>1157.7270399999998</v>
      </c>
      <c r="H8192" s="4">
        <v>1403.8724479999996</v>
      </c>
    </row>
    <row r="8193" spans="1:8" x14ac:dyDescent="0.3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 t="shared" si="127"/>
        <v>752.31519999999989</v>
      </c>
      <c r="H8193" s="4">
        <v>918.17823999999985</v>
      </c>
    </row>
    <row r="8194" spans="1:8" x14ac:dyDescent="0.3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 t="shared" ref="G8194:G8257" si="128">1.2*F8194 + 13</f>
        <v>1151.7769599999997</v>
      </c>
      <c r="H8194" s="4">
        <v>1397.5323519999997</v>
      </c>
    </row>
    <row r="8195" spans="1:8" x14ac:dyDescent="0.3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 t="shared" si="128"/>
        <v>781.97055999999986</v>
      </c>
      <c r="H8195" s="4">
        <v>952.16467199999977</v>
      </c>
    </row>
    <row r="8196" spans="1:8" x14ac:dyDescent="0.3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 t="shared" si="128"/>
        <v>883.86783999999989</v>
      </c>
      <c r="H8196" s="4">
        <v>1074.4414079999997</v>
      </c>
    </row>
    <row r="8197" spans="1:8" x14ac:dyDescent="0.3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 t="shared" si="128"/>
        <v>1057.8457599999997</v>
      </c>
      <c r="H8197" s="4">
        <v>1285.6149119999995</v>
      </c>
    </row>
    <row r="8198" spans="1:8" x14ac:dyDescent="0.3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 t="shared" si="128"/>
        <v>725.56863999999996</v>
      </c>
      <c r="H8198" s="4">
        <v>886.88236799999993</v>
      </c>
    </row>
    <row r="8199" spans="1:8" x14ac:dyDescent="0.3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 t="shared" si="128"/>
        <v>607.8284799999999</v>
      </c>
      <c r="H8199" s="4">
        <v>744.79417599999988</v>
      </c>
    </row>
    <row r="8200" spans="1:8" x14ac:dyDescent="0.3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 t="shared" si="128"/>
        <v>1044.1139199999998</v>
      </c>
      <c r="H8200" s="4">
        <v>1266.7367039999997</v>
      </c>
    </row>
    <row r="8201" spans="1:8" x14ac:dyDescent="0.3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 t="shared" si="128"/>
        <v>888.75807999999984</v>
      </c>
      <c r="H8201" s="4">
        <v>1081.1096959999998</v>
      </c>
    </row>
    <row r="8202" spans="1:8" x14ac:dyDescent="0.3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 t="shared" si="128"/>
        <v>596.59071999999981</v>
      </c>
      <c r="H8202" s="4">
        <v>732.10886399999981</v>
      </c>
    </row>
    <row r="8203" spans="1:8" x14ac:dyDescent="0.3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 t="shared" si="128"/>
        <v>521.79711999999995</v>
      </c>
      <c r="H8203" s="4">
        <v>641.55654399999992</v>
      </c>
    </row>
    <row r="8204" spans="1:8" x14ac:dyDescent="0.3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 t="shared" si="128"/>
        <v>895.9724799999999</v>
      </c>
      <c r="H8204" s="4">
        <v>1091.3669759999998</v>
      </c>
    </row>
    <row r="8205" spans="1:8" x14ac:dyDescent="0.3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 t="shared" si="128"/>
        <v>626.24032</v>
      </c>
      <c r="H8205" s="4">
        <v>766.08838400000002</v>
      </c>
    </row>
    <row r="8206" spans="1:8" x14ac:dyDescent="0.3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 t="shared" si="128"/>
        <v>644.11935999999992</v>
      </c>
      <c r="H8206" s="4">
        <v>788.34323199999983</v>
      </c>
    </row>
    <row r="8207" spans="1:8" x14ac:dyDescent="0.3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 t="shared" si="128"/>
        <v>419.94015999999993</v>
      </c>
      <c r="H8207" s="4">
        <v>520.1281919999999</v>
      </c>
    </row>
    <row r="8208" spans="1:8" x14ac:dyDescent="0.3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 t="shared" si="128"/>
        <v>1226.5503999999999</v>
      </c>
      <c r="H8208" s="4">
        <v>1487.2604799999999</v>
      </c>
    </row>
    <row r="8209" spans="1:8" x14ac:dyDescent="0.3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 t="shared" si="128"/>
        <v>721.29759999999987</v>
      </c>
      <c r="H8209" s="4">
        <v>880.9571199999998</v>
      </c>
    </row>
    <row r="8210" spans="1:8" x14ac:dyDescent="0.3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 t="shared" si="128"/>
        <v>1019.6252799999999</v>
      </c>
      <c r="H8210" s="4">
        <v>1239.7503359999998</v>
      </c>
    </row>
    <row r="8211" spans="1:8" x14ac:dyDescent="0.3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 t="shared" si="128"/>
        <v>882.66975999999988</v>
      </c>
      <c r="H8211" s="4">
        <v>1074.6037119999999</v>
      </c>
    </row>
    <row r="8212" spans="1:8" x14ac:dyDescent="0.3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 t="shared" si="128"/>
        <v>483.16192000000001</v>
      </c>
      <c r="H8212" s="4">
        <v>594.39430400000003</v>
      </c>
    </row>
    <row r="8213" spans="1:8" x14ac:dyDescent="0.3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 t="shared" si="128"/>
        <v>1027.2543999999998</v>
      </c>
      <c r="H8213" s="4">
        <v>1248.9052799999997</v>
      </c>
    </row>
    <row r="8214" spans="1:8" x14ac:dyDescent="0.3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 t="shared" si="128"/>
        <v>1204.4060799999995</v>
      </c>
      <c r="H8214" s="4">
        <v>1461.4872959999993</v>
      </c>
    </row>
    <row r="8215" spans="1:8" x14ac:dyDescent="0.3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 t="shared" si="128"/>
        <v>741.69663999999977</v>
      </c>
      <c r="H8215" s="4">
        <v>903.83596799999964</v>
      </c>
    </row>
    <row r="8216" spans="1:8" x14ac:dyDescent="0.3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 t="shared" si="128"/>
        <v>415.7727999999999</v>
      </c>
      <c r="H8216" s="4">
        <v>514.32735999999989</v>
      </c>
    </row>
    <row r="8217" spans="1:8" x14ac:dyDescent="0.3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 t="shared" si="128"/>
        <v>939.33375999999976</v>
      </c>
      <c r="H8217" s="4">
        <v>1141.0005119999996</v>
      </c>
    </row>
    <row r="8218" spans="1:8" x14ac:dyDescent="0.3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 t="shared" si="128"/>
        <v>394.91296</v>
      </c>
      <c r="H8218" s="4">
        <v>487.69555199999996</v>
      </c>
    </row>
    <row r="8219" spans="1:8" x14ac:dyDescent="0.3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 t="shared" si="128"/>
        <v>452.37471999999991</v>
      </c>
      <c r="H8219" s="4">
        <v>559.04966399999989</v>
      </c>
    </row>
    <row r="8220" spans="1:8" x14ac:dyDescent="0.3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 t="shared" si="128"/>
        <v>624.0025599999999</v>
      </c>
      <c r="H8220" s="4">
        <v>763.40307199999984</v>
      </c>
    </row>
    <row r="8221" spans="1:8" x14ac:dyDescent="0.3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 t="shared" si="128"/>
        <v>724.43103999999983</v>
      </c>
      <c r="H8221" s="4">
        <v>883.91724799999974</v>
      </c>
    </row>
    <row r="8222" spans="1:8" x14ac:dyDescent="0.3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 t="shared" si="128"/>
        <v>992.50432000000012</v>
      </c>
      <c r="H8222" s="4">
        <v>1204.8051840000001</v>
      </c>
    </row>
    <row r="8223" spans="1:8" x14ac:dyDescent="0.3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 t="shared" si="128"/>
        <v>719.80287999999996</v>
      </c>
      <c r="H8223" s="4">
        <v>877.56345599999986</v>
      </c>
    </row>
    <row r="8224" spans="1:8" x14ac:dyDescent="0.3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 t="shared" si="128"/>
        <v>805.48575999999991</v>
      </c>
      <c r="H8224" s="4">
        <v>982.7829119999999</v>
      </c>
    </row>
    <row r="8225" spans="1:8" x14ac:dyDescent="0.3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 t="shared" si="128"/>
        <v>881.27295999999978</v>
      </c>
      <c r="H8225" s="4">
        <v>1071.3275519999997</v>
      </c>
    </row>
    <row r="8226" spans="1:8" x14ac:dyDescent="0.3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 t="shared" si="128"/>
        <v>755.69919999999991</v>
      </c>
      <c r="H8226" s="4">
        <v>922.23903999999982</v>
      </c>
    </row>
    <row r="8227" spans="1:8" x14ac:dyDescent="0.3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 t="shared" si="128"/>
        <v>547.90431999999987</v>
      </c>
      <c r="H8227" s="4">
        <v>671.28518399999973</v>
      </c>
    </row>
    <row r="8228" spans="1:8" x14ac:dyDescent="0.3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 t="shared" si="128"/>
        <v>836.66751999999997</v>
      </c>
      <c r="H8228" s="4">
        <v>1017.8010239999999</v>
      </c>
    </row>
    <row r="8229" spans="1:8" x14ac:dyDescent="0.3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 t="shared" si="128"/>
        <v>1232.8575999999996</v>
      </c>
      <c r="H8229" s="4">
        <v>1495.6291199999996</v>
      </c>
    </row>
    <row r="8230" spans="1:8" x14ac:dyDescent="0.3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 t="shared" si="128"/>
        <v>968.05599999999993</v>
      </c>
      <c r="H8230" s="4">
        <v>1177.0672</v>
      </c>
    </row>
    <row r="8231" spans="1:8" x14ac:dyDescent="0.3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 t="shared" si="128"/>
        <v>1077.2713599999997</v>
      </c>
      <c r="H8231" s="4">
        <v>1306.5256319999996</v>
      </c>
    </row>
    <row r="8232" spans="1:8" x14ac:dyDescent="0.3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 t="shared" si="128"/>
        <v>755.94975999999974</v>
      </c>
      <c r="H8232" s="4">
        <v>920.93971199999964</v>
      </c>
    </row>
    <row r="8233" spans="1:8" x14ac:dyDescent="0.3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 t="shared" si="128"/>
        <v>1147.1948799999998</v>
      </c>
      <c r="H8233" s="4">
        <v>1392.8338559999997</v>
      </c>
    </row>
    <row r="8234" spans="1:8" x14ac:dyDescent="0.3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 t="shared" si="128"/>
        <v>1028.3344000000002</v>
      </c>
      <c r="H8234" s="4">
        <v>1248.6012800000001</v>
      </c>
    </row>
    <row r="8235" spans="1:8" x14ac:dyDescent="0.3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 t="shared" si="128"/>
        <v>969.94527999999991</v>
      </c>
      <c r="H8235" s="4">
        <v>1180.1343359999998</v>
      </c>
    </row>
    <row r="8236" spans="1:8" x14ac:dyDescent="0.3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 t="shared" si="128"/>
        <v>772.12383999999997</v>
      </c>
      <c r="H8236" s="4">
        <v>940.3486079999999</v>
      </c>
    </row>
    <row r="8237" spans="1:8" x14ac:dyDescent="0.3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 t="shared" si="128"/>
        <v>703.69503999999984</v>
      </c>
      <c r="H8237" s="4">
        <v>860.63404799999978</v>
      </c>
    </row>
    <row r="8238" spans="1:8" x14ac:dyDescent="0.3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 t="shared" si="128"/>
        <v>798.34911999999997</v>
      </c>
      <c r="H8238" s="4">
        <v>971.81894399999987</v>
      </c>
    </row>
    <row r="8239" spans="1:8" x14ac:dyDescent="0.3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 t="shared" si="128"/>
        <v>1195.3024000000003</v>
      </c>
      <c r="H8239" s="4">
        <v>1449.7628800000005</v>
      </c>
    </row>
    <row r="8240" spans="1:8" x14ac:dyDescent="0.3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 t="shared" si="128"/>
        <v>1027.3206399999999</v>
      </c>
      <c r="H8240" s="4">
        <v>1248.1847679999998</v>
      </c>
    </row>
    <row r="8241" spans="1:8" x14ac:dyDescent="0.3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 t="shared" si="128"/>
        <v>1152.1513599999996</v>
      </c>
      <c r="H8241" s="4">
        <v>1397.1816319999994</v>
      </c>
    </row>
    <row r="8242" spans="1:8" x14ac:dyDescent="0.3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 t="shared" si="128"/>
        <v>643.22367999999994</v>
      </c>
      <c r="H8242" s="4">
        <v>785.66841599999987</v>
      </c>
    </row>
    <row r="8243" spans="1:8" x14ac:dyDescent="0.3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 t="shared" si="128"/>
        <v>473.43903999999998</v>
      </c>
      <c r="H8243" s="4">
        <v>582.72684800000002</v>
      </c>
    </row>
    <row r="8244" spans="1:8" x14ac:dyDescent="0.3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 t="shared" si="128"/>
        <v>1181.3862399999998</v>
      </c>
      <c r="H8244" s="4">
        <v>1433.8634879999997</v>
      </c>
    </row>
    <row r="8245" spans="1:8" x14ac:dyDescent="0.3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 t="shared" si="128"/>
        <v>524.38335999999981</v>
      </c>
      <c r="H8245" s="4">
        <v>645.46003199999984</v>
      </c>
    </row>
    <row r="8246" spans="1:8" x14ac:dyDescent="0.3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 t="shared" si="128"/>
        <v>444.9875199999999</v>
      </c>
      <c r="H8246" s="4">
        <v>547.78502399999979</v>
      </c>
    </row>
    <row r="8247" spans="1:8" x14ac:dyDescent="0.3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 t="shared" si="128"/>
        <v>531.81664000000001</v>
      </c>
      <c r="H8247" s="4">
        <v>654.37996800000008</v>
      </c>
    </row>
    <row r="8248" spans="1:8" x14ac:dyDescent="0.3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 t="shared" si="128"/>
        <v>1186.2764799999995</v>
      </c>
      <c r="H8248" s="4">
        <v>1437.3317759999993</v>
      </c>
    </row>
    <row r="8249" spans="1:8" x14ac:dyDescent="0.3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 t="shared" si="128"/>
        <v>758.95071999999982</v>
      </c>
      <c r="H8249" s="4">
        <v>926.14086399999974</v>
      </c>
    </row>
    <row r="8250" spans="1:8" x14ac:dyDescent="0.3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 t="shared" si="128"/>
        <v>504.52287999999987</v>
      </c>
      <c r="H8250" s="4">
        <v>619.22745599999973</v>
      </c>
    </row>
    <row r="8251" spans="1:8" x14ac:dyDescent="0.3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 t="shared" si="128"/>
        <v>976.49440000000004</v>
      </c>
      <c r="H8251" s="4">
        <v>1187.9932800000001</v>
      </c>
    </row>
    <row r="8252" spans="1:8" x14ac:dyDescent="0.3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 t="shared" si="128"/>
        <v>1220.2057600000001</v>
      </c>
      <c r="H8252" s="4">
        <v>1479.6469120000002</v>
      </c>
    </row>
    <row r="8253" spans="1:8" x14ac:dyDescent="0.3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 t="shared" si="128"/>
        <v>896.72415999999987</v>
      </c>
      <c r="H8253" s="4">
        <v>1089.8689919999997</v>
      </c>
    </row>
    <row r="8254" spans="1:8" x14ac:dyDescent="0.3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 t="shared" si="128"/>
        <v>848.16159999999968</v>
      </c>
      <c r="H8254" s="4">
        <v>1032.3939199999995</v>
      </c>
    </row>
    <row r="8255" spans="1:8" x14ac:dyDescent="0.3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 t="shared" si="128"/>
        <v>869.06175999999971</v>
      </c>
      <c r="H8255" s="4">
        <v>1058.2741119999996</v>
      </c>
    </row>
    <row r="8256" spans="1:8" x14ac:dyDescent="0.3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 t="shared" si="128"/>
        <v>633.54111999999998</v>
      </c>
      <c r="H8256" s="4">
        <v>775.64934399999993</v>
      </c>
    </row>
    <row r="8257" spans="1:8" x14ac:dyDescent="0.3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 t="shared" si="128"/>
        <v>727.31391999999994</v>
      </c>
      <c r="H8257" s="4">
        <v>886.57670399999984</v>
      </c>
    </row>
    <row r="8258" spans="1:8" x14ac:dyDescent="0.3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 t="shared" ref="G8258:G8321" si="129">1.2*F8258 + 13</f>
        <v>508.25535999999988</v>
      </c>
      <c r="H8258" s="4">
        <v>624.5064319999999</v>
      </c>
    </row>
    <row r="8259" spans="1:8" x14ac:dyDescent="0.3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 t="shared" si="129"/>
        <v>1006.7487999999998</v>
      </c>
      <c r="H8259" s="4">
        <v>1222.6985599999996</v>
      </c>
    </row>
    <row r="8260" spans="1:8" x14ac:dyDescent="0.3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 t="shared" si="129"/>
        <v>1115.3276799999999</v>
      </c>
      <c r="H8260" s="4">
        <v>1352.1932159999997</v>
      </c>
    </row>
    <row r="8261" spans="1:8" x14ac:dyDescent="0.3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 t="shared" si="129"/>
        <v>549.49695999999994</v>
      </c>
      <c r="H8261" s="4">
        <v>673.99635199999989</v>
      </c>
    </row>
    <row r="8262" spans="1:8" x14ac:dyDescent="0.3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 t="shared" si="129"/>
        <v>916.54431999999974</v>
      </c>
      <c r="H8262" s="4">
        <v>1115.2531839999997</v>
      </c>
    </row>
    <row r="8263" spans="1:8" x14ac:dyDescent="0.3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 t="shared" si="129"/>
        <v>1229.56</v>
      </c>
      <c r="H8263" s="4">
        <v>1490.0719999999999</v>
      </c>
    </row>
    <row r="8264" spans="1:8" x14ac:dyDescent="0.3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 t="shared" si="129"/>
        <v>844.67968000000008</v>
      </c>
      <c r="H8264" s="4">
        <v>1029.8156160000001</v>
      </c>
    </row>
    <row r="8265" spans="1:8" x14ac:dyDescent="0.3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 t="shared" si="129"/>
        <v>577.96864000000005</v>
      </c>
      <c r="H8265" s="4">
        <v>708.16236800000001</v>
      </c>
    </row>
    <row r="8266" spans="1:8" x14ac:dyDescent="0.3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 t="shared" si="129"/>
        <v>906.90784000000008</v>
      </c>
      <c r="H8266" s="4">
        <v>1103.6894080000002</v>
      </c>
    </row>
    <row r="8267" spans="1:8" x14ac:dyDescent="0.3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 t="shared" si="129"/>
        <v>1062.6121599999997</v>
      </c>
      <c r="H8267" s="4">
        <v>1289.7345919999996</v>
      </c>
    </row>
    <row r="8268" spans="1:8" x14ac:dyDescent="0.3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 t="shared" si="129"/>
        <v>538.31967999999983</v>
      </c>
      <c r="H8268" s="4">
        <v>659.78361599999971</v>
      </c>
    </row>
    <row r="8269" spans="1:8" x14ac:dyDescent="0.3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 t="shared" si="129"/>
        <v>426.16095999999987</v>
      </c>
      <c r="H8269" s="4">
        <v>527.59315199999992</v>
      </c>
    </row>
    <row r="8270" spans="1:8" x14ac:dyDescent="0.3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 t="shared" si="129"/>
        <v>949.72191999999995</v>
      </c>
      <c r="H8270" s="4">
        <v>1154.2663039999998</v>
      </c>
    </row>
    <row r="8271" spans="1:8" x14ac:dyDescent="0.3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 t="shared" si="129"/>
        <v>724.94367999999997</v>
      </c>
      <c r="H8271" s="4">
        <v>885.33241599999997</v>
      </c>
    </row>
    <row r="8272" spans="1:8" x14ac:dyDescent="0.3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 t="shared" si="129"/>
        <v>546.03519999999992</v>
      </c>
      <c r="H8272" s="4">
        <v>671.44223999999997</v>
      </c>
    </row>
    <row r="8273" spans="1:8" x14ac:dyDescent="0.3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 t="shared" si="129"/>
        <v>1100.51584</v>
      </c>
      <c r="H8273" s="4">
        <v>1334.4190079999998</v>
      </c>
    </row>
    <row r="8274" spans="1:8" x14ac:dyDescent="0.3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 t="shared" si="129"/>
        <v>392.40447999999986</v>
      </c>
      <c r="H8274" s="4">
        <v>485.48537599999986</v>
      </c>
    </row>
    <row r="8275" spans="1:8" x14ac:dyDescent="0.3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 t="shared" si="129"/>
        <v>1130.5398399999999</v>
      </c>
      <c r="H8275" s="4">
        <v>1372.047808</v>
      </c>
    </row>
    <row r="8276" spans="1:8" x14ac:dyDescent="0.3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 t="shared" si="129"/>
        <v>960.66879999999992</v>
      </c>
      <c r="H8276" s="4">
        <v>1169.0025599999999</v>
      </c>
    </row>
    <row r="8277" spans="1:8" x14ac:dyDescent="0.3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 t="shared" si="129"/>
        <v>1040.9401599999997</v>
      </c>
      <c r="H8277" s="4">
        <v>1263.7281919999994</v>
      </c>
    </row>
    <row r="8278" spans="1:8" x14ac:dyDescent="0.3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 t="shared" si="129"/>
        <v>952.62495999999987</v>
      </c>
      <c r="H8278" s="4">
        <v>1157.7499519999997</v>
      </c>
    </row>
    <row r="8279" spans="1:8" x14ac:dyDescent="0.3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 t="shared" si="129"/>
        <v>735.39807999999994</v>
      </c>
      <c r="H8279" s="4">
        <v>897.07769599999995</v>
      </c>
    </row>
    <row r="8280" spans="1:8" x14ac:dyDescent="0.3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 t="shared" si="129"/>
        <v>389.31711999999993</v>
      </c>
      <c r="H8280" s="4">
        <v>482.58054399999986</v>
      </c>
    </row>
    <row r="8281" spans="1:8" x14ac:dyDescent="0.3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 t="shared" si="129"/>
        <v>463.80255999999997</v>
      </c>
      <c r="H8281" s="4">
        <v>570.36307199999987</v>
      </c>
    </row>
    <row r="8282" spans="1:8" x14ac:dyDescent="0.3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 t="shared" si="129"/>
        <v>1002.80608</v>
      </c>
      <c r="H8282" s="4">
        <v>1217.1672959999999</v>
      </c>
    </row>
    <row r="8283" spans="1:8" x14ac:dyDescent="0.3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 t="shared" si="129"/>
        <v>931.68447999999978</v>
      </c>
      <c r="H8283" s="4">
        <v>1131.8213759999996</v>
      </c>
    </row>
    <row r="8284" spans="1:8" x14ac:dyDescent="0.3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 t="shared" si="129"/>
        <v>1173.4662399999995</v>
      </c>
      <c r="H8284" s="4">
        <v>1421.9594879999993</v>
      </c>
    </row>
    <row r="8285" spans="1:8" x14ac:dyDescent="0.3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 t="shared" si="129"/>
        <v>456.50175999999993</v>
      </c>
      <c r="H8285" s="4">
        <v>562.40211199999987</v>
      </c>
    </row>
    <row r="8286" spans="1:8" x14ac:dyDescent="0.3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 t="shared" si="129"/>
        <v>473.87392</v>
      </c>
      <c r="H8286" s="4">
        <v>584.848704</v>
      </c>
    </row>
    <row r="8287" spans="1:8" x14ac:dyDescent="0.3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 t="shared" si="129"/>
        <v>641.88159999999993</v>
      </c>
      <c r="H8287" s="4">
        <v>785.65791999999988</v>
      </c>
    </row>
    <row r="8288" spans="1:8" x14ac:dyDescent="0.3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 t="shared" si="129"/>
        <v>720.63231999999994</v>
      </c>
      <c r="H8288" s="4">
        <v>880.95878399999992</v>
      </c>
    </row>
    <row r="8289" spans="1:8" x14ac:dyDescent="0.3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 t="shared" si="129"/>
        <v>1052.6185599999994</v>
      </c>
      <c r="H8289" s="4">
        <v>1276.9422719999993</v>
      </c>
    </row>
    <row r="8290" spans="1:8" x14ac:dyDescent="0.3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 t="shared" si="129"/>
        <v>591.44991999999991</v>
      </c>
      <c r="H8290" s="4">
        <v>725.13990399999989</v>
      </c>
    </row>
    <row r="8291" spans="1:8" x14ac:dyDescent="0.3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 t="shared" si="129"/>
        <v>610.73151999999993</v>
      </c>
      <c r="H8291" s="4">
        <v>747.47782399999994</v>
      </c>
    </row>
    <row r="8292" spans="1:8" x14ac:dyDescent="0.3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 t="shared" si="129"/>
        <v>1080.1743999999999</v>
      </c>
      <c r="H8292" s="4">
        <v>1312.4092799999999</v>
      </c>
    </row>
    <row r="8293" spans="1:8" x14ac:dyDescent="0.3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 t="shared" si="129"/>
        <v>1056.88384</v>
      </c>
      <c r="H8293" s="4">
        <v>1284.4606079999999</v>
      </c>
    </row>
    <row r="8294" spans="1:8" x14ac:dyDescent="0.3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 t="shared" si="129"/>
        <v>1007.5321599999996</v>
      </c>
      <c r="H8294" s="4">
        <v>1225.2385919999995</v>
      </c>
    </row>
    <row r="8295" spans="1:8" x14ac:dyDescent="0.3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 t="shared" si="129"/>
        <v>683.37375999999983</v>
      </c>
      <c r="H8295" s="4">
        <v>834.64851199999976</v>
      </c>
    </row>
    <row r="8296" spans="1:8" x14ac:dyDescent="0.3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 t="shared" si="129"/>
        <v>828.0447999999999</v>
      </c>
      <c r="H8296" s="4">
        <v>1009.8537599999999</v>
      </c>
    </row>
    <row r="8297" spans="1:8" x14ac:dyDescent="0.3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 t="shared" si="129"/>
        <v>699.06687999999997</v>
      </c>
      <c r="H8297" s="4">
        <v>854.28025599999989</v>
      </c>
    </row>
    <row r="8298" spans="1:8" x14ac:dyDescent="0.3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 t="shared" si="129"/>
        <v>1156.1343999999997</v>
      </c>
      <c r="H8298" s="4">
        <v>1401.1612799999996</v>
      </c>
    </row>
    <row r="8299" spans="1:8" x14ac:dyDescent="0.3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 t="shared" si="129"/>
        <v>861.20223999999985</v>
      </c>
      <c r="H8299" s="4">
        <v>1049.6426879999999</v>
      </c>
    </row>
    <row r="8300" spans="1:8" x14ac:dyDescent="0.3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 t="shared" si="129"/>
        <v>1091.6022399999995</v>
      </c>
      <c r="H8300" s="4">
        <v>1323.7226879999994</v>
      </c>
    </row>
    <row r="8301" spans="1:8" x14ac:dyDescent="0.3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 t="shared" si="129"/>
        <v>1161.2089599999999</v>
      </c>
      <c r="H8301" s="4">
        <v>1409.650752</v>
      </c>
    </row>
    <row r="8302" spans="1:8" x14ac:dyDescent="0.3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 t="shared" si="129"/>
        <v>614.25951999999995</v>
      </c>
      <c r="H8302" s="4">
        <v>752.51142399999992</v>
      </c>
    </row>
    <row r="8303" spans="1:8" x14ac:dyDescent="0.3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 t="shared" si="129"/>
        <v>921.73119999999983</v>
      </c>
      <c r="H8303" s="4">
        <v>1119.8774399999998</v>
      </c>
    </row>
    <row r="8304" spans="1:8" x14ac:dyDescent="0.3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 t="shared" si="129"/>
        <v>1142.4687999999996</v>
      </c>
      <c r="H8304" s="4">
        <v>1385.5625599999994</v>
      </c>
    </row>
    <row r="8305" spans="1:8" x14ac:dyDescent="0.3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 t="shared" si="129"/>
        <v>921.73119999999983</v>
      </c>
      <c r="H8305" s="4">
        <v>1121.4774399999999</v>
      </c>
    </row>
    <row r="8306" spans="1:8" x14ac:dyDescent="0.3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 t="shared" si="129"/>
        <v>1186.5731199999996</v>
      </c>
      <c r="H8306" s="4">
        <v>1437.6877439999994</v>
      </c>
    </row>
    <row r="8307" spans="1:8" x14ac:dyDescent="0.3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 t="shared" si="129"/>
        <v>666.1196799999999</v>
      </c>
      <c r="H8307" s="4">
        <v>814.74361599999986</v>
      </c>
    </row>
    <row r="8308" spans="1:8" x14ac:dyDescent="0.3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 t="shared" si="129"/>
        <v>940.91488000000004</v>
      </c>
      <c r="H8308" s="4">
        <v>1142.897856</v>
      </c>
    </row>
    <row r="8309" spans="1:8" x14ac:dyDescent="0.3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 t="shared" si="129"/>
        <v>777.28480000000002</v>
      </c>
      <c r="H8309" s="4">
        <v>948.94176000000004</v>
      </c>
    </row>
    <row r="8310" spans="1:8" x14ac:dyDescent="0.3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 t="shared" si="129"/>
        <v>1150.9475199999999</v>
      </c>
      <c r="H8310" s="4">
        <v>1394.9370239999998</v>
      </c>
    </row>
    <row r="8311" spans="1:8" x14ac:dyDescent="0.3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 t="shared" si="129"/>
        <v>652.99263999999982</v>
      </c>
      <c r="H8311" s="4">
        <v>799.79116799999986</v>
      </c>
    </row>
    <row r="8312" spans="1:8" x14ac:dyDescent="0.3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 t="shared" si="129"/>
        <v>868.4828799999998</v>
      </c>
      <c r="H8312" s="4">
        <v>1058.3794559999997</v>
      </c>
    </row>
    <row r="8313" spans="1:8" x14ac:dyDescent="0.3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 t="shared" si="129"/>
        <v>1046.4179199999999</v>
      </c>
      <c r="H8313" s="4">
        <v>1269.5015039999998</v>
      </c>
    </row>
    <row r="8314" spans="1:8" x14ac:dyDescent="0.3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 t="shared" si="129"/>
        <v>533.73759999999993</v>
      </c>
      <c r="H8314" s="4">
        <v>655.88511999999992</v>
      </c>
    </row>
    <row r="8315" spans="1:8" x14ac:dyDescent="0.3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 t="shared" si="129"/>
        <v>561.59007999999983</v>
      </c>
      <c r="H8315" s="4">
        <v>690.10809599999982</v>
      </c>
    </row>
    <row r="8316" spans="1:8" x14ac:dyDescent="0.3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 t="shared" si="129"/>
        <v>645.79839999999979</v>
      </c>
      <c r="H8316" s="4">
        <v>789.55807999999979</v>
      </c>
    </row>
    <row r="8317" spans="1:8" x14ac:dyDescent="0.3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 t="shared" si="129"/>
        <v>990.18015999999977</v>
      </c>
      <c r="H8317" s="4">
        <v>1204.4161919999997</v>
      </c>
    </row>
    <row r="8318" spans="1:8" x14ac:dyDescent="0.3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 t="shared" si="129"/>
        <v>612.45663999999977</v>
      </c>
      <c r="H8318" s="4">
        <v>750.3479679999997</v>
      </c>
    </row>
    <row r="8319" spans="1:8" x14ac:dyDescent="0.3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 t="shared" si="129"/>
        <v>993.33375999999998</v>
      </c>
      <c r="H8319" s="4">
        <v>1208.2005119999999</v>
      </c>
    </row>
    <row r="8320" spans="1:8" x14ac:dyDescent="0.3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 t="shared" si="129"/>
        <v>449.28735999999998</v>
      </c>
      <c r="H8320" s="4">
        <v>554.54483199999993</v>
      </c>
    </row>
    <row r="8321" spans="1:8" x14ac:dyDescent="0.3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 t="shared" si="129"/>
        <v>856.98879999999997</v>
      </c>
      <c r="H8321" s="4">
        <v>1042.9865599999998</v>
      </c>
    </row>
    <row r="8322" spans="1:8" x14ac:dyDescent="0.3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 t="shared" ref="G8322:G8385" si="130">1.2*F8322 + 13</f>
        <v>1213.2332799999997</v>
      </c>
      <c r="H8322" s="4">
        <v>1471.2799359999997</v>
      </c>
    </row>
    <row r="8323" spans="1:8" x14ac:dyDescent="0.3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 t="shared" si="130"/>
        <v>1112.6089599999998</v>
      </c>
      <c r="H8323" s="4">
        <v>1348.9307519999998</v>
      </c>
    </row>
    <row r="8324" spans="1:8" x14ac:dyDescent="0.3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 t="shared" si="130"/>
        <v>618.42687999999987</v>
      </c>
      <c r="H8324" s="4">
        <v>756.7122559999998</v>
      </c>
    </row>
    <row r="8325" spans="1:8" x14ac:dyDescent="0.3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 t="shared" si="130"/>
        <v>921.52095999999972</v>
      </c>
      <c r="H8325" s="4">
        <v>1120.4251519999996</v>
      </c>
    </row>
    <row r="8326" spans="1:8" x14ac:dyDescent="0.3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 t="shared" si="130"/>
        <v>1072.79584</v>
      </c>
      <c r="H8326" s="4">
        <v>1303.555008</v>
      </c>
    </row>
    <row r="8327" spans="1:8" x14ac:dyDescent="0.3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 t="shared" si="130"/>
        <v>543.61311999999998</v>
      </c>
      <c r="H8327" s="4">
        <v>668.53574400000002</v>
      </c>
    </row>
    <row r="8328" spans="1:8" x14ac:dyDescent="0.3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 t="shared" si="130"/>
        <v>1115.0108799999996</v>
      </c>
      <c r="H8328" s="4">
        <v>1353.4130559999996</v>
      </c>
    </row>
    <row r="8329" spans="1:8" x14ac:dyDescent="0.3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 t="shared" si="130"/>
        <v>616.35327999999981</v>
      </c>
      <c r="H8329" s="4">
        <v>755.02393599999971</v>
      </c>
    </row>
    <row r="8330" spans="1:8" x14ac:dyDescent="0.3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 t="shared" si="130"/>
        <v>577.13919999999996</v>
      </c>
      <c r="H8330" s="4">
        <v>708.76703999999995</v>
      </c>
    </row>
    <row r="8331" spans="1:8" x14ac:dyDescent="0.3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 t="shared" si="130"/>
        <v>902.44383999999991</v>
      </c>
      <c r="H8331" s="4">
        <v>1097.5326079999998</v>
      </c>
    </row>
    <row r="8332" spans="1:8" x14ac:dyDescent="0.3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 t="shared" si="130"/>
        <v>602.23263999999995</v>
      </c>
      <c r="H8332" s="4">
        <v>736.47916799999985</v>
      </c>
    </row>
    <row r="8333" spans="1:8" x14ac:dyDescent="0.3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 t="shared" si="130"/>
        <v>660.24735999999984</v>
      </c>
      <c r="H8333" s="4">
        <v>806.09683199999972</v>
      </c>
    </row>
    <row r="8334" spans="1:8" x14ac:dyDescent="0.3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 t="shared" si="130"/>
        <v>1077.0208</v>
      </c>
      <c r="H8334" s="4">
        <v>1306.22496</v>
      </c>
    </row>
    <row r="8335" spans="1:8" x14ac:dyDescent="0.3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 t="shared" si="130"/>
        <v>710.10015999999985</v>
      </c>
      <c r="H8335" s="4">
        <v>866.72019199999977</v>
      </c>
    </row>
    <row r="8336" spans="1:8" x14ac:dyDescent="0.3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 t="shared" si="130"/>
        <v>1173.8809599999997</v>
      </c>
      <c r="H8336" s="4">
        <v>1424.8571519999996</v>
      </c>
    </row>
    <row r="8337" spans="1:8" x14ac:dyDescent="0.3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 t="shared" si="130"/>
        <v>1084.3216</v>
      </c>
      <c r="H8337" s="4">
        <v>1315.7859199999998</v>
      </c>
    </row>
    <row r="8338" spans="1:8" x14ac:dyDescent="0.3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 t="shared" si="130"/>
        <v>738.1167999999999</v>
      </c>
      <c r="H8338" s="4">
        <v>901.94015999999988</v>
      </c>
    </row>
    <row r="8339" spans="1:8" x14ac:dyDescent="0.3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 t="shared" si="130"/>
        <v>718.37439999999981</v>
      </c>
      <c r="H8339" s="4">
        <v>877.4492799999997</v>
      </c>
    </row>
    <row r="8340" spans="1:8" x14ac:dyDescent="0.3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 t="shared" si="130"/>
        <v>446.50240000000002</v>
      </c>
      <c r="H8340" s="4">
        <v>550.40287999999998</v>
      </c>
    </row>
    <row r="8341" spans="1:8" x14ac:dyDescent="0.3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 t="shared" si="130"/>
        <v>1223.2527999999998</v>
      </c>
      <c r="H8341" s="4">
        <v>1482.5033599999995</v>
      </c>
    </row>
    <row r="8342" spans="1:8" x14ac:dyDescent="0.3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 t="shared" si="130"/>
        <v>913.54335999999978</v>
      </c>
      <c r="H8342" s="4">
        <v>1110.8520319999996</v>
      </c>
    </row>
    <row r="8343" spans="1:8" x14ac:dyDescent="0.3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 t="shared" si="130"/>
        <v>1204.4060799999997</v>
      </c>
      <c r="H8343" s="4">
        <v>1459.0872959999997</v>
      </c>
    </row>
    <row r="8344" spans="1:8" x14ac:dyDescent="0.3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 t="shared" si="130"/>
        <v>889.17279999999982</v>
      </c>
      <c r="H8344" s="4">
        <v>1082.4073599999999</v>
      </c>
    </row>
    <row r="8345" spans="1:8" x14ac:dyDescent="0.3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 t="shared" si="130"/>
        <v>809.11168000000009</v>
      </c>
      <c r="H8345" s="4">
        <v>987.13401600000009</v>
      </c>
    </row>
    <row r="8346" spans="1:8" x14ac:dyDescent="0.3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 t="shared" si="130"/>
        <v>939.00543999999979</v>
      </c>
      <c r="H8346" s="4">
        <v>1142.2065279999997</v>
      </c>
    </row>
    <row r="8347" spans="1:8" x14ac:dyDescent="0.3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 t="shared" si="130"/>
        <v>545.20575999999994</v>
      </c>
      <c r="H8347" s="4">
        <v>669.64691199999993</v>
      </c>
    </row>
    <row r="8348" spans="1:8" x14ac:dyDescent="0.3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 t="shared" si="130"/>
        <v>863.75679999999988</v>
      </c>
      <c r="H8348" s="4">
        <v>1051.90816</v>
      </c>
    </row>
    <row r="8349" spans="1:8" x14ac:dyDescent="0.3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 t="shared" si="130"/>
        <v>1200.7599999999998</v>
      </c>
      <c r="H8349" s="4">
        <v>1457.1119999999996</v>
      </c>
    </row>
    <row r="8350" spans="1:8" x14ac:dyDescent="0.3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 t="shared" si="130"/>
        <v>609.05247999999983</v>
      </c>
      <c r="H8350" s="4">
        <v>747.06297599999982</v>
      </c>
    </row>
    <row r="8351" spans="1:8" x14ac:dyDescent="0.3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 t="shared" si="130"/>
        <v>870.1619199999999</v>
      </c>
      <c r="H8351" s="4">
        <v>1059.594304</v>
      </c>
    </row>
    <row r="8352" spans="1:8" x14ac:dyDescent="0.3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 t="shared" si="130"/>
        <v>672.48447999999973</v>
      </c>
      <c r="H8352" s="4">
        <v>821.58137599999964</v>
      </c>
    </row>
    <row r="8353" spans="1:8" x14ac:dyDescent="0.3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 t="shared" si="130"/>
        <v>1178.3968</v>
      </c>
      <c r="H8353" s="4">
        <v>1430.2761599999999</v>
      </c>
    </row>
    <row r="8354" spans="1:8" x14ac:dyDescent="0.3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 t="shared" si="130"/>
        <v>1080.9836799999996</v>
      </c>
      <c r="H8354" s="4">
        <v>1312.5804159999996</v>
      </c>
    </row>
    <row r="8355" spans="1:8" x14ac:dyDescent="0.3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 t="shared" si="130"/>
        <v>1047.1609599999997</v>
      </c>
      <c r="H8355" s="4">
        <v>1271.1931519999996</v>
      </c>
    </row>
    <row r="8356" spans="1:8" x14ac:dyDescent="0.3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 t="shared" si="130"/>
        <v>1167.4499199999998</v>
      </c>
      <c r="H8356" s="4">
        <v>1417.1399039999997</v>
      </c>
    </row>
    <row r="8357" spans="1:8" x14ac:dyDescent="0.3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 t="shared" si="130"/>
        <v>1025.4975999999999</v>
      </c>
      <c r="H8357" s="4">
        <v>1245.99712</v>
      </c>
    </row>
    <row r="8358" spans="1:8" x14ac:dyDescent="0.3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 t="shared" si="130"/>
        <v>769.20063999999991</v>
      </c>
      <c r="H8358" s="4">
        <v>936.8407679999998</v>
      </c>
    </row>
    <row r="8359" spans="1:8" x14ac:dyDescent="0.3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 t="shared" si="130"/>
        <v>891.14847999999995</v>
      </c>
      <c r="H8359" s="4">
        <v>1084.778176</v>
      </c>
    </row>
    <row r="8360" spans="1:8" x14ac:dyDescent="0.3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 t="shared" si="130"/>
        <v>949.88607999999988</v>
      </c>
      <c r="H8360" s="4">
        <v>1156.0632959999998</v>
      </c>
    </row>
    <row r="8361" spans="1:8" x14ac:dyDescent="0.3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 t="shared" si="130"/>
        <v>751.9667199999999</v>
      </c>
      <c r="H8361" s="4">
        <v>918.5600639999999</v>
      </c>
    </row>
    <row r="8362" spans="1:8" x14ac:dyDescent="0.3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 t="shared" si="130"/>
        <v>1076.6723199999997</v>
      </c>
      <c r="H8362" s="4">
        <v>1307.4067839999996</v>
      </c>
    </row>
    <row r="8363" spans="1:8" x14ac:dyDescent="0.3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 t="shared" si="130"/>
        <v>1183.6700799999996</v>
      </c>
      <c r="H8363" s="4">
        <v>1435.0040959999994</v>
      </c>
    </row>
    <row r="8364" spans="1:8" x14ac:dyDescent="0.3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 t="shared" si="130"/>
        <v>787.56639999999982</v>
      </c>
      <c r="H8364" s="4">
        <v>958.87967999999967</v>
      </c>
    </row>
    <row r="8365" spans="1:8" x14ac:dyDescent="0.3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 t="shared" si="130"/>
        <v>461.84703999999994</v>
      </c>
      <c r="H8365" s="4">
        <v>569.61644799999988</v>
      </c>
    </row>
    <row r="8366" spans="1:8" x14ac:dyDescent="0.3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 t="shared" si="130"/>
        <v>764.92095999999992</v>
      </c>
      <c r="H8366" s="4">
        <v>933.30515199999991</v>
      </c>
    </row>
    <row r="8367" spans="1:8" x14ac:dyDescent="0.3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 t="shared" si="130"/>
        <v>749.12991999999986</v>
      </c>
      <c r="H8367" s="4">
        <v>912.75590399999976</v>
      </c>
    </row>
    <row r="8368" spans="1:8" x14ac:dyDescent="0.3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 t="shared" si="130"/>
        <v>683.18943999999988</v>
      </c>
      <c r="H8368" s="4">
        <v>836.0273279999999</v>
      </c>
    </row>
    <row r="8369" spans="1:8" x14ac:dyDescent="0.3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 t="shared" si="130"/>
        <v>441.66975999999994</v>
      </c>
      <c r="H8369" s="4">
        <v>546.203712</v>
      </c>
    </row>
    <row r="8370" spans="1:8" x14ac:dyDescent="0.3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 t="shared" si="130"/>
        <v>972.78207999999995</v>
      </c>
      <c r="H8370" s="4">
        <v>1181.9384959999998</v>
      </c>
    </row>
    <row r="8371" spans="1:8" x14ac:dyDescent="0.3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 t="shared" si="130"/>
        <v>416.93920000000003</v>
      </c>
      <c r="H8371" s="4">
        <v>514.12703999999997</v>
      </c>
    </row>
    <row r="8372" spans="1:8" x14ac:dyDescent="0.3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 t="shared" si="130"/>
        <v>1026.1945599999997</v>
      </c>
      <c r="H8372" s="4">
        <v>1245.2334719999994</v>
      </c>
    </row>
    <row r="8373" spans="1:8" x14ac:dyDescent="0.3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 t="shared" si="130"/>
        <v>748.87935999999979</v>
      </c>
      <c r="H8373" s="4">
        <v>914.85523199999977</v>
      </c>
    </row>
    <row r="8374" spans="1:8" x14ac:dyDescent="0.3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 t="shared" si="130"/>
        <v>793.60287999999991</v>
      </c>
      <c r="H8374" s="4">
        <v>966.92345599999987</v>
      </c>
    </row>
    <row r="8375" spans="1:8" x14ac:dyDescent="0.3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 t="shared" si="130"/>
        <v>424.06719999999996</v>
      </c>
      <c r="H8375" s="4">
        <v>525.0806399999999</v>
      </c>
    </row>
    <row r="8376" spans="1:8" x14ac:dyDescent="0.3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 t="shared" si="130"/>
        <v>1143.2118399999997</v>
      </c>
      <c r="H8376" s="4">
        <v>1386.4542079999994</v>
      </c>
    </row>
    <row r="8377" spans="1:8" x14ac:dyDescent="0.3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 t="shared" si="130"/>
        <v>576.88864000000001</v>
      </c>
      <c r="H8377" s="4">
        <v>706.0663679999999</v>
      </c>
    </row>
    <row r="8378" spans="1:8" x14ac:dyDescent="0.3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 t="shared" si="130"/>
        <v>1220.5340799999999</v>
      </c>
      <c r="H8378" s="4">
        <v>1479.2408959999998</v>
      </c>
    </row>
    <row r="8379" spans="1:8" x14ac:dyDescent="0.3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 t="shared" si="130"/>
        <v>924.67455999999993</v>
      </c>
      <c r="H8379" s="4">
        <v>1125.009472</v>
      </c>
    </row>
    <row r="8380" spans="1:8" x14ac:dyDescent="0.3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 t="shared" si="130"/>
        <v>740.7894399999999</v>
      </c>
      <c r="H8380" s="4">
        <v>903.54732799999988</v>
      </c>
    </row>
    <row r="8381" spans="1:8" x14ac:dyDescent="0.3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 t="shared" si="130"/>
        <v>990.57471999999973</v>
      </c>
      <c r="H8381" s="4">
        <v>1204.8896639999996</v>
      </c>
    </row>
    <row r="8382" spans="1:8" x14ac:dyDescent="0.3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 t="shared" si="130"/>
        <v>442.9801599999999</v>
      </c>
      <c r="H8382" s="4">
        <v>547.77619199999992</v>
      </c>
    </row>
    <row r="8383" spans="1:8" x14ac:dyDescent="0.3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 t="shared" si="130"/>
        <v>495.83391999999986</v>
      </c>
      <c r="H8383" s="4">
        <v>609.60070399999984</v>
      </c>
    </row>
    <row r="8384" spans="1:8" x14ac:dyDescent="0.3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 t="shared" si="130"/>
        <v>387.42783999999995</v>
      </c>
      <c r="H8384" s="4">
        <v>480.31340799999987</v>
      </c>
    </row>
    <row r="8385" spans="1:8" x14ac:dyDescent="0.3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 t="shared" si="130"/>
        <v>1173.4662399999997</v>
      </c>
      <c r="H8385" s="4">
        <v>1421.9594879999995</v>
      </c>
    </row>
    <row r="8386" spans="1:8" x14ac:dyDescent="0.3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 t="shared" ref="G8386:G8449" si="131">1.2*F8386 + 13</f>
        <v>523.93695999999989</v>
      </c>
      <c r="H8386" s="4">
        <v>644.92435199999989</v>
      </c>
    </row>
    <row r="8387" spans="1:8" x14ac:dyDescent="0.3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 t="shared" si="131"/>
        <v>586.55967999999984</v>
      </c>
      <c r="H8387" s="4">
        <v>717.67161599999974</v>
      </c>
    </row>
    <row r="8388" spans="1:8" x14ac:dyDescent="0.3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 t="shared" si="131"/>
        <v>1202.6031999999998</v>
      </c>
      <c r="H8388" s="4">
        <v>1459.3238399999998</v>
      </c>
    </row>
    <row r="8389" spans="1:8" x14ac:dyDescent="0.3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 t="shared" si="131"/>
        <v>977.09343999999999</v>
      </c>
      <c r="H8389" s="4">
        <v>1187.9121279999999</v>
      </c>
    </row>
    <row r="8390" spans="1:8" x14ac:dyDescent="0.3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 t="shared" si="131"/>
        <v>490.87743999999998</v>
      </c>
      <c r="H8390" s="4">
        <v>604.45292799999993</v>
      </c>
    </row>
    <row r="8391" spans="1:8" x14ac:dyDescent="0.3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 t="shared" si="131"/>
        <v>758.37183999999991</v>
      </c>
      <c r="H8391" s="4">
        <v>925.44620799999984</v>
      </c>
    </row>
    <row r="8392" spans="1:8" x14ac:dyDescent="0.3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 t="shared" si="131"/>
        <v>770.31231999999977</v>
      </c>
      <c r="H8392" s="4">
        <v>938.97478399999966</v>
      </c>
    </row>
    <row r="8393" spans="1:8" x14ac:dyDescent="0.3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 t="shared" si="131"/>
        <v>825.43839999999989</v>
      </c>
      <c r="H8393" s="4">
        <v>1004.3260799999998</v>
      </c>
    </row>
    <row r="8394" spans="1:8" x14ac:dyDescent="0.3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 t="shared" si="131"/>
        <v>573.73504000000003</v>
      </c>
      <c r="H8394" s="4">
        <v>703.08204799999999</v>
      </c>
    </row>
    <row r="8395" spans="1:8" x14ac:dyDescent="0.3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 t="shared" si="131"/>
        <v>555.22527999999988</v>
      </c>
      <c r="H8395" s="4">
        <v>681.67033599999979</v>
      </c>
    </row>
    <row r="8396" spans="1:8" x14ac:dyDescent="0.3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 t="shared" si="131"/>
        <v>932.18559999999991</v>
      </c>
      <c r="H8396" s="4">
        <v>1134.8227199999999</v>
      </c>
    </row>
    <row r="8397" spans="1:8" x14ac:dyDescent="0.3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 t="shared" si="131"/>
        <v>1218.2099199999998</v>
      </c>
      <c r="H8397" s="4">
        <v>1478.0519039999997</v>
      </c>
    </row>
    <row r="8398" spans="1:8" x14ac:dyDescent="0.3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 t="shared" si="131"/>
        <v>663.54495999999983</v>
      </c>
      <c r="H8398" s="4">
        <v>810.05395199999975</v>
      </c>
    </row>
    <row r="8399" spans="1:8" x14ac:dyDescent="0.3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 t="shared" si="131"/>
        <v>913.93791999999985</v>
      </c>
      <c r="H8399" s="4">
        <v>1111.3255039999997</v>
      </c>
    </row>
    <row r="8400" spans="1:8" x14ac:dyDescent="0.3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 t="shared" si="131"/>
        <v>1023.2598399999998</v>
      </c>
      <c r="H8400" s="4">
        <v>1241.7118079999998</v>
      </c>
    </row>
    <row r="8401" spans="1:8" x14ac:dyDescent="0.3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 t="shared" si="131"/>
        <v>911.54751999999996</v>
      </c>
      <c r="H8401" s="4">
        <v>1108.4570239999998</v>
      </c>
    </row>
    <row r="8402" spans="1:8" x14ac:dyDescent="0.3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 t="shared" si="131"/>
        <v>582.78111999999999</v>
      </c>
      <c r="H8402" s="4">
        <v>713.13734399999987</v>
      </c>
    </row>
    <row r="8403" spans="1:8" x14ac:dyDescent="0.3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 t="shared" si="131"/>
        <v>908.89503999999977</v>
      </c>
      <c r="H8403" s="4">
        <v>1105.2740479999995</v>
      </c>
    </row>
    <row r="8404" spans="1:8" x14ac:dyDescent="0.3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 t="shared" si="131"/>
        <v>992.85279999999989</v>
      </c>
      <c r="H8404" s="4">
        <v>1206.0233599999997</v>
      </c>
    </row>
    <row r="8405" spans="1:8" x14ac:dyDescent="0.3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 t="shared" si="131"/>
        <v>817.74304000000006</v>
      </c>
      <c r="H8405" s="4">
        <v>995.89164800000003</v>
      </c>
    </row>
    <row r="8406" spans="1:8" x14ac:dyDescent="0.3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 t="shared" si="131"/>
        <v>491.66655999999983</v>
      </c>
      <c r="H8406" s="4">
        <v>603.79987199999971</v>
      </c>
    </row>
    <row r="8407" spans="1:8" x14ac:dyDescent="0.3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 t="shared" si="131"/>
        <v>585.64383999999984</v>
      </c>
      <c r="H8407" s="4">
        <v>716.57260799999972</v>
      </c>
    </row>
    <row r="8408" spans="1:8" x14ac:dyDescent="0.3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 t="shared" si="131"/>
        <v>533.17887999999982</v>
      </c>
      <c r="H8408" s="4">
        <v>655.21465599999976</v>
      </c>
    </row>
    <row r="8409" spans="1:8" x14ac:dyDescent="0.3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 t="shared" si="131"/>
        <v>698.07328000000018</v>
      </c>
      <c r="H8409" s="4">
        <v>852.28793600000017</v>
      </c>
    </row>
    <row r="8410" spans="1:8" x14ac:dyDescent="0.3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 t="shared" si="131"/>
        <v>963.95488</v>
      </c>
      <c r="H8410" s="4">
        <v>1170.545856</v>
      </c>
    </row>
    <row r="8411" spans="1:8" x14ac:dyDescent="0.3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 t="shared" si="131"/>
        <v>557.85759999999993</v>
      </c>
      <c r="H8411" s="4">
        <v>683.22911999999985</v>
      </c>
    </row>
    <row r="8412" spans="1:8" x14ac:dyDescent="0.3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 t="shared" si="131"/>
        <v>975.48063999999965</v>
      </c>
      <c r="H8412" s="4">
        <v>1185.9767679999995</v>
      </c>
    </row>
    <row r="8413" spans="1:8" x14ac:dyDescent="0.3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 t="shared" si="131"/>
        <v>1044.7791999999999</v>
      </c>
      <c r="H8413" s="4">
        <v>1269.1350399999999</v>
      </c>
    </row>
    <row r="8414" spans="1:8" x14ac:dyDescent="0.3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 t="shared" si="131"/>
        <v>916.70847999999989</v>
      </c>
      <c r="H8414" s="4">
        <v>1113.8501759999997</v>
      </c>
    </row>
    <row r="8415" spans="1:8" x14ac:dyDescent="0.3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 t="shared" si="131"/>
        <v>782.33919999999978</v>
      </c>
      <c r="H8415" s="4">
        <v>955.00703999999973</v>
      </c>
    </row>
    <row r="8416" spans="1:8" x14ac:dyDescent="0.3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 t="shared" si="131"/>
        <v>1081.35232</v>
      </c>
      <c r="H8416" s="4">
        <v>1313.822784</v>
      </c>
    </row>
    <row r="8417" spans="1:8" x14ac:dyDescent="0.3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 t="shared" si="131"/>
        <v>472.51168000000001</v>
      </c>
      <c r="H8417" s="4">
        <v>580.81401599999992</v>
      </c>
    </row>
    <row r="8418" spans="1:8" x14ac:dyDescent="0.3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 t="shared" si="131"/>
        <v>1163.4668799999997</v>
      </c>
      <c r="H8418" s="4">
        <v>1411.5602559999998</v>
      </c>
    </row>
    <row r="8419" spans="1:8" x14ac:dyDescent="0.3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 t="shared" si="131"/>
        <v>783.73599999999999</v>
      </c>
      <c r="H8419" s="4">
        <v>955.88319999999987</v>
      </c>
    </row>
    <row r="8420" spans="1:8" x14ac:dyDescent="0.3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 t="shared" si="131"/>
        <v>532.32927999999993</v>
      </c>
      <c r="H8420" s="4">
        <v>654.99513599999989</v>
      </c>
    </row>
    <row r="8421" spans="1:8" x14ac:dyDescent="0.3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 t="shared" si="131"/>
        <v>1166.4563200000002</v>
      </c>
      <c r="H8421" s="4">
        <v>1415.1475840000003</v>
      </c>
    </row>
    <row r="8422" spans="1:8" x14ac:dyDescent="0.3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 t="shared" si="131"/>
        <v>481.38495999999992</v>
      </c>
      <c r="H8422" s="4">
        <v>591.46195199999988</v>
      </c>
    </row>
    <row r="8423" spans="1:8" x14ac:dyDescent="0.3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 t="shared" si="131"/>
        <v>542.05215999999996</v>
      </c>
      <c r="H8423" s="4">
        <v>665.86259199999995</v>
      </c>
    </row>
    <row r="8424" spans="1:8" x14ac:dyDescent="0.3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 t="shared" si="131"/>
        <v>1228.5462399999997</v>
      </c>
      <c r="H8424" s="4">
        <v>1489.6554879999997</v>
      </c>
    </row>
    <row r="8425" spans="1:8" x14ac:dyDescent="0.3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 t="shared" si="131"/>
        <v>1069.7401600000001</v>
      </c>
      <c r="H8425" s="4">
        <v>1298.288192</v>
      </c>
    </row>
    <row r="8426" spans="1:8" x14ac:dyDescent="0.3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 t="shared" si="131"/>
        <v>992.15583999999967</v>
      </c>
      <c r="H8426" s="4">
        <v>1204.3870079999995</v>
      </c>
    </row>
    <row r="8427" spans="1:8" x14ac:dyDescent="0.3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 t="shared" si="131"/>
        <v>852.39519999999982</v>
      </c>
      <c r="H8427" s="4">
        <v>1037.4742399999996</v>
      </c>
    </row>
    <row r="8428" spans="1:8" x14ac:dyDescent="0.3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 t="shared" si="131"/>
        <v>599.90847999999994</v>
      </c>
      <c r="H8428" s="4">
        <v>735.29017599999986</v>
      </c>
    </row>
    <row r="8429" spans="1:8" x14ac:dyDescent="0.3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 t="shared" si="131"/>
        <v>902.5100799999999</v>
      </c>
      <c r="H8429" s="4">
        <v>1098.412096</v>
      </c>
    </row>
    <row r="8430" spans="1:8" x14ac:dyDescent="0.3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 t="shared" si="131"/>
        <v>930.6447999999998</v>
      </c>
      <c r="H8430" s="4">
        <v>1130.5737599999998</v>
      </c>
    </row>
    <row r="8431" spans="1:8" x14ac:dyDescent="0.3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 t="shared" si="131"/>
        <v>710.65887999999995</v>
      </c>
      <c r="H8431" s="4">
        <v>866.59065599999985</v>
      </c>
    </row>
    <row r="8432" spans="1:8" x14ac:dyDescent="0.3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 t="shared" si="131"/>
        <v>1100.51584</v>
      </c>
      <c r="H8432" s="4">
        <v>1335.2190079999998</v>
      </c>
    </row>
    <row r="8433" spans="1:8" x14ac:dyDescent="0.3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 t="shared" si="131"/>
        <v>443.25087999999988</v>
      </c>
      <c r="H8433" s="4">
        <v>547.30105599999979</v>
      </c>
    </row>
    <row r="8434" spans="1:8" x14ac:dyDescent="0.3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 t="shared" si="131"/>
        <v>1207.2630399999998</v>
      </c>
      <c r="H8434" s="4">
        <v>1464.1156479999997</v>
      </c>
    </row>
    <row r="8435" spans="1:8" x14ac:dyDescent="0.3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 t="shared" si="131"/>
        <v>897.55359999999985</v>
      </c>
      <c r="H8435" s="4">
        <v>1090.8643199999997</v>
      </c>
    </row>
    <row r="8436" spans="1:8" x14ac:dyDescent="0.3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 t="shared" si="131"/>
        <v>891.87135999999975</v>
      </c>
      <c r="H8436" s="4">
        <v>1086.4456319999997</v>
      </c>
    </row>
    <row r="8437" spans="1:8" x14ac:dyDescent="0.3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 t="shared" si="131"/>
        <v>661.7420800000001</v>
      </c>
      <c r="H8437" s="4">
        <v>809.49049600000012</v>
      </c>
    </row>
    <row r="8438" spans="1:8" x14ac:dyDescent="0.3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 t="shared" si="131"/>
        <v>763.26207999999997</v>
      </c>
      <c r="H8438" s="4">
        <v>930.51449600000001</v>
      </c>
    </row>
    <row r="8439" spans="1:8" x14ac:dyDescent="0.3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 t="shared" si="131"/>
        <v>1173.0515199999998</v>
      </c>
      <c r="H8439" s="4">
        <v>1423.0618239999997</v>
      </c>
    </row>
    <row r="8440" spans="1:8" x14ac:dyDescent="0.3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 t="shared" si="131"/>
        <v>745.26495999999975</v>
      </c>
      <c r="H8440" s="4">
        <v>908.1179519999996</v>
      </c>
    </row>
    <row r="8441" spans="1:8" x14ac:dyDescent="0.3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 t="shared" si="131"/>
        <v>630.18303999999989</v>
      </c>
      <c r="H8441" s="4">
        <v>770.81964799999992</v>
      </c>
    </row>
    <row r="8442" spans="1:8" x14ac:dyDescent="0.3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 t="shared" si="131"/>
        <v>805.53183999999987</v>
      </c>
      <c r="H8442" s="4">
        <v>980.4382079999998</v>
      </c>
    </row>
    <row r="8443" spans="1:8" x14ac:dyDescent="0.3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 t="shared" si="131"/>
        <v>1213.2332799999997</v>
      </c>
      <c r="H8443" s="4">
        <v>1470.4799359999995</v>
      </c>
    </row>
    <row r="8444" spans="1:8" x14ac:dyDescent="0.3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 t="shared" si="131"/>
        <v>780.7263999999999</v>
      </c>
      <c r="H8444" s="4">
        <v>953.0716799999999</v>
      </c>
    </row>
    <row r="8445" spans="1:8" x14ac:dyDescent="0.3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 t="shared" si="131"/>
        <v>930.73120000000006</v>
      </c>
      <c r="H8445" s="4">
        <v>1133.07744</v>
      </c>
    </row>
    <row r="8446" spans="1:8" x14ac:dyDescent="0.3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 t="shared" si="131"/>
        <v>450.03039999999999</v>
      </c>
      <c r="H8446" s="4">
        <v>553.83647999999994</v>
      </c>
    </row>
    <row r="8447" spans="1:8" x14ac:dyDescent="0.3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 t="shared" si="131"/>
        <v>444.17824000000002</v>
      </c>
      <c r="H8447" s="4">
        <v>548.41388799999993</v>
      </c>
    </row>
    <row r="8448" spans="1:8" x14ac:dyDescent="0.3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 t="shared" si="131"/>
        <v>914.8854399999999</v>
      </c>
      <c r="H8448" s="4">
        <v>1113.262528</v>
      </c>
    </row>
    <row r="8449" spans="1:8" x14ac:dyDescent="0.3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 t="shared" si="131"/>
        <v>1036.7152000000001</v>
      </c>
      <c r="H8449" s="4">
        <v>1258.65824</v>
      </c>
    </row>
    <row r="8450" spans="1:8" x14ac:dyDescent="0.3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 t="shared" ref="G8450:G8513" si="132">1.2*F8450 + 13</f>
        <v>948.47775999999976</v>
      </c>
      <c r="H8450" s="4">
        <v>1154.3733119999997</v>
      </c>
    </row>
    <row r="8451" spans="1:8" x14ac:dyDescent="0.3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 t="shared" si="132"/>
        <v>846.70719999999994</v>
      </c>
      <c r="H8451" s="4">
        <v>1032.24864</v>
      </c>
    </row>
    <row r="8452" spans="1:8" x14ac:dyDescent="0.3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 t="shared" si="132"/>
        <v>425.18751999999989</v>
      </c>
      <c r="H8452" s="4">
        <v>526.42502399999989</v>
      </c>
    </row>
    <row r="8453" spans="1:8" x14ac:dyDescent="0.3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 t="shared" si="132"/>
        <v>575.85471999999993</v>
      </c>
      <c r="H8453" s="4">
        <v>707.22566399999994</v>
      </c>
    </row>
    <row r="8454" spans="1:8" x14ac:dyDescent="0.3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 t="shared" si="132"/>
        <v>1185.9078399999999</v>
      </c>
      <c r="H8454" s="4">
        <v>1439.2894079999999</v>
      </c>
    </row>
    <row r="8455" spans="1:8" x14ac:dyDescent="0.3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 t="shared" si="132"/>
        <v>1103.0502399999998</v>
      </c>
      <c r="H8455" s="4">
        <v>1339.0602879999999</v>
      </c>
    </row>
    <row r="8456" spans="1:8" x14ac:dyDescent="0.3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 t="shared" si="132"/>
        <v>628.97919999999999</v>
      </c>
      <c r="H8456" s="4">
        <v>768.57503999999994</v>
      </c>
    </row>
    <row r="8457" spans="1:8" x14ac:dyDescent="0.3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 t="shared" si="132"/>
        <v>423.25791999999996</v>
      </c>
      <c r="H8457" s="4">
        <v>522.50950399999999</v>
      </c>
    </row>
    <row r="8458" spans="1:8" x14ac:dyDescent="0.3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 t="shared" si="132"/>
        <v>1232.3967999999998</v>
      </c>
      <c r="H8458" s="4">
        <v>1495.0761599999996</v>
      </c>
    </row>
    <row r="8459" spans="1:8" x14ac:dyDescent="0.3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 t="shared" si="132"/>
        <v>510.16480000000001</v>
      </c>
      <c r="H8459" s="4">
        <v>626.79776000000004</v>
      </c>
    </row>
    <row r="8460" spans="1:8" x14ac:dyDescent="0.3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 t="shared" si="132"/>
        <v>580.83135999999979</v>
      </c>
      <c r="H8460" s="4">
        <v>712.3976319999997</v>
      </c>
    </row>
    <row r="8461" spans="1:8" x14ac:dyDescent="0.3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 t="shared" si="132"/>
        <v>1043.5148799999999</v>
      </c>
      <c r="H8461" s="4">
        <v>1266.0178559999999</v>
      </c>
    </row>
    <row r="8462" spans="1:8" x14ac:dyDescent="0.3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 t="shared" si="132"/>
        <v>391.75935999999996</v>
      </c>
      <c r="H8462" s="4">
        <v>486.3112319999999</v>
      </c>
    </row>
    <row r="8463" spans="1:8" x14ac:dyDescent="0.3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 t="shared" si="132"/>
        <v>836.54943999999966</v>
      </c>
      <c r="H8463" s="4">
        <v>1017.6593279999995</v>
      </c>
    </row>
    <row r="8464" spans="1:8" x14ac:dyDescent="0.3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 t="shared" si="132"/>
        <v>617.82783999999992</v>
      </c>
      <c r="H8464" s="4">
        <v>755.19340799999986</v>
      </c>
    </row>
    <row r="8465" spans="1:8" x14ac:dyDescent="0.3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 t="shared" si="132"/>
        <v>408.18400000000003</v>
      </c>
      <c r="H8465" s="4">
        <v>505.2208</v>
      </c>
    </row>
    <row r="8466" spans="1:8" x14ac:dyDescent="0.3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 t="shared" si="132"/>
        <v>820.49343999999985</v>
      </c>
      <c r="H8466" s="4">
        <v>999.99212799999975</v>
      </c>
    </row>
    <row r="8467" spans="1:8" x14ac:dyDescent="0.3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 t="shared" si="132"/>
        <v>422.17791999999992</v>
      </c>
      <c r="H8467" s="4">
        <v>521.21350399999994</v>
      </c>
    </row>
    <row r="8468" spans="1:8" x14ac:dyDescent="0.3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 t="shared" si="132"/>
        <v>868.02207999999973</v>
      </c>
      <c r="H8468" s="4">
        <v>1057.8264959999997</v>
      </c>
    </row>
    <row r="8469" spans="1:8" x14ac:dyDescent="0.3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 t="shared" si="132"/>
        <v>578.42943999999989</v>
      </c>
      <c r="H8469" s="4">
        <v>708.71532799999989</v>
      </c>
    </row>
    <row r="8470" spans="1:8" x14ac:dyDescent="0.3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 t="shared" si="132"/>
        <v>681.71487999999988</v>
      </c>
      <c r="H8470" s="4">
        <v>833.45785599999977</v>
      </c>
    </row>
    <row r="8471" spans="1:8" x14ac:dyDescent="0.3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 t="shared" si="132"/>
        <v>468.13407999999987</v>
      </c>
      <c r="H8471" s="4">
        <v>576.3608959999998</v>
      </c>
    </row>
    <row r="8472" spans="1:8" x14ac:dyDescent="0.3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 t="shared" si="132"/>
        <v>980.12895999999978</v>
      </c>
      <c r="H8472" s="4">
        <v>1191.5547519999998</v>
      </c>
    </row>
    <row r="8473" spans="1:8" x14ac:dyDescent="0.3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 t="shared" si="132"/>
        <v>609.32320000000004</v>
      </c>
      <c r="H8473" s="4">
        <v>745.78784000000007</v>
      </c>
    </row>
    <row r="8474" spans="1:8" x14ac:dyDescent="0.3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 t="shared" si="132"/>
        <v>605.57055999999989</v>
      </c>
      <c r="H8474" s="4">
        <v>741.28467199999989</v>
      </c>
    </row>
    <row r="8475" spans="1:8" x14ac:dyDescent="0.3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 t="shared" si="132"/>
        <v>878.89120000000003</v>
      </c>
      <c r="H8475" s="4">
        <v>1070.8694399999999</v>
      </c>
    </row>
    <row r="8476" spans="1:8" x14ac:dyDescent="0.3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 t="shared" si="132"/>
        <v>589.00191999999993</v>
      </c>
      <c r="H8476" s="4">
        <v>723.00230399999998</v>
      </c>
    </row>
    <row r="8477" spans="1:8" x14ac:dyDescent="0.3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 t="shared" si="132"/>
        <v>791.59551999999985</v>
      </c>
      <c r="H8477" s="4">
        <v>966.11462399999982</v>
      </c>
    </row>
    <row r="8478" spans="1:8" x14ac:dyDescent="0.3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 t="shared" si="132"/>
        <v>883.94560000000001</v>
      </c>
      <c r="H8478" s="4">
        <v>1076.93472</v>
      </c>
    </row>
    <row r="8479" spans="1:8" x14ac:dyDescent="0.3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 t="shared" si="132"/>
        <v>395.70207999999997</v>
      </c>
      <c r="H8479" s="4">
        <v>491.04249599999991</v>
      </c>
    </row>
    <row r="8480" spans="1:8" x14ac:dyDescent="0.3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 t="shared" si="132"/>
        <v>980.72800000000007</v>
      </c>
      <c r="H8480" s="4">
        <v>1190.6736000000001</v>
      </c>
    </row>
    <row r="8481" spans="1:8" x14ac:dyDescent="0.3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 t="shared" si="132"/>
        <v>678.37695999999994</v>
      </c>
      <c r="H8481" s="4">
        <v>827.85235199999988</v>
      </c>
    </row>
    <row r="8482" spans="1:8" x14ac:dyDescent="0.3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 t="shared" si="132"/>
        <v>952.25631999999973</v>
      </c>
      <c r="H8482" s="4">
        <v>1158.1075839999996</v>
      </c>
    </row>
    <row r="8483" spans="1:8" x14ac:dyDescent="0.3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 t="shared" si="132"/>
        <v>808.38879999999995</v>
      </c>
      <c r="H8483" s="4">
        <v>983.86655999999982</v>
      </c>
    </row>
    <row r="8484" spans="1:8" x14ac:dyDescent="0.3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 t="shared" si="132"/>
        <v>1095.5852799999998</v>
      </c>
      <c r="H8484" s="4">
        <v>1329.3023359999995</v>
      </c>
    </row>
    <row r="8485" spans="1:8" x14ac:dyDescent="0.3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 t="shared" si="132"/>
        <v>1022.1337599999999</v>
      </c>
      <c r="H8485" s="4">
        <v>1240.3605119999997</v>
      </c>
    </row>
    <row r="8486" spans="1:8" x14ac:dyDescent="0.3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 t="shared" si="132"/>
        <v>1031.2172799999998</v>
      </c>
      <c r="H8486" s="4">
        <v>1253.6607359999998</v>
      </c>
    </row>
    <row r="8487" spans="1:8" x14ac:dyDescent="0.3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 t="shared" si="132"/>
        <v>466.36863999999986</v>
      </c>
      <c r="H8487" s="4">
        <v>575.04236799999978</v>
      </c>
    </row>
    <row r="8488" spans="1:8" x14ac:dyDescent="0.3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 t="shared" si="132"/>
        <v>1032.4816000000001</v>
      </c>
      <c r="H8488" s="4">
        <v>1255.1779200000001</v>
      </c>
    </row>
    <row r="8489" spans="1:8" x14ac:dyDescent="0.3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 t="shared" si="132"/>
        <v>539.35935999999992</v>
      </c>
      <c r="H8489" s="4">
        <v>661.03123199999982</v>
      </c>
    </row>
    <row r="8490" spans="1:8" x14ac:dyDescent="0.3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 t="shared" si="132"/>
        <v>1022.2979199999997</v>
      </c>
      <c r="H8490" s="4">
        <v>1241.3575039999996</v>
      </c>
    </row>
    <row r="8491" spans="1:8" x14ac:dyDescent="0.3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 t="shared" si="132"/>
        <v>982.48479999999972</v>
      </c>
      <c r="H8491" s="4">
        <v>1192.7817599999996</v>
      </c>
    </row>
    <row r="8492" spans="1:8" x14ac:dyDescent="0.3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 t="shared" si="132"/>
        <v>770.46495999999991</v>
      </c>
      <c r="H8492" s="4">
        <v>939.15795199999991</v>
      </c>
    </row>
    <row r="8493" spans="1:8" x14ac:dyDescent="0.3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 t="shared" si="132"/>
        <v>517.46559999999999</v>
      </c>
      <c r="H8493" s="4">
        <v>634.75871999999993</v>
      </c>
    </row>
    <row r="8494" spans="1:8" x14ac:dyDescent="0.3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 t="shared" si="132"/>
        <v>583.73439999999982</v>
      </c>
      <c r="H8494" s="4">
        <v>715.08127999999977</v>
      </c>
    </row>
    <row r="8495" spans="1:8" x14ac:dyDescent="0.3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 t="shared" si="132"/>
        <v>637.31967999999983</v>
      </c>
      <c r="H8495" s="4">
        <v>780.1836159999998</v>
      </c>
    </row>
    <row r="8496" spans="1:8" x14ac:dyDescent="0.3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 t="shared" si="132"/>
        <v>540.14271999999983</v>
      </c>
      <c r="H8496" s="4">
        <v>661.97126399999968</v>
      </c>
    </row>
    <row r="8497" spans="1:8" x14ac:dyDescent="0.3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 t="shared" si="132"/>
        <v>692.2672</v>
      </c>
      <c r="H8497" s="4">
        <v>845.32064000000003</v>
      </c>
    </row>
    <row r="8498" spans="1:8" x14ac:dyDescent="0.3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 t="shared" si="132"/>
        <v>1207.92832</v>
      </c>
      <c r="H8498" s="4">
        <v>1465.713984</v>
      </c>
    </row>
    <row r="8499" spans="1:8" x14ac:dyDescent="0.3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 t="shared" si="132"/>
        <v>525.44319999999993</v>
      </c>
      <c r="H8499" s="4">
        <v>644.33183999999983</v>
      </c>
    </row>
    <row r="8500" spans="1:8" x14ac:dyDescent="0.3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 t="shared" si="132"/>
        <v>1221.1590399999995</v>
      </c>
      <c r="H8500" s="4">
        <v>1481.5908479999994</v>
      </c>
    </row>
    <row r="8501" spans="1:8" x14ac:dyDescent="0.3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 t="shared" si="132"/>
        <v>1208.2249599999998</v>
      </c>
      <c r="H8501" s="4">
        <v>1463.6699519999997</v>
      </c>
    </row>
    <row r="8502" spans="1:8" x14ac:dyDescent="0.3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 t="shared" si="132"/>
        <v>755.10015999999985</v>
      </c>
      <c r="H8502" s="4">
        <v>921.52019199999972</v>
      </c>
    </row>
    <row r="8503" spans="1:8" x14ac:dyDescent="0.3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 t="shared" si="132"/>
        <v>1216.3667199999998</v>
      </c>
      <c r="H8503" s="4">
        <v>1475.0400639999998</v>
      </c>
    </row>
    <row r="8504" spans="1:8" x14ac:dyDescent="0.3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 t="shared" si="132"/>
        <v>1034.4572799999999</v>
      </c>
      <c r="H8504" s="4">
        <v>1257.5487359999997</v>
      </c>
    </row>
    <row r="8505" spans="1:8" x14ac:dyDescent="0.3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 t="shared" si="132"/>
        <v>382.96383999999995</v>
      </c>
      <c r="H8505" s="4">
        <v>475.75660799999991</v>
      </c>
    </row>
    <row r="8506" spans="1:8" x14ac:dyDescent="0.3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 t="shared" si="132"/>
        <v>432.88287999999994</v>
      </c>
      <c r="H8506" s="4">
        <v>533.25945599999989</v>
      </c>
    </row>
    <row r="8507" spans="1:8" x14ac:dyDescent="0.3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 t="shared" si="132"/>
        <v>798.5132799999999</v>
      </c>
      <c r="H8507" s="4">
        <v>974.41593599999987</v>
      </c>
    </row>
    <row r="8508" spans="1:8" x14ac:dyDescent="0.3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 t="shared" si="132"/>
        <v>1201.2726399999999</v>
      </c>
      <c r="H8508" s="4">
        <v>1455.3271679999998</v>
      </c>
    </row>
    <row r="8509" spans="1:8" x14ac:dyDescent="0.3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 t="shared" si="132"/>
        <v>756.36447999999984</v>
      </c>
      <c r="H8509" s="4">
        <v>923.03737599999977</v>
      </c>
    </row>
    <row r="8510" spans="1:8" x14ac:dyDescent="0.3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 t="shared" si="132"/>
        <v>866.44960000000003</v>
      </c>
      <c r="H8510" s="4">
        <v>1053.53952</v>
      </c>
    </row>
    <row r="8511" spans="1:8" x14ac:dyDescent="0.3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 t="shared" si="132"/>
        <v>440.03103999999996</v>
      </c>
      <c r="H8511" s="4">
        <v>544.23724800000002</v>
      </c>
    </row>
    <row r="8512" spans="1:8" x14ac:dyDescent="0.3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 t="shared" si="132"/>
        <v>498.40863999999993</v>
      </c>
      <c r="H8512" s="4">
        <v>612.69036799999992</v>
      </c>
    </row>
    <row r="8513" spans="1:8" x14ac:dyDescent="0.3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 t="shared" si="132"/>
        <v>803.95071999999993</v>
      </c>
      <c r="H8513" s="4">
        <v>978.54086399999983</v>
      </c>
    </row>
    <row r="8514" spans="1:8" x14ac:dyDescent="0.3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 t="shared" ref="G8514:G8577" si="133">1.2*F8514 + 13</f>
        <v>590.36991999999987</v>
      </c>
      <c r="H8514" s="4">
        <v>722.24390399999982</v>
      </c>
    </row>
    <row r="8515" spans="1:8" x14ac:dyDescent="0.3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 t="shared" si="133"/>
        <v>974.4409599999999</v>
      </c>
      <c r="H8515" s="4">
        <v>1184.7291519999999</v>
      </c>
    </row>
    <row r="8516" spans="1:8" x14ac:dyDescent="0.3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 t="shared" si="133"/>
        <v>501.04095999999998</v>
      </c>
      <c r="H8516" s="4">
        <v>615.849152</v>
      </c>
    </row>
    <row r="8517" spans="1:8" x14ac:dyDescent="0.3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 t="shared" si="133"/>
        <v>745.84383999999989</v>
      </c>
      <c r="H8517" s="4">
        <v>908.81260799999984</v>
      </c>
    </row>
    <row r="8518" spans="1:8" x14ac:dyDescent="0.3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 t="shared" si="133"/>
        <v>563.68383999999992</v>
      </c>
      <c r="H8518" s="4">
        <v>691.82060799999988</v>
      </c>
    </row>
    <row r="8519" spans="1:8" x14ac:dyDescent="0.3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 t="shared" si="133"/>
        <v>1195.7833599999999</v>
      </c>
      <c r="H8519" s="4">
        <v>1448.7400319999997</v>
      </c>
    </row>
    <row r="8520" spans="1:8" x14ac:dyDescent="0.3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 t="shared" si="133"/>
        <v>1026.9923199999998</v>
      </c>
      <c r="H8520" s="4">
        <v>1246.9907839999996</v>
      </c>
    </row>
    <row r="8521" spans="1:8" x14ac:dyDescent="0.3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 t="shared" si="133"/>
        <v>969.85887999999989</v>
      </c>
      <c r="H8521" s="4">
        <v>1178.4306559999998</v>
      </c>
    </row>
    <row r="8522" spans="1:8" x14ac:dyDescent="0.3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 t="shared" si="133"/>
        <v>785.39488000000017</v>
      </c>
      <c r="H8522" s="4">
        <v>958.67385600000023</v>
      </c>
    </row>
    <row r="8523" spans="1:8" x14ac:dyDescent="0.3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 t="shared" si="133"/>
        <v>614.11551999999995</v>
      </c>
      <c r="H8523" s="4">
        <v>751.53862399999991</v>
      </c>
    </row>
    <row r="8524" spans="1:8" x14ac:dyDescent="0.3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 t="shared" si="133"/>
        <v>1117.8937599999997</v>
      </c>
      <c r="H8524" s="4">
        <v>1356.0725119999995</v>
      </c>
    </row>
    <row r="8525" spans="1:8" x14ac:dyDescent="0.3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 t="shared" si="133"/>
        <v>1187.9814399999998</v>
      </c>
      <c r="H8525" s="4">
        <v>1441.7777279999998</v>
      </c>
    </row>
    <row r="8526" spans="1:8" x14ac:dyDescent="0.3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 t="shared" si="133"/>
        <v>726.83295999999973</v>
      </c>
      <c r="H8526" s="4">
        <v>886.79955199999972</v>
      </c>
    </row>
    <row r="8527" spans="1:8" x14ac:dyDescent="0.3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 t="shared" si="133"/>
        <v>460.85344000000003</v>
      </c>
      <c r="H8527" s="4">
        <v>566.82412799999997</v>
      </c>
    </row>
    <row r="8528" spans="1:8" x14ac:dyDescent="0.3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 t="shared" si="133"/>
        <v>795.67647999999986</v>
      </c>
      <c r="H8528" s="4">
        <v>969.4117759999998</v>
      </c>
    </row>
    <row r="8529" spans="1:8" x14ac:dyDescent="0.3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 t="shared" si="133"/>
        <v>619.58463999999969</v>
      </c>
      <c r="H8529" s="4">
        <v>758.10156799999959</v>
      </c>
    </row>
    <row r="8530" spans="1:8" x14ac:dyDescent="0.3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 t="shared" si="133"/>
        <v>1075.4684799999998</v>
      </c>
      <c r="H8530" s="4">
        <v>1306.7621759999997</v>
      </c>
    </row>
    <row r="8531" spans="1:8" x14ac:dyDescent="0.3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 t="shared" si="133"/>
        <v>640.42719999999997</v>
      </c>
      <c r="H8531" s="4">
        <v>782.31263999999987</v>
      </c>
    </row>
    <row r="8532" spans="1:8" x14ac:dyDescent="0.3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 t="shared" si="133"/>
        <v>935.78559999999993</v>
      </c>
      <c r="H8532" s="4">
        <v>1137.5427199999997</v>
      </c>
    </row>
    <row r="8533" spans="1:8" x14ac:dyDescent="0.3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 t="shared" si="133"/>
        <v>472.28127999999987</v>
      </c>
      <c r="H8533" s="4">
        <v>581.33753599999989</v>
      </c>
    </row>
    <row r="8534" spans="1:8" x14ac:dyDescent="0.3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 t="shared" si="133"/>
        <v>1132.67968</v>
      </c>
      <c r="H8534" s="4">
        <v>1374.615616</v>
      </c>
    </row>
    <row r="8535" spans="1:8" x14ac:dyDescent="0.3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 t="shared" si="133"/>
        <v>1192.0508799999998</v>
      </c>
      <c r="H8535" s="4">
        <v>1445.0610559999996</v>
      </c>
    </row>
    <row r="8536" spans="1:8" x14ac:dyDescent="0.3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 t="shared" si="133"/>
        <v>498.57279999999986</v>
      </c>
      <c r="H8536" s="4">
        <v>613.68735999999979</v>
      </c>
    </row>
    <row r="8537" spans="1:8" x14ac:dyDescent="0.3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 t="shared" si="133"/>
        <v>898.17855999999995</v>
      </c>
      <c r="H8537" s="4">
        <v>1092.4142719999998</v>
      </c>
    </row>
    <row r="8538" spans="1:8" x14ac:dyDescent="0.3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 t="shared" si="133"/>
        <v>1211.2057599999998</v>
      </c>
      <c r="H8538" s="4">
        <v>1468.8469119999997</v>
      </c>
    </row>
    <row r="8539" spans="1:8" x14ac:dyDescent="0.3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 t="shared" si="133"/>
        <v>1219.3763199999996</v>
      </c>
      <c r="H8539" s="4">
        <v>1477.0515839999994</v>
      </c>
    </row>
    <row r="8540" spans="1:8" x14ac:dyDescent="0.3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 t="shared" si="133"/>
        <v>646.35711999999978</v>
      </c>
      <c r="H8540" s="4">
        <v>791.82854399999974</v>
      </c>
    </row>
    <row r="8541" spans="1:8" x14ac:dyDescent="0.3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 t="shared" si="133"/>
        <v>1171.6431999999995</v>
      </c>
      <c r="H8541" s="4">
        <v>1421.3718399999996</v>
      </c>
    </row>
    <row r="8542" spans="1:8" x14ac:dyDescent="0.3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 t="shared" si="133"/>
        <v>816.7292799999999</v>
      </c>
      <c r="H8542" s="4">
        <v>996.27513599999986</v>
      </c>
    </row>
    <row r="8543" spans="1:8" x14ac:dyDescent="0.3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 t="shared" si="133"/>
        <v>1006.1699199999997</v>
      </c>
      <c r="H8543" s="4">
        <v>1221.2039039999995</v>
      </c>
    </row>
    <row r="8544" spans="1:8" x14ac:dyDescent="0.3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 t="shared" si="133"/>
        <v>536.22591999999986</v>
      </c>
      <c r="H8544" s="4">
        <v>658.07110399999988</v>
      </c>
    </row>
    <row r="8545" spans="1:8" x14ac:dyDescent="0.3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 t="shared" si="133"/>
        <v>690.23968000000002</v>
      </c>
      <c r="H8545" s="4">
        <v>842.88761599999998</v>
      </c>
    </row>
    <row r="8546" spans="1:8" x14ac:dyDescent="0.3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 t="shared" si="133"/>
        <v>424.33791999999988</v>
      </c>
      <c r="H8546" s="4">
        <v>523.00550399999975</v>
      </c>
    </row>
    <row r="8547" spans="1:8" x14ac:dyDescent="0.3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 t="shared" si="133"/>
        <v>978.3836799999998</v>
      </c>
      <c r="H8547" s="4">
        <v>1190.2604159999999</v>
      </c>
    </row>
    <row r="8548" spans="1:8" x14ac:dyDescent="0.3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 t="shared" si="133"/>
        <v>796.69023999999979</v>
      </c>
      <c r="H8548" s="4">
        <v>969.8282879999997</v>
      </c>
    </row>
    <row r="8549" spans="1:8" x14ac:dyDescent="0.3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 t="shared" si="133"/>
        <v>781.09503999999981</v>
      </c>
      <c r="H8549" s="4">
        <v>952.71404799999971</v>
      </c>
    </row>
    <row r="8550" spans="1:8" x14ac:dyDescent="0.3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 t="shared" si="133"/>
        <v>1008.01312</v>
      </c>
      <c r="H8550" s="4">
        <v>1223.4157439999999</v>
      </c>
    </row>
    <row r="8551" spans="1:8" x14ac:dyDescent="0.3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 t="shared" si="133"/>
        <v>1063.4416000000001</v>
      </c>
      <c r="H8551" s="4">
        <v>1291.5299200000002</v>
      </c>
    </row>
    <row r="8552" spans="1:8" x14ac:dyDescent="0.3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 t="shared" si="133"/>
        <v>970.45791999999983</v>
      </c>
      <c r="H8552" s="4">
        <v>1179.9495039999999</v>
      </c>
    </row>
    <row r="8553" spans="1:8" x14ac:dyDescent="0.3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 t="shared" si="133"/>
        <v>1034.4112</v>
      </c>
      <c r="H8553" s="4">
        <v>1255.8934399999998</v>
      </c>
    </row>
    <row r="8554" spans="1:8" x14ac:dyDescent="0.3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 t="shared" si="133"/>
        <v>1018.21696</v>
      </c>
      <c r="H8554" s="4">
        <v>1235.6603519999999</v>
      </c>
    </row>
    <row r="8555" spans="1:8" x14ac:dyDescent="0.3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 t="shared" si="133"/>
        <v>682.70848000000001</v>
      </c>
      <c r="H8555" s="4">
        <v>833.85017600000003</v>
      </c>
    </row>
    <row r="8556" spans="1:8" x14ac:dyDescent="0.3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 t="shared" si="133"/>
        <v>1054.4415999999997</v>
      </c>
      <c r="H8556" s="4">
        <v>1281.5299199999995</v>
      </c>
    </row>
    <row r="8557" spans="1:8" x14ac:dyDescent="0.3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 t="shared" si="133"/>
        <v>987.75807999999995</v>
      </c>
      <c r="H8557" s="4">
        <v>1199.9096959999997</v>
      </c>
    </row>
    <row r="8558" spans="1:8" x14ac:dyDescent="0.3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 t="shared" si="133"/>
        <v>394.29375999999991</v>
      </c>
      <c r="H8558" s="4">
        <v>489.35251199999988</v>
      </c>
    </row>
    <row r="8559" spans="1:8" x14ac:dyDescent="0.3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 t="shared" si="133"/>
        <v>553.41375999999991</v>
      </c>
      <c r="H8559" s="4">
        <v>677.8965119999998</v>
      </c>
    </row>
    <row r="8560" spans="1:8" x14ac:dyDescent="0.3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 t="shared" si="133"/>
        <v>536.31231999999977</v>
      </c>
      <c r="H8560" s="4">
        <v>658.1747839999997</v>
      </c>
    </row>
    <row r="8561" spans="1:8" x14ac:dyDescent="0.3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 t="shared" si="133"/>
        <v>418.05087999999995</v>
      </c>
      <c r="H8561" s="4">
        <v>517.86105599999996</v>
      </c>
    </row>
    <row r="8562" spans="1:8" x14ac:dyDescent="0.3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 t="shared" si="133"/>
        <v>952.71135999999979</v>
      </c>
      <c r="H8562" s="4">
        <v>1157.0536319999997</v>
      </c>
    </row>
    <row r="8563" spans="1:8" x14ac:dyDescent="0.3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 t="shared" si="133"/>
        <v>1004.8595199999999</v>
      </c>
      <c r="H8563" s="4">
        <v>1221.2314239999998</v>
      </c>
    </row>
    <row r="8564" spans="1:8" x14ac:dyDescent="0.3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 t="shared" si="133"/>
        <v>416.78655999999989</v>
      </c>
      <c r="H8564" s="4">
        <v>515.54387199999985</v>
      </c>
    </row>
    <row r="8565" spans="1:8" x14ac:dyDescent="0.3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 t="shared" si="133"/>
        <v>1205.4860799999999</v>
      </c>
      <c r="H8565" s="4">
        <v>1462.7832959999998</v>
      </c>
    </row>
    <row r="8566" spans="1:8" x14ac:dyDescent="0.3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 t="shared" si="133"/>
        <v>822.61311999999987</v>
      </c>
      <c r="H8566" s="4">
        <v>1002.5357439999998</v>
      </c>
    </row>
    <row r="8567" spans="1:8" x14ac:dyDescent="0.3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 t="shared" si="133"/>
        <v>808.71711999999991</v>
      </c>
      <c r="H8567" s="4">
        <v>986.66054399999985</v>
      </c>
    </row>
    <row r="8568" spans="1:8" x14ac:dyDescent="0.3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 t="shared" si="133"/>
        <v>1073.62528</v>
      </c>
      <c r="H8568" s="4">
        <v>1304.550336</v>
      </c>
    </row>
    <row r="8569" spans="1:8" x14ac:dyDescent="0.3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 t="shared" si="133"/>
        <v>1163.1846399999999</v>
      </c>
      <c r="H8569" s="4">
        <v>1410.4215679999998</v>
      </c>
    </row>
    <row r="8570" spans="1:8" x14ac:dyDescent="0.3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 t="shared" si="133"/>
        <v>434.61951999999991</v>
      </c>
      <c r="H8570" s="4">
        <v>536.94342399999982</v>
      </c>
    </row>
    <row r="8571" spans="1:8" x14ac:dyDescent="0.3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 t="shared" si="133"/>
        <v>841.4799999999999</v>
      </c>
      <c r="H8571" s="4">
        <v>1025.9759999999999</v>
      </c>
    </row>
    <row r="8572" spans="1:8" x14ac:dyDescent="0.3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 t="shared" si="133"/>
        <v>1160.7942399999999</v>
      </c>
      <c r="H8572" s="4">
        <v>1408.3530880000001</v>
      </c>
    </row>
    <row r="8573" spans="1:8" x14ac:dyDescent="0.3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 t="shared" si="133"/>
        <v>453.96735999999999</v>
      </c>
      <c r="H8573" s="4">
        <v>558.56083199999989</v>
      </c>
    </row>
    <row r="8574" spans="1:8" x14ac:dyDescent="0.3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 t="shared" si="133"/>
        <v>427.6556799999999</v>
      </c>
      <c r="H8574" s="4">
        <v>526.98681599999986</v>
      </c>
    </row>
    <row r="8575" spans="1:8" x14ac:dyDescent="0.3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 t="shared" si="133"/>
        <v>710.17791999999974</v>
      </c>
      <c r="H8575" s="4">
        <v>866.81350399999974</v>
      </c>
    </row>
    <row r="8576" spans="1:8" x14ac:dyDescent="0.3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 t="shared" si="133"/>
        <v>1179.2262399999997</v>
      </c>
      <c r="H8576" s="4">
        <v>1428.8714879999995</v>
      </c>
    </row>
    <row r="8577" spans="1:8" x14ac:dyDescent="0.3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 t="shared" si="133"/>
        <v>840.81471999999985</v>
      </c>
      <c r="H8577" s="4">
        <v>1022.7776639999997</v>
      </c>
    </row>
    <row r="8578" spans="1:8" x14ac:dyDescent="0.3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 t="shared" ref="G8578:G8641" si="134">1.2*F8578 + 13</f>
        <v>515.59647999999993</v>
      </c>
      <c r="H8578" s="4">
        <v>634.11577599999987</v>
      </c>
    </row>
    <row r="8579" spans="1:8" x14ac:dyDescent="0.3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 t="shared" si="134"/>
        <v>386.51199999999989</v>
      </c>
      <c r="H8579" s="4">
        <v>478.41439999999989</v>
      </c>
    </row>
    <row r="8580" spans="1:8" x14ac:dyDescent="0.3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 t="shared" si="134"/>
        <v>798.48159999999984</v>
      </c>
      <c r="H8580" s="4">
        <v>974.37791999999979</v>
      </c>
    </row>
    <row r="8581" spans="1:8" x14ac:dyDescent="0.3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 t="shared" si="134"/>
        <v>568.89087999999981</v>
      </c>
      <c r="H8581" s="4">
        <v>696.46905599999968</v>
      </c>
    </row>
    <row r="8582" spans="1:8" x14ac:dyDescent="0.3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 t="shared" si="134"/>
        <v>973.07871999999986</v>
      </c>
      <c r="H8582" s="4">
        <v>1183.8944639999997</v>
      </c>
    </row>
    <row r="8583" spans="1:8" x14ac:dyDescent="0.3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 t="shared" si="134"/>
        <v>421.61919999999992</v>
      </c>
      <c r="H8583" s="4">
        <v>521.34303999999986</v>
      </c>
    </row>
    <row r="8584" spans="1:8" x14ac:dyDescent="0.3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 t="shared" si="134"/>
        <v>556.98207999999988</v>
      </c>
      <c r="H8584" s="4">
        <v>682.17849599999977</v>
      </c>
    </row>
    <row r="8585" spans="1:8" x14ac:dyDescent="0.3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 t="shared" si="134"/>
        <v>999.69855999999959</v>
      </c>
      <c r="H8585" s="4">
        <v>1215.0382719999996</v>
      </c>
    </row>
    <row r="8586" spans="1:8" x14ac:dyDescent="0.3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 t="shared" si="134"/>
        <v>1025.84608</v>
      </c>
      <c r="H8586" s="4">
        <v>1246.4152960000001</v>
      </c>
    </row>
    <row r="8587" spans="1:8" x14ac:dyDescent="0.3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 t="shared" si="134"/>
        <v>995.82208000000003</v>
      </c>
      <c r="H8587" s="4">
        <v>1208.7864959999999</v>
      </c>
    </row>
    <row r="8588" spans="1:8" x14ac:dyDescent="0.3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 t="shared" si="134"/>
        <v>476.17791999999986</v>
      </c>
      <c r="H8588" s="4">
        <v>585.21350399999972</v>
      </c>
    </row>
    <row r="8589" spans="1:8" x14ac:dyDescent="0.3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 t="shared" si="134"/>
        <v>1068.4959999999999</v>
      </c>
      <c r="H8589" s="4">
        <v>1295.9951999999998</v>
      </c>
    </row>
    <row r="8590" spans="1:8" x14ac:dyDescent="0.3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 t="shared" si="134"/>
        <v>498.71679999999998</v>
      </c>
      <c r="H8590" s="4">
        <v>612.26015999999993</v>
      </c>
    </row>
    <row r="8591" spans="1:8" x14ac:dyDescent="0.3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 t="shared" si="134"/>
        <v>480.30495999999994</v>
      </c>
      <c r="H8591" s="4">
        <v>590.9659519999999</v>
      </c>
    </row>
    <row r="8592" spans="1:8" x14ac:dyDescent="0.3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 t="shared" si="134"/>
        <v>398.04639999999995</v>
      </c>
      <c r="H8592" s="4">
        <v>493.85567999999989</v>
      </c>
    </row>
    <row r="8593" spans="1:8" x14ac:dyDescent="0.3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 t="shared" si="134"/>
        <v>514.99743999999987</v>
      </c>
      <c r="H8593" s="4">
        <v>631.79692799999975</v>
      </c>
    </row>
    <row r="8594" spans="1:8" x14ac:dyDescent="0.3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 t="shared" si="134"/>
        <v>869.51679999999999</v>
      </c>
      <c r="H8594" s="4">
        <v>1058.82016</v>
      </c>
    </row>
    <row r="8595" spans="1:8" x14ac:dyDescent="0.3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 t="shared" si="134"/>
        <v>400.35040000000004</v>
      </c>
      <c r="H8595" s="4">
        <v>495.02048000000002</v>
      </c>
    </row>
    <row r="8596" spans="1:8" x14ac:dyDescent="0.3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 t="shared" si="134"/>
        <v>446.87679999999989</v>
      </c>
      <c r="H8596" s="4">
        <v>551.65215999999987</v>
      </c>
    </row>
    <row r="8597" spans="1:8" x14ac:dyDescent="0.3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 t="shared" si="134"/>
        <v>486.87423999999987</v>
      </c>
      <c r="H8597" s="4">
        <v>598.04908799999976</v>
      </c>
    </row>
    <row r="8598" spans="1:8" x14ac:dyDescent="0.3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 t="shared" si="134"/>
        <v>890.00223999999992</v>
      </c>
      <c r="H8598" s="4">
        <v>1083.4026879999999</v>
      </c>
    </row>
    <row r="8599" spans="1:8" x14ac:dyDescent="0.3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 t="shared" si="134"/>
        <v>984.23008000000004</v>
      </c>
      <c r="H8599" s="4">
        <v>1197.2760960000001</v>
      </c>
    </row>
    <row r="8600" spans="1:8" x14ac:dyDescent="0.3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 t="shared" si="134"/>
        <v>727.66239999999971</v>
      </c>
      <c r="H8600" s="4">
        <v>888.59487999999965</v>
      </c>
    </row>
    <row r="8601" spans="1:8" x14ac:dyDescent="0.3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 t="shared" si="134"/>
        <v>769.5491199999999</v>
      </c>
      <c r="H8601" s="4">
        <v>938.05894399999988</v>
      </c>
    </row>
    <row r="8602" spans="1:8" x14ac:dyDescent="0.3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 t="shared" si="134"/>
        <v>458.92383999999993</v>
      </c>
      <c r="H8602" s="4">
        <v>566.90860799999996</v>
      </c>
    </row>
    <row r="8603" spans="1:8" x14ac:dyDescent="0.3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 t="shared" si="134"/>
        <v>1181.4524799999999</v>
      </c>
      <c r="H8603" s="4">
        <v>1432.3429759999997</v>
      </c>
    </row>
    <row r="8604" spans="1:8" x14ac:dyDescent="0.3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 t="shared" si="134"/>
        <v>1014.55072</v>
      </c>
      <c r="H8604" s="4">
        <v>1232.0608639999998</v>
      </c>
    </row>
    <row r="8605" spans="1:8" x14ac:dyDescent="0.3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 t="shared" si="134"/>
        <v>732.61887999999988</v>
      </c>
      <c r="H8605" s="4">
        <v>893.7426559999999</v>
      </c>
    </row>
    <row r="8606" spans="1:8" x14ac:dyDescent="0.3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 t="shared" si="134"/>
        <v>700.35712000000001</v>
      </c>
      <c r="H8606" s="4">
        <v>855.82854399999997</v>
      </c>
    </row>
    <row r="8607" spans="1:8" x14ac:dyDescent="0.3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 t="shared" si="134"/>
        <v>1112.9171199999998</v>
      </c>
      <c r="H8607" s="4">
        <v>1350.9005439999999</v>
      </c>
    </row>
    <row r="8608" spans="1:8" x14ac:dyDescent="0.3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 t="shared" si="134"/>
        <v>1130.0070399999997</v>
      </c>
      <c r="H8608" s="4">
        <v>1370.6084479999995</v>
      </c>
    </row>
    <row r="8609" spans="1:8" x14ac:dyDescent="0.3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 t="shared" si="134"/>
        <v>594.30687999999998</v>
      </c>
      <c r="H8609" s="4">
        <v>727.76825599999995</v>
      </c>
    </row>
    <row r="8610" spans="1:8" x14ac:dyDescent="0.3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 t="shared" si="134"/>
        <v>1099.66624</v>
      </c>
      <c r="H8610" s="4">
        <v>1334.9994880000002</v>
      </c>
    </row>
    <row r="8611" spans="1:8" x14ac:dyDescent="0.3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 t="shared" si="134"/>
        <v>765.30399999999975</v>
      </c>
      <c r="H8611" s="4">
        <v>934.56479999999976</v>
      </c>
    </row>
    <row r="8612" spans="1:8" x14ac:dyDescent="0.3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 t="shared" si="134"/>
        <v>1168.7401599999994</v>
      </c>
      <c r="H8612" s="4">
        <v>1417.8881919999992</v>
      </c>
    </row>
    <row r="8613" spans="1:8" x14ac:dyDescent="0.3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 t="shared" si="134"/>
        <v>619.9215999999999</v>
      </c>
      <c r="H8613" s="4">
        <v>760.10591999999986</v>
      </c>
    </row>
    <row r="8614" spans="1:8" x14ac:dyDescent="0.3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 t="shared" si="134"/>
        <v>1121.2115199999996</v>
      </c>
      <c r="H8614" s="4">
        <v>1359.2538239999994</v>
      </c>
    </row>
    <row r="8615" spans="1:8" x14ac:dyDescent="0.3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 t="shared" si="134"/>
        <v>1203.3663999999999</v>
      </c>
      <c r="H8615" s="4">
        <v>1459.43968</v>
      </c>
    </row>
    <row r="8616" spans="1:8" x14ac:dyDescent="0.3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 t="shared" si="134"/>
        <v>655.33695999999986</v>
      </c>
      <c r="H8616" s="4">
        <v>802.60435199999984</v>
      </c>
    </row>
    <row r="8617" spans="1:8" x14ac:dyDescent="0.3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 t="shared" si="134"/>
        <v>1040.1769599999996</v>
      </c>
      <c r="H8617" s="4">
        <v>1262.0123519999993</v>
      </c>
    </row>
    <row r="8618" spans="1:8" x14ac:dyDescent="0.3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 t="shared" si="134"/>
        <v>610.23040000000003</v>
      </c>
      <c r="H8618" s="4">
        <v>747.67647999999997</v>
      </c>
    </row>
    <row r="8619" spans="1:8" x14ac:dyDescent="0.3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 t="shared" si="134"/>
        <v>1161.3155200000001</v>
      </c>
      <c r="H8619" s="4">
        <v>1408.1786239999999</v>
      </c>
    </row>
    <row r="8620" spans="1:8" x14ac:dyDescent="0.3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 t="shared" si="134"/>
        <v>907.58463999999992</v>
      </c>
      <c r="H8620" s="4">
        <v>1104.5015679999999</v>
      </c>
    </row>
    <row r="8621" spans="1:8" x14ac:dyDescent="0.3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 t="shared" si="134"/>
        <v>577.9484799999999</v>
      </c>
      <c r="H8621" s="4">
        <v>708.93817599999988</v>
      </c>
    </row>
    <row r="8622" spans="1:8" x14ac:dyDescent="0.3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 t="shared" si="134"/>
        <v>950.96607999999992</v>
      </c>
      <c r="H8622" s="4">
        <v>1156.5592959999999</v>
      </c>
    </row>
    <row r="8623" spans="1:8" x14ac:dyDescent="0.3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 t="shared" si="134"/>
        <v>1162.79008</v>
      </c>
      <c r="H8623" s="4">
        <v>1409.9480959999999</v>
      </c>
    </row>
    <row r="8624" spans="1:8" x14ac:dyDescent="0.3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 t="shared" si="134"/>
        <v>972.09663999999998</v>
      </c>
      <c r="H8624" s="4">
        <v>1181.915968</v>
      </c>
    </row>
    <row r="8625" spans="1:8" x14ac:dyDescent="0.3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 t="shared" si="134"/>
        <v>648.53728000000001</v>
      </c>
      <c r="H8625" s="4">
        <v>792.04473599999994</v>
      </c>
    </row>
    <row r="8626" spans="1:8" x14ac:dyDescent="0.3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 t="shared" si="134"/>
        <v>472.01055999999994</v>
      </c>
      <c r="H8626" s="4">
        <v>581.81267199999991</v>
      </c>
    </row>
    <row r="8627" spans="1:8" x14ac:dyDescent="0.3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 t="shared" si="134"/>
        <v>666.30399999999997</v>
      </c>
      <c r="H8627" s="4">
        <v>814.16480000000001</v>
      </c>
    </row>
    <row r="8628" spans="1:8" x14ac:dyDescent="0.3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 t="shared" si="134"/>
        <v>1099.8505599999996</v>
      </c>
      <c r="H8628" s="4">
        <v>1334.4206719999995</v>
      </c>
    </row>
    <row r="8629" spans="1:8" x14ac:dyDescent="0.3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 t="shared" si="134"/>
        <v>931.70463999999981</v>
      </c>
      <c r="H8629" s="4">
        <v>1131.8455679999997</v>
      </c>
    </row>
    <row r="8630" spans="1:8" x14ac:dyDescent="0.3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 t="shared" si="134"/>
        <v>415.44447999999994</v>
      </c>
      <c r="H8630" s="4">
        <v>514.73337599999991</v>
      </c>
    </row>
    <row r="8631" spans="1:8" x14ac:dyDescent="0.3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 t="shared" si="134"/>
        <v>961.05183999999986</v>
      </c>
      <c r="H8631" s="4">
        <v>1167.0622079999998</v>
      </c>
    </row>
    <row r="8632" spans="1:8" x14ac:dyDescent="0.3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 t="shared" si="134"/>
        <v>459.58911999999987</v>
      </c>
      <c r="H8632" s="4">
        <v>566.10694399999988</v>
      </c>
    </row>
    <row r="8633" spans="1:8" x14ac:dyDescent="0.3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 t="shared" si="134"/>
        <v>985.59807999999987</v>
      </c>
      <c r="H8633" s="4">
        <v>1197.3176959999996</v>
      </c>
    </row>
    <row r="8634" spans="1:8" x14ac:dyDescent="0.3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 t="shared" si="134"/>
        <v>1189.7468799999999</v>
      </c>
      <c r="H8634" s="4">
        <v>1443.096256</v>
      </c>
    </row>
    <row r="8635" spans="1:8" x14ac:dyDescent="0.3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 t="shared" si="134"/>
        <v>419.52543999999989</v>
      </c>
      <c r="H8635" s="4">
        <v>517.23052799999982</v>
      </c>
    </row>
    <row r="8636" spans="1:8" x14ac:dyDescent="0.3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 t="shared" si="134"/>
        <v>983.54463999999996</v>
      </c>
      <c r="H8636" s="4">
        <v>1196.4535679999999</v>
      </c>
    </row>
    <row r="8637" spans="1:8" x14ac:dyDescent="0.3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 t="shared" si="134"/>
        <v>553.45983999999987</v>
      </c>
      <c r="H8637" s="4">
        <v>677.9518079999998</v>
      </c>
    </row>
    <row r="8638" spans="1:8" x14ac:dyDescent="0.3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 t="shared" si="134"/>
        <v>564.4470399999999</v>
      </c>
      <c r="H8638" s="4">
        <v>693.53644799999995</v>
      </c>
    </row>
    <row r="8639" spans="1:8" x14ac:dyDescent="0.3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 t="shared" si="134"/>
        <v>1101.73984</v>
      </c>
      <c r="H8639" s="4">
        <v>1337.4878080000001</v>
      </c>
    </row>
    <row r="8640" spans="1:8" x14ac:dyDescent="0.3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 t="shared" si="134"/>
        <v>397.86207999999993</v>
      </c>
      <c r="H8640" s="4">
        <v>491.23449599999992</v>
      </c>
    </row>
    <row r="8641" spans="1:8" x14ac:dyDescent="0.3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 t="shared" si="134"/>
        <v>912.04863999999986</v>
      </c>
      <c r="H8641" s="4">
        <v>1109.8583679999999</v>
      </c>
    </row>
    <row r="8642" spans="1:8" x14ac:dyDescent="0.3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 t="shared" ref="G8642:G8705" si="135">1.2*F8642 + 13</f>
        <v>845.27871999999991</v>
      </c>
      <c r="H8642" s="4">
        <v>1029.7344639999999</v>
      </c>
    </row>
    <row r="8643" spans="1:8" x14ac:dyDescent="0.3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 t="shared" si="135"/>
        <v>610.96191999999985</v>
      </c>
      <c r="H8643" s="4">
        <v>748.55430399999977</v>
      </c>
    </row>
    <row r="8644" spans="1:8" x14ac:dyDescent="0.3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 t="shared" si="135"/>
        <v>834.01503999999989</v>
      </c>
      <c r="H8644" s="4">
        <v>1015.4180479999999</v>
      </c>
    </row>
    <row r="8645" spans="1:8" x14ac:dyDescent="0.3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 t="shared" si="135"/>
        <v>574.88127999999995</v>
      </c>
      <c r="H8645" s="4">
        <v>704.45753599999989</v>
      </c>
    </row>
    <row r="8646" spans="1:8" x14ac:dyDescent="0.3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 t="shared" si="135"/>
        <v>806.4591999999999</v>
      </c>
      <c r="H8646" s="4">
        <v>981.55103999999983</v>
      </c>
    </row>
    <row r="8647" spans="1:8" x14ac:dyDescent="0.3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 t="shared" si="135"/>
        <v>479.74623999999989</v>
      </c>
      <c r="H8647" s="4">
        <v>589.4954879999998</v>
      </c>
    </row>
    <row r="8648" spans="1:8" x14ac:dyDescent="0.3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 t="shared" si="135"/>
        <v>730.72959999999989</v>
      </c>
      <c r="H8648" s="4">
        <v>892.2755199999998</v>
      </c>
    </row>
    <row r="8649" spans="1:8" x14ac:dyDescent="0.3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 t="shared" si="135"/>
        <v>1046.93056</v>
      </c>
      <c r="H8649" s="4">
        <v>1271.716672</v>
      </c>
    </row>
    <row r="8650" spans="1:8" x14ac:dyDescent="0.3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 t="shared" si="135"/>
        <v>1224.5631999999998</v>
      </c>
      <c r="H8650" s="4">
        <v>1483.2758399999998</v>
      </c>
    </row>
    <row r="8651" spans="1:8" x14ac:dyDescent="0.3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 t="shared" si="135"/>
        <v>842.77023999999972</v>
      </c>
      <c r="H8651" s="4">
        <v>1027.5242879999996</v>
      </c>
    </row>
    <row r="8652" spans="1:8" x14ac:dyDescent="0.3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 t="shared" si="135"/>
        <v>991.35807999999986</v>
      </c>
      <c r="H8652" s="4">
        <v>1205.0296959999998</v>
      </c>
    </row>
    <row r="8653" spans="1:8" x14ac:dyDescent="0.3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 t="shared" si="135"/>
        <v>939.90111999999965</v>
      </c>
      <c r="H8653" s="4">
        <v>1143.2813439999995</v>
      </c>
    </row>
    <row r="8654" spans="1:8" x14ac:dyDescent="0.3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 t="shared" si="135"/>
        <v>1036.9456</v>
      </c>
      <c r="H8654" s="4">
        <v>1259.7347200000002</v>
      </c>
    </row>
    <row r="8655" spans="1:8" x14ac:dyDescent="0.3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 t="shared" si="135"/>
        <v>779.73279999999977</v>
      </c>
      <c r="H8655" s="4">
        <v>951.07935999999961</v>
      </c>
    </row>
    <row r="8656" spans="1:8" x14ac:dyDescent="0.3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 t="shared" si="135"/>
        <v>1073.5388799999998</v>
      </c>
      <c r="H8656" s="4">
        <v>1303.6466559999999</v>
      </c>
    </row>
    <row r="8657" spans="1:8" x14ac:dyDescent="0.3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 t="shared" si="135"/>
        <v>1095.9135999999999</v>
      </c>
      <c r="H8657" s="4">
        <v>1329.6963199999998</v>
      </c>
    </row>
    <row r="8658" spans="1:8" x14ac:dyDescent="0.3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 t="shared" si="135"/>
        <v>1052.65888</v>
      </c>
      <c r="H8658" s="4">
        <v>1276.9906559999999</v>
      </c>
    </row>
    <row r="8659" spans="1:8" x14ac:dyDescent="0.3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 t="shared" si="135"/>
        <v>932.85087999999973</v>
      </c>
      <c r="H8659" s="4">
        <v>1134.8210559999998</v>
      </c>
    </row>
    <row r="8660" spans="1:8" x14ac:dyDescent="0.3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 t="shared" si="135"/>
        <v>660.97887999999978</v>
      </c>
      <c r="H8660" s="4">
        <v>808.57465599999966</v>
      </c>
    </row>
    <row r="8661" spans="1:8" x14ac:dyDescent="0.3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 t="shared" si="135"/>
        <v>654.34335999999985</v>
      </c>
      <c r="H8661" s="4">
        <v>799.81203199999982</v>
      </c>
    </row>
    <row r="8662" spans="1:8" x14ac:dyDescent="0.3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 t="shared" si="135"/>
        <v>1123.2851199999998</v>
      </c>
      <c r="H8662" s="4">
        <v>1362.5421439999996</v>
      </c>
    </row>
    <row r="8663" spans="1:8" x14ac:dyDescent="0.3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 t="shared" si="135"/>
        <v>768.73983999999996</v>
      </c>
      <c r="H8663" s="4">
        <v>936.28780799999981</v>
      </c>
    </row>
    <row r="8664" spans="1:8" x14ac:dyDescent="0.3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 t="shared" si="135"/>
        <v>777.17823999999996</v>
      </c>
      <c r="H8664" s="4">
        <v>947.21388799999988</v>
      </c>
    </row>
    <row r="8665" spans="1:8" x14ac:dyDescent="0.3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 t="shared" si="135"/>
        <v>745.16703999999993</v>
      </c>
      <c r="H8665" s="4">
        <v>908.80044799999996</v>
      </c>
    </row>
    <row r="8666" spans="1:8" x14ac:dyDescent="0.3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 t="shared" si="135"/>
        <v>931.68447999999978</v>
      </c>
      <c r="H8666" s="4">
        <v>1133.4213759999998</v>
      </c>
    </row>
    <row r="8667" spans="1:8" x14ac:dyDescent="0.3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 t="shared" si="135"/>
        <v>955.11327999999992</v>
      </c>
      <c r="H8667" s="4">
        <v>1160.7359359999998</v>
      </c>
    </row>
    <row r="8668" spans="1:8" x14ac:dyDescent="0.3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 t="shared" si="135"/>
        <v>911.05503999999985</v>
      </c>
      <c r="H8668" s="4">
        <v>1107.0660479999997</v>
      </c>
    </row>
    <row r="8669" spans="1:8" x14ac:dyDescent="0.3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 t="shared" si="135"/>
        <v>889.46943999999974</v>
      </c>
      <c r="H8669" s="4">
        <v>1082.7633279999998</v>
      </c>
    </row>
    <row r="8670" spans="1:8" x14ac:dyDescent="0.3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 t="shared" si="135"/>
        <v>726.60255999999993</v>
      </c>
      <c r="H8670" s="4">
        <v>887.32307199999991</v>
      </c>
    </row>
    <row r="8671" spans="1:8" x14ac:dyDescent="0.3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 t="shared" si="135"/>
        <v>423.67263999999994</v>
      </c>
      <c r="H8671" s="4">
        <v>524.607168</v>
      </c>
    </row>
    <row r="8672" spans="1:8" x14ac:dyDescent="0.3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 t="shared" si="135"/>
        <v>647.60127999999997</v>
      </c>
      <c r="H8672" s="4">
        <v>793.32153600000004</v>
      </c>
    </row>
    <row r="8673" spans="1:8" x14ac:dyDescent="0.3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 t="shared" si="135"/>
        <v>1035.0361599999997</v>
      </c>
      <c r="H8673" s="4">
        <v>1256.6433919999995</v>
      </c>
    </row>
    <row r="8674" spans="1:8" x14ac:dyDescent="0.3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 t="shared" si="135"/>
        <v>561.12927999999988</v>
      </c>
      <c r="H8674" s="4">
        <v>688.75513599999977</v>
      </c>
    </row>
    <row r="8675" spans="1:8" x14ac:dyDescent="0.3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 t="shared" si="135"/>
        <v>992.00319999999988</v>
      </c>
      <c r="H8675" s="4">
        <v>1205.8038399999998</v>
      </c>
    </row>
    <row r="8676" spans="1:8" x14ac:dyDescent="0.3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 t="shared" si="135"/>
        <v>995.13663999999972</v>
      </c>
      <c r="H8676" s="4">
        <v>1207.9639679999996</v>
      </c>
    </row>
    <row r="8677" spans="1:8" x14ac:dyDescent="0.3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 t="shared" si="135"/>
        <v>422.92959999999999</v>
      </c>
      <c r="H8677" s="4">
        <v>523.71551999999997</v>
      </c>
    </row>
    <row r="8678" spans="1:8" x14ac:dyDescent="0.3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 t="shared" si="135"/>
        <v>713.31135999999981</v>
      </c>
      <c r="H8678" s="4">
        <v>869.77363199999968</v>
      </c>
    </row>
    <row r="8679" spans="1:8" x14ac:dyDescent="0.3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 t="shared" si="135"/>
        <v>726.06975999999997</v>
      </c>
      <c r="H8679" s="4">
        <v>885.08371199999988</v>
      </c>
    </row>
    <row r="8680" spans="1:8" x14ac:dyDescent="0.3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 t="shared" si="135"/>
        <v>1213.55008</v>
      </c>
      <c r="H8680" s="4">
        <v>1472.460096</v>
      </c>
    </row>
    <row r="8681" spans="1:8" x14ac:dyDescent="0.3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 t="shared" si="135"/>
        <v>1046.8527999999999</v>
      </c>
      <c r="H8681" s="4">
        <v>1270.8233599999996</v>
      </c>
    </row>
    <row r="8682" spans="1:8" x14ac:dyDescent="0.3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 t="shared" si="135"/>
        <v>699.46143999999981</v>
      </c>
      <c r="H8682" s="4">
        <v>853.95372799999973</v>
      </c>
    </row>
    <row r="8683" spans="1:8" x14ac:dyDescent="0.3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 t="shared" si="135"/>
        <v>590.20575999999994</v>
      </c>
      <c r="H8683" s="4">
        <v>722.04691199999991</v>
      </c>
    </row>
    <row r="8684" spans="1:8" x14ac:dyDescent="0.3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 t="shared" si="135"/>
        <v>439.41183999999993</v>
      </c>
      <c r="H8684" s="4">
        <v>541.09420799999987</v>
      </c>
    </row>
    <row r="8685" spans="1:8" x14ac:dyDescent="0.3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 t="shared" si="135"/>
        <v>1072.2284799999995</v>
      </c>
      <c r="H8685" s="4">
        <v>1301.2741759999992</v>
      </c>
    </row>
    <row r="8686" spans="1:8" x14ac:dyDescent="0.3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 t="shared" si="135"/>
        <v>1122.5420799999997</v>
      </c>
      <c r="H8686" s="4">
        <v>1363.2504959999997</v>
      </c>
    </row>
    <row r="8687" spans="1:8" x14ac:dyDescent="0.3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 t="shared" si="135"/>
        <v>705.43167999999991</v>
      </c>
      <c r="H8687" s="4">
        <v>861.1180159999999</v>
      </c>
    </row>
    <row r="8688" spans="1:8" x14ac:dyDescent="0.3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 t="shared" si="135"/>
        <v>1016.3737599999997</v>
      </c>
      <c r="H8688" s="4">
        <v>1233.4485119999995</v>
      </c>
    </row>
    <row r="8689" spans="1:8" x14ac:dyDescent="0.3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 t="shared" si="135"/>
        <v>668.00895999999989</v>
      </c>
      <c r="H8689" s="4">
        <v>815.41075199999977</v>
      </c>
    </row>
    <row r="8690" spans="1:8" x14ac:dyDescent="0.3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 t="shared" si="135"/>
        <v>756.75903999999991</v>
      </c>
      <c r="H8690" s="4">
        <v>922.71084799999994</v>
      </c>
    </row>
    <row r="8691" spans="1:8" x14ac:dyDescent="0.3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 t="shared" si="135"/>
        <v>1093.0105599999997</v>
      </c>
      <c r="H8691" s="4">
        <v>1326.2126719999994</v>
      </c>
    </row>
    <row r="8692" spans="1:8" x14ac:dyDescent="0.3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 t="shared" si="135"/>
        <v>996.38079999999957</v>
      </c>
      <c r="H8692" s="4">
        <v>1211.0569599999994</v>
      </c>
    </row>
    <row r="8693" spans="1:8" x14ac:dyDescent="0.3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 t="shared" si="135"/>
        <v>1154.4956799999998</v>
      </c>
      <c r="H8693" s="4">
        <v>1401.5948159999998</v>
      </c>
    </row>
    <row r="8694" spans="1:8" x14ac:dyDescent="0.3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 t="shared" si="135"/>
        <v>449.98431999999997</v>
      </c>
      <c r="H8694" s="4">
        <v>553.78118399999994</v>
      </c>
    </row>
    <row r="8695" spans="1:8" x14ac:dyDescent="0.3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 t="shared" si="135"/>
        <v>1123.6998399999998</v>
      </c>
      <c r="H8695" s="4">
        <v>1363.0398079999995</v>
      </c>
    </row>
    <row r="8696" spans="1:8" x14ac:dyDescent="0.3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 t="shared" si="135"/>
        <v>444.08031999999997</v>
      </c>
      <c r="H8696" s="4">
        <v>546.69638399999985</v>
      </c>
    </row>
    <row r="8697" spans="1:8" x14ac:dyDescent="0.3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 t="shared" si="135"/>
        <v>1049.1366399999997</v>
      </c>
      <c r="H8697" s="4">
        <v>1273.5639679999995</v>
      </c>
    </row>
    <row r="8698" spans="1:8" x14ac:dyDescent="0.3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 t="shared" si="135"/>
        <v>1225.5769600000001</v>
      </c>
      <c r="H8698" s="4">
        <v>1485.2923519999999</v>
      </c>
    </row>
    <row r="8699" spans="1:8" x14ac:dyDescent="0.3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 t="shared" si="135"/>
        <v>585.39327999999978</v>
      </c>
      <c r="H8699" s="4">
        <v>718.67193599999973</v>
      </c>
    </row>
    <row r="8700" spans="1:8" x14ac:dyDescent="0.3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 t="shared" si="135"/>
        <v>848.76063999999974</v>
      </c>
      <c r="H8700" s="4">
        <v>1033.9127679999997</v>
      </c>
    </row>
    <row r="8701" spans="1:8" x14ac:dyDescent="0.3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 t="shared" si="135"/>
        <v>1129.9206399999998</v>
      </c>
      <c r="H8701" s="4">
        <v>1372.1047679999997</v>
      </c>
    </row>
    <row r="8702" spans="1:8" x14ac:dyDescent="0.3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 t="shared" si="135"/>
        <v>1047.2271999999996</v>
      </c>
      <c r="H8702" s="4">
        <v>1271.2726399999995</v>
      </c>
    </row>
    <row r="8703" spans="1:8" x14ac:dyDescent="0.3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 t="shared" si="135"/>
        <v>903.43743999999981</v>
      </c>
      <c r="H8703" s="4">
        <v>1098.7249279999996</v>
      </c>
    </row>
    <row r="8704" spans="1:8" x14ac:dyDescent="0.3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 t="shared" si="135"/>
        <v>977.64063999999985</v>
      </c>
      <c r="H8704" s="4">
        <v>1186.9687679999997</v>
      </c>
    </row>
    <row r="8705" spans="1:8" x14ac:dyDescent="0.3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 t="shared" si="135"/>
        <v>500.8105599999999</v>
      </c>
      <c r="H8705" s="4">
        <v>617.17267199999992</v>
      </c>
    </row>
    <row r="8706" spans="1:8" x14ac:dyDescent="0.3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 t="shared" ref="G8706:G8769" si="136">1.2*F8706 + 13</f>
        <v>1105.4723199999999</v>
      </c>
      <c r="H8706" s="4">
        <v>1342.7667839999999</v>
      </c>
    </row>
    <row r="8707" spans="1:8" x14ac:dyDescent="0.3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 t="shared" si="136"/>
        <v>529.42623999999989</v>
      </c>
      <c r="H8707" s="4">
        <v>651.51148799999987</v>
      </c>
    </row>
    <row r="8708" spans="1:8" x14ac:dyDescent="0.3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 t="shared" si="136"/>
        <v>534.48927999999989</v>
      </c>
      <c r="H8708" s="4">
        <v>657.58713599999987</v>
      </c>
    </row>
    <row r="8709" spans="1:8" x14ac:dyDescent="0.3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 t="shared" si="136"/>
        <v>1176.9884799999998</v>
      </c>
      <c r="H8709" s="4">
        <v>1427.7861759999998</v>
      </c>
    </row>
    <row r="8710" spans="1:8" x14ac:dyDescent="0.3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 t="shared" si="136"/>
        <v>1131.2051199999999</v>
      </c>
      <c r="H8710" s="4">
        <v>1373.6461439999998</v>
      </c>
    </row>
    <row r="8711" spans="1:8" x14ac:dyDescent="0.3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 t="shared" si="136"/>
        <v>783.62943999999982</v>
      </c>
      <c r="H8711" s="4">
        <v>956.5553279999998</v>
      </c>
    </row>
    <row r="8712" spans="1:8" x14ac:dyDescent="0.3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 t="shared" si="136"/>
        <v>418.05087999999995</v>
      </c>
      <c r="H8712" s="4">
        <v>517.06105599999989</v>
      </c>
    </row>
    <row r="8713" spans="1:8" x14ac:dyDescent="0.3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 t="shared" si="136"/>
        <v>937.18239999999992</v>
      </c>
      <c r="H8713" s="4">
        <v>1140.0188799999999</v>
      </c>
    </row>
    <row r="8714" spans="1:8" x14ac:dyDescent="0.3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 t="shared" si="136"/>
        <v>419.42751999999996</v>
      </c>
      <c r="H8714" s="4">
        <v>519.51302399999997</v>
      </c>
    </row>
    <row r="8715" spans="1:8" x14ac:dyDescent="0.3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 t="shared" si="136"/>
        <v>777.28480000000002</v>
      </c>
      <c r="H8715" s="4">
        <v>947.34176000000002</v>
      </c>
    </row>
    <row r="8716" spans="1:8" x14ac:dyDescent="0.3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 t="shared" si="136"/>
        <v>1050.7955199999999</v>
      </c>
      <c r="H8716" s="4">
        <v>1275.5546239999996</v>
      </c>
    </row>
    <row r="8717" spans="1:8" x14ac:dyDescent="0.3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 t="shared" si="136"/>
        <v>531.24927999999989</v>
      </c>
      <c r="H8717" s="4">
        <v>652.09913599999982</v>
      </c>
    </row>
    <row r="8718" spans="1:8" x14ac:dyDescent="0.3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 t="shared" si="136"/>
        <v>747.9635199999999</v>
      </c>
      <c r="H8718" s="4">
        <v>911.35622399999977</v>
      </c>
    </row>
    <row r="8719" spans="1:8" x14ac:dyDescent="0.3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 t="shared" si="136"/>
        <v>1067.4044799999997</v>
      </c>
      <c r="H8719" s="4">
        <v>1296.2853759999996</v>
      </c>
    </row>
    <row r="8720" spans="1:8" x14ac:dyDescent="0.3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 t="shared" si="136"/>
        <v>544.35615999999982</v>
      </c>
      <c r="H8720" s="4">
        <v>668.62739199999976</v>
      </c>
    </row>
    <row r="8721" spans="1:8" x14ac:dyDescent="0.3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 t="shared" si="136"/>
        <v>743.35551999999984</v>
      </c>
      <c r="H8721" s="4">
        <v>907.42662399999972</v>
      </c>
    </row>
    <row r="8722" spans="1:8" x14ac:dyDescent="0.3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 t="shared" si="136"/>
        <v>967.27263999999968</v>
      </c>
      <c r="H8722" s="4">
        <v>1175.3271679999996</v>
      </c>
    </row>
    <row r="8723" spans="1:8" x14ac:dyDescent="0.3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 t="shared" si="136"/>
        <v>684.71583999999984</v>
      </c>
      <c r="H8723" s="4">
        <v>837.85900799999979</v>
      </c>
    </row>
    <row r="8724" spans="1:8" x14ac:dyDescent="0.3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 t="shared" si="136"/>
        <v>769.31871999999987</v>
      </c>
      <c r="H8724" s="4">
        <v>939.3824639999998</v>
      </c>
    </row>
    <row r="8725" spans="1:8" x14ac:dyDescent="0.3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 t="shared" si="136"/>
        <v>907.48671999999988</v>
      </c>
      <c r="H8725" s="4">
        <v>1104.3840639999999</v>
      </c>
    </row>
    <row r="8726" spans="1:8" x14ac:dyDescent="0.3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 t="shared" si="136"/>
        <v>1078.0028799999998</v>
      </c>
      <c r="H8726" s="4">
        <v>1309.8034559999996</v>
      </c>
    </row>
    <row r="8727" spans="1:8" x14ac:dyDescent="0.3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 t="shared" si="136"/>
        <v>1155.5871999999999</v>
      </c>
      <c r="H8727" s="4">
        <v>1402.10464</v>
      </c>
    </row>
    <row r="8728" spans="1:8" x14ac:dyDescent="0.3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 t="shared" si="136"/>
        <v>610.54719999999986</v>
      </c>
      <c r="H8728" s="4">
        <v>747.25663999999983</v>
      </c>
    </row>
    <row r="8729" spans="1:8" x14ac:dyDescent="0.3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 t="shared" si="136"/>
        <v>1129.7564799999996</v>
      </c>
      <c r="H8729" s="4">
        <v>1371.1077759999996</v>
      </c>
    </row>
    <row r="8730" spans="1:8" x14ac:dyDescent="0.3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 t="shared" si="136"/>
        <v>949.37343999999996</v>
      </c>
      <c r="H8730" s="4">
        <v>1155.448128</v>
      </c>
    </row>
    <row r="8731" spans="1:8" x14ac:dyDescent="0.3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 t="shared" si="136"/>
        <v>812.01472000000001</v>
      </c>
      <c r="H8731" s="4">
        <v>989.81766399999992</v>
      </c>
    </row>
    <row r="8732" spans="1:8" x14ac:dyDescent="0.3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 t="shared" si="136"/>
        <v>1182.6764799999999</v>
      </c>
      <c r="H8732" s="4">
        <v>1433.8117759999998</v>
      </c>
    </row>
    <row r="8733" spans="1:8" x14ac:dyDescent="0.3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 t="shared" si="136"/>
        <v>1195.0316799999996</v>
      </c>
      <c r="H8733" s="4">
        <v>1448.6380159999994</v>
      </c>
    </row>
    <row r="8734" spans="1:8" x14ac:dyDescent="0.3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 t="shared" si="136"/>
        <v>514.89087999999992</v>
      </c>
      <c r="H8734" s="4">
        <v>633.26905599999986</v>
      </c>
    </row>
    <row r="8735" spans="1:8" x14ac:dyDescent="0.3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 t="shared" si="136"/>
        <v>1070.7020799999998</v>
      </c>
      <c r="H8735" s="4">
        <v>1301.0424959999998</v>
      </c>
    </row>
    <row r="8736" spans="1:8" x14ac:dyDescent="0.3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 t="shared" si="136"/>
        <v>647.27296000000013</v>
      </c>
      <c r="H8736" s="4">
        <v>792.92755200000022</v>
      </c>
    </row>
    <row r="8737" spans="1:8" x14ac:dyDescent="0.3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 t="shared" si="136"/>
        <v>946.65472</v>
      </c>
      <c r="H8737" s="4">
        <v>1149.785664</v>
      </c>
    </row>
    <row r="8738" spans="1:8" x14ac:dyDescent="0.3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 t="shared" si="136"/>
        <v>1011.1004800000001</v>
      </c>
      <c r="H8738" s="4">
        <v>1228.7205760000002</v>
      </c>
    </row>
    <row r="8739" spans="1:8" x14ac:dyDescent="0.3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 t="shared" si="136"/>
        <v>841.77663999999982</v>
      </c>
      <c r="H8739" s="4">
        <v>1023.9319679999996</v>
      </c>
    </row>
    <row r="8740" spans="1:8" x14ac:dyDescent="0.3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 t="shared" si="136"/>
        <v>1213.13536</v>
      </c>
      <c r="H8740" s="4">
        <v>1471.962432</v>
      </c>
    </row>
    <row r="8741" spans="1:8" x14ac:dyDescent="0.3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 t="shared" si="136"/>
        <v>743.77023999999983</v>
      </c>
      <c r="H8741" s="4">
        <v>907.12428799999975</v>
      </c>
    </row>
    <row r="8742" spans="1:8" x14ac:dyDescent="0.3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 t="shared" si="136"/>
        <v>1154.9104</v>
      </c>
      <c r="H8742" s="4">
        <v>1401.2924800000001</v>
      </c>
    </row>
    <row r="8743" spans="1:8" x14ac:dyDescent="0.3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 t="shared" si="136"/>
        <v>1079.43136</v>
      </c>
      <c r="H8743" s="4">
        <v>1309.117632</v>
      </c>
    </row>
    <row r="8744" spans="1:8" x14ac:dyDescent="0.3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 t="shared" si="136"/>
        <v>393.56223999999992</v>
      </c>
      <c r="H8744" s="4">
        <v>486.87468799999988</v>
      </c>
    </row>
    <row r="8745" spans="1:8" x14ac:dyDescent="0.3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 t="shared" si="136"/>
        <v>892.55680000000007</v>
      </c>
      <c r="H8745" s="4">
        <v>1086.4681600000001</v>
      </c>
    </row>
    <row r="8746" spans="1:8" x14ac:dyDescent="0.3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 t="shared" si="136"/>
        <v>1004.2144000000001</v>
      </c>
      <c r="H8746" s="4">
        <v>1219.6572799999999</v>
      </c>
    </row>
    <row r="8747" spans="1:8" x14ac:dyDescent="0.3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 t="shared" si="136"/>
        <v>582.18208000000004</v>
      </c>
      <c r="H8747" s="4">
        <v>714.8184960000001</v>
      </c>
    </row>
    <row r="8748" spans="1:8" x14ac:dyDescent="0.3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 t="shared" si="136"/>
        <v>1063.1910399999999</v>
      </c>
      <c r="H8748" s="4">
        <v>1289.6292479999997</v>
      </c>
    </row>
    <row r="8749" spans="1:8" x14ac:dyDescent="0.3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 t="shared" si="136"/>
        <v>915.13599999999997</v>
      </c>
      <c r="H8749" s="4">
        <v>1112.7631999999999</v>
      </c>
    </row>
    <row r="8750" spans="1:8" x14ac:dyDescent="0.3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 t="shared" si="136"/>
        <v>587.96799999999985</v>
      </c>
      <c r="H8750" s="4">
        <v>720.16159999999979</v>
      </c>
    </row>
    <row r="8751" spans="1:8" x14ac:dyDescent="0.3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 t="shared" si="136"/>
        <v>439.33407999999997</v>
      </c>
      <c r="H8751" s="4">
        <v>541.0008959999999</v>
      </c>
    </row>
    <row r="8752" spans="1:8" x14ac:dyDescent="0.3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 t="shared" si="136"/>
        <v>869.89119999999969</v>
      </c>
      <c r="H8752" s="4">
        <v>1057.6694399999994</v>
      </c>
    </row>
    <row r="8753" spans="1:8" x14ac:dyDescent="0.3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 t="shared" si="136"/>
        <v>816.68319999999994</v>
      </c>
      <c r="H8753" s="4">
        <v>996.21983999999998</v>
      </c>
    </row>
    <row r="8754" spans="1:8" x14ac:dyDescent="0.3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 t="shared" si="136"/>
        <v>446.06751999999994</v>
      </c>
      <c r="H8754" s="4">
        <v>550.68102399999987</v>
      </c>
    </row>
    <row r="8755" spans="1:8" x14ac:dyDescent="0.3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 t="shared" si="136"/>
        <v>749.08383999999978</v>
      </c>
      <c r="H8755" s="4">
        <v>915.10060799999974</v>
      </c>
    </row>
    <row r="8756" spans="1:8" x14ac:dyDescent="0.3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 t="shared" si="136"/>
        <v>523.64031999999997</v>
      </c>
      <c r="H8756" s="4">
        <v>642.96838400000001</v>
      </c>
    </row>
    <row r="8757" spans="1:8" x14ac:dyDescent="0.3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 t="shared" si="136"/>
        <v>597.44031999999982</v>
      </c>
      <c r="H8757" s="4">
        <v>730.72838399999966</v>
      </c>
    </row>
    <row r="8758" spans="1:8" x14ac:dyDescent="0.3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 t="shared" si="136"/>
        <v>430.16416000000004</v>
      </c>
      <c r="H8758" s="4">
        <v>531.596992</v>
      </c>
    </row>
    <row r="8759" spans="1:8" x14ac:dyDescent="0.3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 t="shared" si="136"/>
        <v>787.79679999999996</v>
      </c>
      <c r="H8759" s="4">
        <v>961.55615999999998</v>
      </c>
    </row>
    <row r="8760" spans="1:8" x14ac:dyDescent="0.3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 t="shared" si="136"/>
        <v>845.19231999999988</v>
      </c>
      <c r="H8760" s="4">
        <v>1028.0307839999998</v>
      </c>
    </row>
    <row r="8761" spans="1:8" x14ac:dyDescent="0.3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 t="shared" si="136"/>
        <v>1143.3759999999997</v>
      </c>
      <c r="H8761" s="4">
        <v>1387.4511999999997</v>
      </c>
    </row>
    <row r="8762" spans="1:8" x14ac:dyDescent="0.3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 t="shared" si="136"/>
        <v>1211.0819199999996</v>
      </c>
      <c r="H8762" s="4">
        <v>1467.8983039999994</v>
      </c>
    </row>
    <row r="8763" spans="1:8" x14ac:dyDescent="0.3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 t="shared" si="136"/>
        <v>423.00735999999984</v>
      </c>
      <c r="H8763" s="4">
        <v>522.2088319999998</v>
      </c>
    </row>
    <row r="8764" spans="1:8" x14ac:dyDescent="0.3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 t="shared" si="136"/>
        <v>1142.0540799999997</v>
      </c>
      <c r="H8764" s="4">
        <v>1386.6648959999995</v>
      </c>
    </row>
    <row r="8765" spans="1:8" x14ac:dyDescent="0.3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 t="shared" si="136"/>
        <v>614.37759999999992</v>
      </c>
      <c r="H8765" s="4">
        <v>753.4531199999999</v>
      </c>
    </row>
    <row r="8766" spans="1:8" x14ac:dyDescent="0.3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 t="shared" si="136"/>
        <v>1078.1670399999998</v>
      </c>
      <c r="H8766" s="4">
        <v>1309.2004479999998</v>
      </c>
    </row>
    <row r="8767" spans="1:8" x14ac:dyDescent="0.3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 t="shared" si="136"/>
        <v>808.43487999999991</v>
      </c>
      <c r="H8767" s="4">
        <v>983.92185599999982</v>
      </c>
    </row>
    <row r="8768" spans="1:8" x14ac:dyDescent="0.3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 t="shared" si="136"/>
        <v>909.37599999999998</v>
      </c>
      <c r="H8768" s="4">
        <v>1105.8511999999998</v>
      </c>
    </row>
    <row r="8769" spans="1:8" x14ac:dyDescent="0.3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 t="shared" si="136"/>
        <v>812.42944</v>
      </c>
      <c r="H8769" s="4">
        <v>988.71532799999989</v>
      </c>
    </row>
    <row r="8770" spans="1:8" x14ac:dyDescent="0.3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 t="shared" ref="G8770:G8833" si="137">1.2*F8770 + 13</f>
        <v>760.26111999999989</v>
      </c>
      <c r="H8770" s="4">
        <v>926.91334399999982</v>
      </c>
    </row>
    <row r="8771" spans="1:8" x14ac:dyDescent="0.3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 t="shared" si="137"/>
        <v>788.06751999999994</v>
      </c>
      <c r="H8771" s="4">
        <v>960.28102399999989</v>
      </c>
    </row>
    <row r="8772" spans="1:8" x14ac:dyDescent="0.3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 t="shared" si="137"/>
        <v>923.98911999999996</v>
      </c>
      <c r="H8772" s="4">
        <v>1122.5869439999999</v>
      </c>
    </row>
    <row r="8773" spans="1:8" x14ac:dyDescent="0.3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 t="shared" si="137"/>
        <v>843.36927999999989</v>
      </c>
      <c r="H8773" s="4">
        <v>1027.4431359999999</v>
      </c>
    </row>
    <row r="8774" spans="1:8" x14ac:dyDescent="0.3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 t="shared" si="137"/>
        <v>729.90015999999969</v>
      </c>
      <c r="H8774" s="4">
        <v>892.08019199999967</v>
      </c>
    </row>
    <row r="8775" spans="1:8" x14ac:dyDescent="0.3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 t="shared" si="137"/>
        <v>396.28095999999994</v>
      </c>
      <c r="H8775" s="4">
        <v>490.1371519999999</v>
      </c>
    </row>
    <row r="8776" spans="1:8" x14ac:dyDescent="0.3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 t="shared" si="137"/>
        <v>1059.7551999999998</v>
      </c>
      <c r="H8776" s="4">
        <v>1285.5062399999997</v>
      </c>
    </row>
    <row r="8777" spans="1:8" x14ac:dyDescent="0.3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 t="shared" si="137"/>
        <v>440.49183999999997</v>
      </c>
      <c r="H8777" s="4">
        <v>544.79020800000001</v>
      </c>
    </row>
    <row r="8778" spans="1:8" x14ac:dyDescent="0.3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 t="shared" si="137"/>
        <v>497.51296000000002</v>
      </c>
      <c r="H8778" s="4">
        <v>612.41555199999993</v>
      </c>
    </row>
    <row r="8779" spans="1:8" x14ac:dyDescent="0.3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 t="shared" si="137"/>
        <v>900.37023999999985</v>
      </c>
      <c r="H8779" s="4">
        <v>1095.0442879999996</v>
      </c>
    </row>
    <row r="8780" spans="1:8" x14ac:dyDescent="0.3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 t="shared" si="137"/>
        <v>545.36991999999998</v>
      </c>
      <c r="H8780" s="4">
        <v>669.043904</v>
      </c>
    </row>
    <row r="8781" spans="1:8" x14ac:dyDescent="0.3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 t="shared" si="137"/>
        <v>1045.1075199999998</v>
      </c>
      <c r="H8781" s="4">
        <v>1269.5290239999997</v>
      </c>
    </row>
    <row r="8782" spans="1:8" x14ac:dyDescent="0.3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 t="shared" si="137"/>
        <v>741.34815999999978</v>
      </c>
      <c r="H8782" s="4">
        <v>904.21779199999969</v>
      </c>
    </row>
    <row r="8783" spans="1:8" x14ac:dyDescent="0.3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 t="shared" si="137"/>
        <v>1056.46912</v>
      </c>
      <c r="H8783" s="4">
        <v>1281.5629439999998</v>
      </c>
    </row>
    <row r="8784" spans="1:8" x14ac:dyDescent="0.3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 t="shared" si="137"/>
        <v>607.39359999999988</v>
      </c>
      <c r="H8784" s="4">
        <v>744.27231999999981</v>
      </c>
    </row>
    <row r="8785" spans="1:8" x14ac:dyDescent="0.3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 t="shared" si="137"/>
        <v>755.69919999999991</v>
      </c>
      <c r="H8785" s="4">
        <v>921.43903999999986</v>
      </c>
    </row>
    <row r="8786" spans="1:8" x14ac:dyDescent="0.3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 t="shared" si="137"/>
        <v>546.40959999999984</v>
      </c>
      <c r="H8786" s="4">
        <v>671.09151999999972</v>
      </c>
    </row>
    <row r="8787" spans="1:8" x14ac:dyDescent="0.3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 t="shared" si="137"/>
        <v>522.02751999999987</v>
      </c>
      <c r="H8787" s="4">
        <v>641.03302399999984</v>
      </c>
    </row>
    <row r="8788" spans="1:8" x14ac:dyDescent="0.3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 t="shared" si="137"/>
        <v>1122.8703999999998</v>
      </c>
      <c r="H8788" s="4">
        <v>1362.8444799999997</v>
      </c>
    </row>
    <row r="8789" spans="1:8" x14ac:dyDescent="0.3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 t="shared" si="137"/>
        <v>721.19103999999982</v>
      </c>
      <c r="H8789" s="4">
        <v>881.62924799999985</v>
      </c>
    </row>
    <row r="8790" spans="1:8" x14ac:dyDescent="0.3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 t="shared" si="137"/>
        <v>1127.6367999999998</v>
      </c>
      <c r="H8790" s="4">
        <v>1369.3641599999996</v>
      </c>
    </row>
    <row r="8791" spans="1:8" x14ac:dyDescent="0.3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 t="shared" si="137"/>
        <v>441.66975999999994</v>
      </c>
      <c r="H8791" s="4">
        <v>546.203712</v>
      </c>
    </row>
    <row r="8792" spans="1:8" x14ac:dyDescent="0.3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 t="shared" si="137"/>
        <v>404.41119999999989</v>
      </c>
      <c r="H8792" s="4">
        <v>500.69343999999984</v>
      </c>
    </row>
    <row r="8793" spans="1:8" x14ac:dyDescent="0.3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 t="shared" si="137"/>
        <v>562.67007999999987</v>
      </c>
      <c r="H8793" s="4">
        <v>691.40409599999987</v>
      </c>
    </row>
    <row r="8794" spans="1:8" x14ac:dyDescent="0.3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 t="shared" si="137"/>
        <v>1132.6134399999996</v>
      </c>
      <c r="H8794" s="4">
        <v>1374.5361279999995</v>
      </c>
    </row>
    <row r="8795" spans="1:8" x14ac:dyDescent="0.3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 t="shared" si="137"/>
        <v>868.52319999999986</v>
      </c>
      <c r="H8795" s="4">
        <v>1057.6278399999999</v>
      </c>
    </row>
    <row r="8796" spans="1:8" x14ac:dyDescent="0.3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 t="shared" si="137"/>
        <v>1174.4022399999999</v>
      </c>
      <c r="H8796" s="4">
        <v>1423.0826879999997</v>
      </c>
    </row>
    <row r="8797" spans="1:8" x14ac:dyDescent="0.3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 t="shared" si="137"/>
        <v>508.54623999999995</v>
      </c>
      <c r="H8797" s="4">
        <v>626.45548799999995</v>
      </c>
    </row>
    <row r="8798" spans="1:8" x14ac:dyDescent="0.3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 t="shared" si="137"/>
        <v>504.95775999999995</v>
      </c>
      <c r="H8798" s="4">
        <v>620.54931199999999</v>
      </c>
    </row>
    <row r="8799" spans="1:8" x14ac:dyDescent="0.3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 t="shared" si="137"/>
        <v>763.64511999999979</v>
      </c>
      <c r="H8799" s="4">
        <v>930.9741439999998</v>
      </c>
    </row>
    <row r="8800" spans="1:8" x14ac:dyDescent="0.3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 t="shared" si="137"/>
        <v>903.56991999999991</v>
      </c>
      <c r="H8800" s="4">
        <v>1098.8839039999998</v>
      </c>
    </row>
    <row r="8801" spans="1:8" x14ac:dyDescent="0.3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 t="shared" si="137"/>
        <v>876.38272000000006</v>
      </c>
      <c r="H8801" s="4">
        <v>1066.259264</v>
      </c>
    </row>
    <row r="8802" spans="1:8" x14ac:dyDescent="0.3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 t="shared" si="137"/>
        <v>908.48031999999978</v>
      </c>
      <c r="H8802" s="4">
        <v>1103.9763839999996</v>
      </c>
    </row>
    <row r="8803" spans="1:8" x14ac:dyDescent="0.3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 t="shared" si="137"/>
        <v>566.17215999999996</v>
      </c>
      <c r="H8803" s="4">
        <v>694.80659199999991</v>
      </c>
    </row>
    <row r="8804" spans="1:8" x14ac:dyDescent="0.3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 t="shared" si="137"/>
        <v>932.94879999999989</v>
      </c>
      <c r="H8804" s="4">
        <v>1133.3385599999997</v>
      </c>
    </row>
    <row r="8805" spans="1:8" x14ac:dyDescent="0.3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 t="shared" si="137"/>
        <v>589.41663999999992</v>
      </c>
      <c r="H8805" s="4">
        <v>722.6999679999999</v>
      </c>
    </row>
    <row r="8806" spans="1:8" x14ac:dyDescent="0.3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 t="shared" si="137"/>
        <v>501.80415999999997</v>
      </c>
      <c r="H8806" s="4">
        <v>617.56499199999996</v>
      </c>
    </row>
    <row r="8807" spans="1:8" x14ac:dyDescent="0.3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 t="shared" si="137"/>
        <v>453.55263999999994</v>
      </c>
      <c r="H8807" s="4">
        <v>558.06316799999991</v>
      </c>
    </row>
    <row r="8808" spans="1:8" x14ac:dyDescent="0.3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 t="shared" si="137"/>
        <v>646.72575999999981</v>
      </c>
      <c r="H8808" s="4">
        <v>790.67091199999982</v>
      </c>
    </row>
    <row r="8809" spans="1:8" x14ac:dyDescent="0.3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 t="shared" si="137"/>
        <v>955.40991999999994</v>
      </c>
      <c r="H8809" s="4">
        <v>1160.2919039999999</v>
      </c>
    </row>
    <row r="8810" spans="1:8" x14ac:dyDescent="0.3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 t="shared" si="137"/>
        <v>466.40895999999992</v>
      </c>
      <c r="H8810" s="4">
        <v>573.49075199999982</v>
      </c>
    </row>
    <row r="8811" spans="1:8" x14ac:dyDescent="0.3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 t="shared" si="137"/>
        <v>497.65695999999991</v>
      </c>
      <c r="H8811" s="4">
        <v>612.58835199999987</v>
      </c>
    </row>
    <row r="8812" spans="1:8" x14ac:dyDescent="0.3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 t="shared" si="137"/>
        <v>598.17183999999986</v>
      </c>
      <c r="H8812" s="4">
        <v>732.40620799999988</v>
      </c>
    </row>
    <row r="8813" spans="1:8" x14ac:dyDescent="0.3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 t="shared" si="137"/>
        <v>900.00159999999971</v>
      </c>
      <c r="H8813" s="4">
        <v>1096.2019199999997</v>
      </c>
    </row>
    <row r="8814" spans="1:8" x14ac:dyDescent="0.3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 t="shared" si="137"/>
        <v>1173.4863999999998</v>
      </c>
      <c r="H8814" s="4">
        <v>1421.9836799999996</v>
      </c>
    </row>
    <row r="8815" spans="1:8" x14ac:dyDescent="0.3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 t="shared" si="137"/>
        <v>847.60288000000003</v>
      </c>
      <c r="H8815" s="4">
        <v>1032.5234560000001</v>
      </c>
    </row>
    <row r="8816" spans="1:8" x14ac:dyDescent="0.3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 t="shared" si="137"/>
        <v>625.24671999999998</v>
      </c>
      <c r="H8816" s="4">
        <v>764.89606400000002</v>
      </c>
    </row>
    <row r="8817" spans="1:8" x14ac:dyDescent="0.3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 t="shared" si="137"/>
        <v>1094.3612799999999</v>
      </c>
      <c r="H8817" s="4">
        <v>1328.6335359999998</v>
      </c>
    </row>
    <row r="8818" spans="1:8" x14ac:dyDescent="0.3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 t="shared" si="137"/>
        <v>1052.7827199999997</v>
      </c>
      <c r="H8818" s="4">
        <v>1277.9392639999994</v>
      </c>
    </row>
    <row r="8819" spans="1:8" x14ac:dyDescent="0.3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 t="shared" si="137"/>
        <v>797.49951999999985</v>
      </c>
      <c r="H8819" s="4">
        <v>970.7994239999997</v>
      </c>
    </row>
    <row r="8820" spans="1:8" x14ac:dyDescent="0.3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 t="shared" si="137"/>
        <v>897.26271999999983</v>
      </c>
      <c r="H8820" s="4">
        <v>1092.9152639999998</v>
      </c>
    </row>
    <row r="8821" spans="1:8" x14ac:dyDescent="0.3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 t="shared" si="137"/>
        <v>983.12991999999997</v>
      </c>
      <c r="H8821" s="4">
        <v>1194.3559039999998</v>
      </c>
    </row>
    <row r="8822" spans="1:8" x14ac:dyDescent="0.3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 t="shared" si="137"/>
        <v>512.50911999999994</v>
      </c>
      <c r="H8822" s="4">
        <v>630.41094399999986</v>
      </c>
    </row>
    <row r="8823" spans="1:8" x14ac:dyDescent="0.3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 t="shared" si="137"/>
        <v>1067.0876799999999</v>
      </c>
      <c r="H8823" s="4">
        <v>1295.1052159999997</v>
      </c>
    </row>
    <row r="8824" spans="1:8" x14ac:dyDescent="0.3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 t="shared" si="137"/>
        <v>804.22143999999992</v>
      </c>
      <c r="H8824" s="4">
        <v>979.66572799999983</v>
      </c>
    </row>
    <row r="8825" spans="1:8" x14ac:dyDescent="0.3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 t="shared" si="137"/>
        <v>754.61919999999975</v>
      </c>
      <c r="H8825" s="4">
        <v>921.74303999999972</v>
      </c>
    </row>
    <row r="8826" spans="1:8" x14ac:dyDescent="0.3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 t="shared" si="137"/>
        <v>1018.8159999999999</v>
      </c>
      <c r="H8826" s="4">
        <v>1237.9792</v>
      </c>
    </row>
    <row r="8827" spans="1:8" x14ac:dyDescent="0.3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 t="shared" si="137"/>
        <v>1108.6921599999998</v>
      </c>
      <c r="H8827" s="4">
        <v>1345.8305919999998</v>
      </c>
    </row>
    <row r="8828" spans="1:8" x14ac:dyDescent="0.3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 t="shared" si="137"/>
        <v>383.2143999999999</v>
      </c>
      <c r="H8828" s="4">
        <v>474.45727999999991</v>
      </c>
    </row>
    <row r="8829" spans="1:8" x14ac:dyDescent="0.3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 t="shared" si="137"/>
        <v>450.30111999999991</v>
      </c>
      <c r="H8829" s="4">
        <v>555.76134399999989</v>
      </c>
    </row>
    <row r="8830" spans="1:8" x14ac:dyDescent="0.3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 t="shared" si="137"/>
        <v>921.00831999999991</v>
      </c>
      <c r="H8830" s="4">
        <v>1120.6099839999999</v>
      </c>
    </row>
    <row r="8831" spans="1:8" x14ac:dyDescent="0.3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 t="shared" si="137"/>
        <v>578.01472000000001</v>
      </c>
      <c r="H8831" s="4">
        <v>709.01766399999997</v>
      </c>
    </row>
    <row r="8832" spans="1:8" x14ac:dyDescent="0.3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 t="shared" si="137"/>
        <v>646.19295999999997</v>
      </c>
      <c r="H8832" s="4">
        <v>789.23155199999985</v>
      </c>
    </row>
    <row r="8833" spans="1:8" x14ac:dyDescent="0.3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 t="shared" si="137"/>
        <v>1196.1318399999998</v>
      </c>
      <c r="H8833" s="4">
        <v>1449.9582079999996</v>
      </c>
    </row>
    <row r="8834" spans="1:8" x14ac:dyDescent="0.3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 t="shared" ref="G8834:G8897" si="138">1.2*F8834 + 13</f>
        <v>572.78751999999986</v>
      </c>
      <c r="H8834" s="4">
        <v>701.94502399999988</v>
      </c>
    </row>
    <row r="8835" spans="1:8" x14ac:dyDescent="0.3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 t="shared" si="138"/>
        <v>692.49759999999992</v>
      </c>
      <c r="H8835" s="4">
        <v>847.19711999999993</v>
      </c>
    </row>
    <row r="8836" spans="1:8" x14ac:dyDescent="0.3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 t="shared" si="138"/>
        <v>433.44159999999999</v>
      </c>
      <c r="H8836" s="4">
        <v>534.72991999999999</v>
      </c>
    </row>
    <row r="8837" spans="1:8" x14ac:dyDescent="0.3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 t="shared" si="138"/>
        <v>757.87072000000001</v>
      </c>
      <c r="H8837" s="4">
        <v>923.24486399999989</v>
      </c>
    </row>
    <row r="8838" spans="1:8" x14ac:dyDescent="0.3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 t="shared" si="138"/>
        <v>923.41023999999982</v>
      </c>
      <c r="H8838" s="4">
        <v>1123.4922879999999</v>
      </c>
    </row>
    <row r="8839" spans="1:8" x14ac:dyDescent="0.3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 t="shared" si="138"/>
        <v>464.17119999999994</v>
      </c>
      <c r="H8839" s="4">
        <v>572.40543999999989</v>
      </c>
    </row>
    <row r="8840" spans="1:8" x14ac:dyDescent="0.3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 t="shared" si="138"/>
        <v>1112.3382399999998</v>
      </c>
      <c r="H8840" s="4">
        <v>1351.0058879999997</v>
      </c>
    </row>
    <row r="8841" spans="1:8" x14ac:dyDescent="0.3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 t="shared" si="138"/>
        <v>1126.22848</v>
      </c>
      <c r="H8841" s="4">
        <v>1366.874176</v>
      </c>
    </row>
    <row r="8842" spans="1:8" x14ac:dyDescent="0.3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 t="shared" si="138"/>
        <v>691.76607999999987</v>
      </c>
      <c r="H8842" s="4">
        <v>844.71929599999987</v>
      </c>
    </row>
    <row r="8843" spans="1:8" x14ac:dyDescent="0.3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 t="shared" si="138"/>
        <v>759.57567999999992</v>
      </c>
      <c r="H8843" s="4">
        <v>926.89081599999986</v>
      </c>
    </row>
    <row r="8844" spans="1:8" x14ac:dyDescent="0.3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 t="shared" si="138"/>
        <v>455.25759999999991</v>
      </c>
      <c r="H8844" s="4">
        <v>560.10911999999985</v>
      </c>
    </row>
    <row r="8845" spans="1:8" x14ac:dyDescent="0.3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 t="shared" si="138"/>
        <v>410.98047999999989</v>
      </c>
      <c r="H8845" s="4">
        <v>508.57657599999982</v>
      </c>
    </row>
    <row r="8846" spans="1:8" x14ac:dyDescent="0.3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 t="shared" si="138"/>
        <v>890.64735999999971</v>
      </c>
      <c r="H8846" s="4">
        <v>1082.5768319999995</v>
      </c>
    </row>
    <row r="8847" spans="1:8" x14ac:dyDescent="0.3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 t="shared" si="138"/>
        <v>1007.5004799999998</v>
      </c>
      <c r="H8847" s="4">
        <v>1225.2005759999997</v>
      </c>
    </row>
    <row r="8848" spans="1:8" x14ac:dyDescent="0.3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 t="shared" si="138"/>
        <v>830.51295999999991</v>
      </c>
      <c r="H8848" s="4">
        <v>1011.2155519999999</v>
      </c>
    </row>
    <row r="8849" spans="1:8" x14ac:dyDescent="0.3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 t="shared" si="138"/>
        <v>819.89439999999991</v>
      </c>
      <c r="H8849" s="4">
        <v>999.27327999999977</v>
      </c>
    </row>
    <row r="8850" spans="1:8" x14ac:dyDescent="0.3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 t="shared" si="138"/>
        <v>693.30687999999998</v>
      </c>
      <c r="H8850" s="4">
        <v>845.76825599999995</v>
      </c>
    </row>
    <row r="8851" spans="1:8" x14ac:dyDescent="0.3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 t="shared" si="138"/>
        <v>606.16959999999995</v>
      </c>
      <c r="H8851" s="4">
        <v>742.80351999999993</v>
      </c>
    </row>
    <row r="8852" spans="1:8" x14ac:dyDescent="0.3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 t="shared" si="138"/>
        <v>714.87231999999983</v>
      </c>
      <c r="H8852" s="4">
        <v>874.04678399999978</v>
      </c>
    </row>
    <row r="8853" spans="1:8" x14ac:dyDescent="0.3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 t="shared" si="138"/>
        <v>427.01055999999994</v>
      </c>
      <c r="H8853" s="4">
        <v>527.81267199999991</v>
      </c>
    </row>
    <row r="8854" spans="1:8" x14ac:dyDescent="0.3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 t="shared" si="138"/>
        <v>672.0236799999999</v>
      </c>
      <c r="H8854" s="4">
        <v>820.22841599999981</v>
      </c>
    </row>
    <row r="8855" spans="1:8" x14ac:dyDescent="0.3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 t="shared" si="138"/>
        <v>1054.96288</v>
      </c>
      <c r="H8855" s="4">
        <v>1279.7554559999999</v>
      </c>
    </row>
    <row r="8856" spans="1:8" x14ac:dyDescent="0.3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 t="shared" si="138"/>
        <v>718.85535999999991</v>
      </c>
      <c r="H8856" s="4">
        <v>878.02643199999989</v>
      </c>
    </row>
    <row r="8857" spans="1:8" x14ac:dyDescent="0.3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 t="shared" si="138"/>
        <v>1163.2825599999996</v>
      </c>
      <c r="H8857" s="4">
        <v>1411.3390719999995</v>
      </c>
    </row>
    <row r="8858" spans="1:8" x14ac:dyDescent="0.3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 t="shared" si="138"/>
        <v>810.17151999999976</v>
      </c>
      <c r="H8858" s="4">
        <v>986.80582399999969</v>
      </c>
    </row>
    <row r="8859" spans="1:8" x14ac:dyDescent="0.3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 t="shared" si="138"/>
        <v>683.70207999999991</v>
      </c>
      <c r="H8859" s="4">
        <v>835.84249599999987</v>
      </c>
    </row>
    <row r="8860" spans="1:8" x14ac:dyDescent="0.3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 t="shared" si="138"/>
        <v>477.02751999999998</v>
      </c>
      <c r="H8860" s="4">
        <v>588.63302399999998</v>
      </c>
    </row>
    <row r="8861" spans="1:8" x14ac:dyDescent="0.3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 t="shared" si="138"/>
        <v>1086.8963199999998</v>
      </c>
      <c r="H8861" s="4">
        <v>1318.8755839999997</v>
      </c>
    </row>
    <row r="8862" spans="1:8" x14ac:dyDescent="0.3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 t="shared" si="138"/>
        <v>1054.3638399999998</v>
      </c>
      <c r="H8862" s="4">
        <v>1279.8366079999996</v>
      </c>
    </row>
    <row r="8863" spans="1:8" x14ac:dyDescent="0.3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 t="shared" si="138"/>
        <v>1126.4387199999996</v>
      </c>
      <c r="H8863" s="4">
        <v>1367.1264639999997</v>
      </c>
    </row>
    <row r="8864" spans="1:8" x14ac:dyDescent="0.3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 t="shared" si="138"/>
        <v>566.42271999999991</v>
      </c>
      <c r="H8864" s="4">
        <v>695.90726399999994</v>
      </c>
    </row>
    <row r="8865" spans="1:8" x14ac:dyDescent="0.3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 t="shared" si="138"/>
        <v>965.27679999999975</v>
      </c>
      <c r="H8865" s="4">
        <v>1173.7321599999998</v>
      </c>
    </row>
    <row r="8866" spans="1:8" x14ac:dyDescent="0.3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 t="shared" si="138"/>
        <v>662.36703999999975</v>
      </c>
      <c r="H8866" s="4">
        <v>811.04044799999974</v>
      </c>
    </row>
    <row r="8867" spans="1:8" x14ac:dyDescent="0.3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 t="shared" si="138"/>
        <v>856.82463999999982</v>
      </c>
      <c r="H8867" s="4">
        <v>1041.9895679999997</v>
      </c>
    </row>
    <row r="8868" spans="1:8" x14ac:dyDescent="0.3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 t="shared" si="138"/>
        <v>653.40735999999993</v>
      </c>
      <c r="H8868" s="4">
        <v>797.88883199999987</v>
      </c>
    </row>
    <row r="8869" spans="1:8" x14ac:dyDescent="0.3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 t="shared" si="138"/>
        <v>956.35744</v>
      </c>
      <c r="H8869" s="4">
        <v>1163.8289279999999</v>
      </c>
    </row>
    <row r="8870" spans="1:8" x14ac:dyDescent="0.3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 t="shared" si="138"/>
        <v>778.67295999999999</v>
      </c>
      <c r="H8870" s="4">
        <v>949.80755199999987</v>
      </c>
    </row>
    <row r="8871" spans="1:8" x14ac:dyDescent="0.3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 t="shared" si="138"/>
        <v>653.32959999999991</v>
      </c>
      <c r="H8871" s="4">
        <v>798.59551999999985</v>
      </c>
    </row>
    <row r="8872" spans="1:8" x14ac:dyDescent="0.3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 t="shared" si="138"/>
        <v>833.3180799999999</v>
      </c>
      <c r="H8872" s="4">
        <v>1014.5816959999999</v>
      </c>
    </row>
    <row r="8873" spans="1:8" x14ac:dyDescent="0.3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 t="shared" si="138"/>
        <v>556.96191999999974</v>
      </c>
      <c r="H8873" s="4">
        <v>682.95430399999964</v>
      </c>
    </row>
    <row r="8874" spans="1:8" x14ac:dyDescent="0.3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 t="shared" si="138"/>
        <v>1137.8204799999996</v>
      </c>
      <c r="H8874" s="4">
        <v>1379.1845759999994</v>
      </c>
    </row>
    <row r="8875" spans="1:8" x14ac:dyDescent="0.3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 t="shared" si="138"/>
        <v>1158.5766399999998</v>
      </c>
      <c r="H8875" s="4">
        <v>1404.0919679999997</v>
      </c>
    </row>
    <row r="8876" spans="1:8" x14ac:dyDescent="0.3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 t="shared" si="138"/>
        <v>1065.3107199999995</v>
      </c>
      <c r="H8876" s="4">
        <v>1294.5728639999993</v>
      </c>
    </row>
    <row r="8877" spans="1:8" x14ac:dyDescent="0.3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 t="shared" si="138"/>
        <v>1090.5423999999998</v>
      </c>
      <c r="H8877" s="4">
        <v>1323.2508799999996</v>
      </c>
    </row>
    <row r="8878" spans="1:8" x14ac:dyDescent="0.3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 t="shared" si="138"/>
        <v>421.43487999999985</v>
      </c>
      <c r="H8878" s="4">
        <v>520.3218559999998</v>
      </c>
    </row>
    <row r="8879" spans="1:8" x14ac:dyDescent="0.3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 t="shared" si="138"/>
        <v>641.33439999999996</v>
      </c>
      <c r="H8879" s="4">
        <v>783.40127999999993</v>
      </c>
    </row>
    <row r="8880" spans="1:8" x14ac:dyDescent="0.3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 t="shared" si="138"/>
        <v>938.50431999999978</v>
      </c>
      <c r="H8880" s="4">
        <v>1142.4051839999997</v>
      </c>
    </row>
    <row r="8881" spans="1:8" x14ac:dyDescent="0.3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 t="shared" si="138"/>
        <v>409.22367999999989</v>
      </c>
      <c r="H8881" s="4">
        <v>505.66841599999987</v>
      </c>
    </row>
    <row r="8882" spans="1:8" x14ac:dyDescent="0.3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 t="shared" si="138"/>
        <v>869.74720000000013</v>
      </c>
      <c r="H8882" s="4">
        <v>1059.0966400000002</v>
      </c>
    </row>
    <row r="8883" spans="1:8" x14ac:dyDescent="0.3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 t="shared" si="138"/>
        <v>1030.6787199999999</v>
      </c>
      <c r="H8883" s="4">
        <v>1252.2144639999999</v>
      </c>
    </row>
    <row r="8884" spans="1:8" x14ac:dyDescent="0.3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 t="shared" si="138"/>
        <v>469.95711999999986</v>
      </c>
      <c r="H8884" s="4">
        <v>577.74854399999981</v>
      </c>
    </row>
    <row r="8885" spans="1:8" x14ac:dyDescent="0.3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 t="shared" si="138"/>
        <v>993.74847999999997</v>
      </c>
      <c r="H8885" s="4">
        <v>1207.8981759999999</v>
      </c>
    </row>
    <row r="8886" spans="1:8" x14ac:dyDescent="0.3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 t="shared" si="138"/>
        <v>1166.6665599999994</v>
      </c>
      <c r="H8886" s="4">
        <v>1416.1998719999992</v>
      </c>
    </row>
    <row r="8887" spans="1:8" x14ac:dyDescent="0.3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 t="shared" si="138"/>
        <v>386.11743999999999</v>
      </c>
      <c r="H8887" s="4">
        <v>477.94092799999999</v>
      </c>
    </row>
    <row r="8888" spans="1:8" x14ac:dyDescent="0.3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 t="shared" si="138"/>
        <v>1073.7692799999998</v>
      </c>
      <c r="H8888" s="4">
        <v>1303.1231359999995</v>
      </c>
    </row>
    <row r="8889" spans="1:8" x14ac:dyDescent="0.3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 t="shared" si="138"/>
        <v>1077.5017599999996</v>
      </c>
      <c r="H8889" s="4">
        <v>1307.6021119999994</v>
      </c>
    </row>
    <row r="8890" spans="1:8" x14ac:dyDescent="0.3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 t="shared" si="138"/>
        <v>837.64960000000008</v>
      </c>
      <c r="H8890" s="4">
        <v>1021.3795200000001</v>
      </c>
    </row>
    <row r="8891" spans="1:8" x14ac:dyDescent="0.3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 t="shared" si="138"/>
        <v>1138.8140799999999</v>
      </c>
      <c r="H8891" s="4">
        <v>1380.3768959999998</v>
      </c>
    </row>
    <row r="8892" spans="1:8" x14ac:dyDescent="0.3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 t="shared" si="138"/>
        <v>742.01343999999983</v>
      </c>
      <c r="H8892" s="4">
        <v>906.61612799999978</v>
      </c>
    </row>
    <row r="8893" spans="1:8" x14ac:dyDescent="0.3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 t="shared" si="138"/>
        <v>991.00959999999986</v>
      </c>
      <c r="H8893" s="4">
        <v>1203.0115199999998</v>
      </c>
    </row>
    <row r="8894" spans="1:8" x14ac:dyDescent="0.3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 t="shared" si="138"/>
        <v>419.45919999999995</v>
      </c>
      <c r="H8894" s="4">
        <v>519.55103999999994</v>
      </c>
    </row>
    <row r="8895" spans="1:8" x14ac:dyDescent="0.3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 t="shared" si="138"/>
        <v>1006.6048000000001</v>
      </c>
      <c r="H8895" s="4">
        <v>1222.52576</v>
      </c>
    </row>
    <row r="8896" spans="1:8" x14ac:dyDescent="0.3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 t="shared" si="138"/>
        <v>1007.7625599999999</v>
      </c>
      <c r="H8896" s="4">
        <v>1225.5150719999999</v>
      </c>
    </row>
    <row r="8897" spans="1:8" x14ac:dyDescent="0.3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 t="shared" si="138"/>
        <v>864.10527999999988</v>
      </c>
      <c r="H8897" s="4">
        <v>1053.1263359999998</v>
      </c>
    </row>
    <row r="8898" spans="1:8" x14ac:dyDescent="0.3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 t="shared" ref="G8898:G8961" si="139">1.2*F8898 + 13</f>
        <v>916.95903999999973</v>
      </c>
      <c r="H8898" s="4">
        <v>1114.9508479999995</v>
      </c>
    </row>
    <row r="8899" spans="1:8" x14ac:dyDescent="0.3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 t="shared" si="139"/>
        <v>544.12576000000001</v>
      </c>
      <c r="H8899" s="4">
        <v>667.55091200000004</v>
      </c>
    </row>
    <row r="8900" spans="1:8" x14ac:dyDescent="0.3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 t="shared" si="139"/>
        <v>732.38847999999996</v>
      </c>
      <c r="H8900" s="4">
        <v>893.4661759999999</v>
      </c>
    </row>
    <row r="8901" spans="1:8" x14ac:dyDescent="0.3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 t="shared" si="139"/>
        <v>528.84735999999987</v>
      </c>
      <c r="H8901" s="4">
        <v>650.81683199999986</v>
      </c>
    </row>
    <row r="8902" spans="1:8" x14ac:dyDescent="0.3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 t="shared" si="139"/>
        <v>613.13343999999995</v>
      </c>
      <c r="H8902" s="4">
        <v>751.16012799999987</v>
      </c>
    </row>
    <row r="8903" spans="1:8" x14ac:dyDescent="0.3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 t="shared" si="139"/>
        <v>435.69951999999995</v>
      </c>
      <c r="H8903" s="4">
        <v>537.43942399999992</v>
      </c>
    </row>
    <row r="8904" spans="1:8" x14ac:dyDescent="0.3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 t="shared" si="139"/>
        <v>1065.4950399999998</v>
      </c>
      <c r="H8904" s="4">
        <v>1293.1940479999996</v>
      </c>
    </row>
    <row r="8905" spans="1:8" x14ac:dyDescent="0.3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 t="shared" si="139"/>
        <v>1218.5929599999999</v>
      </c>
      <c r="H8905" s="4">
        <v>1477.711552</v>
      </c>
    </row>
    <row r="8906" spans="1:8" x14ac:dyDescent="0.3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 t="shared" si="139"/>
        <v>768.80607999999995</v>
      </c>
      <c r="H8906" s="4">
        <v>937.96729599999992</v>
      </c>
    </row>
    <row r="8907" spans="1:8" x14ac:dyDescent="0.3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 t="shared" si="139"/>
        <v>561.77440000000001</v>
      </c>
      <c r="H8907" s="4">
        <v>689.52927999999997</v>
      </c>
    </row>
    <row r="8908" spans="1:8" x14ac:dyDescent="0.3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 t="shared" si="139"/>
        <v>1205.0252799999998</v>
      </c>
      <c r="H8908" s="4">
        <v>1459.8303359999998</v>
      </c>
    </row>
    <row r="8909" spans="1:8" x14ac:dyDescent="0.3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 t="shared" si="139"/>
        <v>787.44831999999997</v>
      </c>
      <c r="H8909" s="4">
        <v>959.53798399999994</v>
      </c>
    </row>
    <row r="8910" spans="1:8" x14ac:dyDescent="0.3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 t="shared" si="139"/>
        <v>787.44831999999974</v>
      </c>
      <c r="H8910" s="4">
        <v>961.13798399999973</v>
      </c>
    </row>
    <row r="8911" spans="1:8" x14ac:dyDescent="0.3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 t="shared" si="139"/>
        <v>758.60223999999982</v>
      </c>
      <c r="H8911" s="4">
        <v>924.92268799999977</v>
      </c>
    </row>
    <row r="8912" spans="1:8" x14ac:dyDescent="0.3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 t="shared" si="139"/>
        <v>407.84703999999994</v>
      </c>
      <c r="H8912" s="4">
        <v>504.01644799999991</v>
      </c>
    </row>
    <row r="8913" spans="1:8" x14ac:dyDescent="0.3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 t="shared" si="139"/>
        <v>597.46047999999985</v>
      </c>
      <c r="H8913" s="4">
        <v>732.35257599999977</v>
      </c>
    </row>
    <row r="8914" spans="1:8" x14ac:dyDescent="0.3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 t="shared" si="139"/>
        <v>607.39359999999988</v>
      </c>
      <c r="H8914" s="4">
        <v>745.07231999999988</v>
      </c>
    </row>
    <row r="8915" spans="1:8" x14ac:dyDescent="0.3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 t="shared" si="139"/>
        <v>1198.2716799999996</v>
      </c>
      <c r="H8915" s="4">
        <v>1453.3260159999995</v>
      </c>
    </row>
    <row r="8916" spans="1:8" x14ac:dyDescent="0.3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 t="shared" si="139"/>
        <v>722.08671999999979</v>
      </c>
      <c r="H8916" s="4">
        <v>881.10406399999977</v>
      </c>
    </row>
    <row r="8917" spans="1:8" x14ac:dyDescent="0.3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 t="shared" si="139"/>
        <v>751.48575999999969</v>
      </c>
      <c r="H8917" s="4">
        <v>917.9829119999996</v>
      </c>
    </row>
    <row r="8918" spans="1:8" x14ac:dyDescent="0.3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 t="shared" si="139"/>
        <v>640.34079999999983</v>
      </c>
      <c r="H8918" s="4">
        <v>783.80895999999973</v>
      </c>
    </row>
    <row r="8919" spans="1:8" x14ac:dyDescent="0.3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 t="shared" si="139"/>
        <v>848.32575999999983</v>
      </c>
      <c r="H8919" s="4">
        <v>1033.3909119999998</v>
      </c>
    </row>
    <row r="8920" spans="1:8" x14ac:dyDescent="0.3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 t="shared" si="139"/>
        <v>1015.6422399999997</v>
      </c>
      <c r="H8920" s="4">
        <v>1233.3706879999995</v>
      </c>
    </row>
    <row r="8921" spans="1:8" x14ac:dyDescent="0.3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 t="shared" si="139"/>
        <v>1176.2051199999996</v>
      </c>
      <c r="H8921" s="4">
        <v>1427.6461439999996</v>
      </c>
    </row>
    <row r="8922" spans="1:8" x14ac:dyDescent="0.3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 t="shared" si="139"/>
        <v>419.45919999999995</v>
      </c>
      <c r="H8922" s="4">
        <v>518.75103999999988</v>
      </c>
    </row>
    <row r="8923" spans="1:8" x14ac:dyDescent="0.3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 t="shared" si="139"/>
        <v>1170.6035199999999</v>
      </c>
      <c r="H8923" s="4">
        <v>1420.1242239999999</v>
      </c>
    </row>
    <row r="8924" spans="1:8" x14ac:dyDescent="0.3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 t="shared" si="139"/>
        <v>404.86624000000006</v>
      </c>
      <c r="H8924" s="4">
        <v>501.23948800000005</v>
      </c>
    </row>
    <row r="8925" spans="1:8" x14ac:dyDescent="0.3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 t="shared" si="139"/>
        <v>750.05727999999976</v>
      </c>
      <c r="H8925" s="4">
        <v>916.26873599999976</v>
      </c>
    </row>
    <row r="8926" spans="1:8" x14ac:dyDescent="0.3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 t="shared" si="139"/>
        <v>857.12127999999996</v>
      </c>
      <c r="H8926" s="4">
        <v>1043.9455359999999</v>
      </c>
    </row>
    <row r="8927" spans="1:8" x14ac:dyDescent="0.3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 t="shared" si="139"/>
        <v>1164.9615999999996</v>
      </c>
      <c r="H8927" s="4">
        <v>1413.3539199999996</v>
      </c>
    </row>
    <row r="8928" spans="1:8" x14ac:dyDescent="0.3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 t="shared" si="139"/>
        <v>991.19391999999982</v>
      </c>
      <c r="H8928" s="4">
        <v>1204.0327039999997</v>
      </c>
    </row>
    <row r="8929" spans="1:8" x14ac:dyDescent="0.3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 t="shared" si="139"/>
        <v>535.41664000000003</v>
      </c>
      <c r="H8929" s="4">
        <v>657.09996799999999</v>
      </c>
    </row>
    <row r="8930" spans="1:8" x14ac:dyDescent="0.3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 t="shared" si="139"/>
        <v>739.34079999999994</v>
      </c>
      <c r="H8930" s="4">
        <v>901.00895999999989</v>
      </c>
    </row>
    <row r="8931" spans="1:8" x14ac:dyDescent="0.3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 t="shared" si="139"/>
        <v>891.54303999999979</v>
      </c>
      <c r="H8931" s="4">
        <v>1084.4516479999995</v>
      </c>
    </row>
    <row r="8932" spans="1:8" x14ac:dyDescent="0.3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 t="shared" si="139"/>
        <v>1017.2031999999998</v>
      </c>
      <c r="H8932" s="4">
        <v>1234.4438399999997</v>
      </c>
    </row>
    <row r="8933" spans="1:8" x14ac:dyDescent="0.3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 t="shared" si="139"/>
        <v>990.15999999999974</v>
      </c>
      <c r="H8933" s="4">
        <v>1201.9919999999995</v>
      </c>
    </row>
    <row r="8934" spans="1:8" x14ac:dyDescent="0.3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 t="shared" si="139"/>
        <v>1099.0671999999997</v>
      </c>
      <c r="H8934" s="4">
        <v>1332.6806399999996</v>
      </c>
    </row>
    <row r="8935" spans="1:8" x14ac:dyDescent="0.3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 t="shared" si="139"/>
        <v>877.14591999999982</v>
      </c>
      <c r="H8935" s="4">
        <v>1068.7751039999998</v>
      </c>
    </row>
    <row r="8936" spans="1:8" x14ac:dyDescent="0.3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 t="shared" si="139"/>
        <v>753.53919999999982</v>
      </c>
      <c r="H8936" s="4">
        <v>920.44703999999979</v>
      </c>
    </row>
    <row r="8937" spans="1:8" x14ac:dyDescent="0.3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 t="shared" si="139"/>
        <v>1168.7603200000001</v>
      </c>
      <c r="H8937" s="4">
        <v>1417.9123840000002</v>
      </c>
    </row>
    <row r="8938" spans="1:8" x14ac:dyDescent="0.3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 t="shared" si="139"/>
        <v>1232.5408</v>
      </c>
      <c r="H8938" s="4">
        <v>1493.6489599999998</v>
      </c>
    </row>
    <row r="8939" spans="1:8" x14ac:dyDescent="0.3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 t="shared" si="139"/>
        <v>757.91679999999985</v>
      </c>
      <c r="H8939" s="4">
        <v>923.30015999999978</v>
      </c>
    </row>
    <row r="8940" spans="1:8" x14ac:dyDescent="0.3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 t="shared" si="139"/>
        <v>659.32</v>
      </c>
      <c r="H8940" s="4">
        <v>804.98400000000004</v>
      </c>
    </row>
    <row r="8941" spans="1:8" x14ac:dyDescent="0.3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 t="shared" si="139"/>
        <v>985.61824000000001</v>
      </c>
      <c r="H8941" s="4">
        <v>1196.541888</v>
      </c>
    </row>
    <row r="8942" spans="1:8" x14ac:dyDescent="0.3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 t="shared" si="139"/>
        <v>828.92031999999995</v>
      </c>
      <c r="H8942" s="4">
        <v>1009.3043839999999</v>
      </c>
    </row>
    <row r="8943" spans="1:8" x14ac:dyDescent="0.3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 t="shared" si="139"/>
        <v>1110.2185599999996</v>
      </c>
      <c r="H8943" s="4">
        <v>1346.8622719999994</v>
      </c>
    </row>
    <row r="8944" spans="1:8" x14ac:dyDescent="0.3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 t="shared" si="139"/>
        <v>423.44223999999997</v>
      </c>
      <c r="H8944" s="4">
        <v>523.53068799999994</v>
      </c>
    </row>
    <row r="8945" spans="1:8" x14ac:dyDescent="0.3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 t="shared" si="139"/>
        <v>1189.9312</v>
      </c>
      <c r="H8945" s="4">
        <v>1441.7174399999999</v>
      </c>
    </row>
    <row r="8946" spans="1:8" x14ac:dyDescent="0.3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 t="shared" si="139"/>
        <v>404.26719999999989</v>
      </c>
      <c r="H8946" s="4">
        <v>498.92063999999988</v>
      </c>
    </row>
    <row r="8947" spans="1:8" x14ac:dyDescent="0.3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 t="shared" si="139"/>
        <v>960.96543999999949</v>
      </c>
      <c r="H8947" s="4">
        <v>1167.7585279999992</v>
      </c>
    </row>
    <row r="8948" spans="1:8" x14ac:dyDescent="0.3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 t="shared" si="139"/>
        <v>909.97503999999981</v>
      </c>
      <c r="H8948" s="4">
        <v>1107.3700479999998</v>
      </c>
    </row>
    <row r="8949" spans="1:8" x14ac:dyDescent="0.3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 t="shared" si="139"/>
        <v>612.04191999999989</v>
      </c>
      <c r="H8949" s="4">
        <v>749.05030399999987</v>
      </c>
    </row>
    <row r="8950" spans="1:8" x14ac:dyDescent="0.3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 t="shared" si="139"/>
        <v>740.17023999999981</v>
      </c>
      <c r="H8950" s="4">
        <v>903.60428799999977</v>
      </c>
    </row>
    <row r="8951" spans="1:8" x14ac:dyDescent="0.3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 t="shared" si="139"/>
        <v>782.8</v>
      </c>
      <c r="H8951" s="4">
        <v>953.15999999999985</v>
      </c>
    </row>
    <row r="8952" spans="1:8" x14ac:dyDescent="0.3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 t="shared" si="139"/>
        <v>1214.2153600000001</v>
      </c>
      <c r="H8952" s="4">
        <v>1470.858432</v>
      </c>
    </row>
    <row r="8953" spans="1:8" x14ac:dyDescent="0.3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 t="shared" si="139"/>
        <v>979.29951999999992</v>
      </c>
      <c r="H8953" s="4">
        <v>1189.7594239999999</v>
      </c>
    </row>
    <row r="8954" spans="1:8" x14ac:dyDescent="0.3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 t="shared" si="139"/>
        <v>778.34463999999991</v>
      </c>
      <c r="H8954" s="4">
        <v>948.61356799999987</v>
      </c>
    </row>
    <row r="8955" spans="1:8" x14ac:dyDescent="0.3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 t="shared" si="139"/>
        <v>1092.9327999999998</v>
      </c>
      <c r="H8955" s="4">
        <v>1326.9193599999999</v>
      </c>
    </row>
    <row r="8956" spans="1:8" x14ac:dyDescent="0.3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 t="shared" si="139"/>
        <v>853.40895999999987</v>
      </c>
      <c r="H8956" s="4">
        <v>1039.4907519999999</v>
      </c>
    </row>
    <row r="8957" spans="1:8" x14ac:dyDescent="0.3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 t="shared" si="139"/>
        <v>900.08799999999985</v>
      </c>
      <c r="H8957" s="4">
        <v>1093.9055999999998</v>
      </c>
    </row>
    <row r="8958" spans="1:8" x14ac:dyDescent="0.3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 t="shared" si="139"/>
        <v>847.68063999999993</v>
      </c>
      <c r="H8958" s="4">
        <v>1031.8167679999997</v>
      </c>
    </row>
    <row r="8959" spans="1:8" x14ac:dyDescent="0.3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 t="shared" si="139"/>
        <v>959.09631999999976</v>
      </c>
      <c r="H8959" s="4">
        <v>1164.7155839999996</v>
      </c>
    </row>
    <row r="8960" spans="1:8" x14ac:dyDescent="0.3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 t="shared" si="139"/>
        <v>410.83647999999999</v>
      </c>
      <c r="H8960" s="4">
        <v>509.20377599999995</v>
      </c>
    </row>
    <row r="8961" spans="1:8" x14ac:dyDescent="0.3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 t="shared" si="139"/>
        <v>1166.6867200000004</v>
      </c>
      <c r="H8961" s="4">
        <v>1416.2240640000005</v>
      </c>
    </row>
    <row r="8962" spans="1:8" x14ac:dyDescent="0.3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 t="shared" ref="G8962:G9025" si="140">1.2*F8962 + 13</f>
        <v>1232.8576</v>
      </c>
      <c r="H8962" s="4">
        <v>1495.6291200000001</v>
      </c>
    </row>
    <row r="8963" spans="1:8" x14ac:dyDescent="0.3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 t="shared" si="140"/>
        <v>797.31519999999989</v>
      </c>
      <c r="H8963" s="4">
        <v>971.37823999999989</v>
      </c>
    </row>
    <row r="8964" spans="1:8" x14ac:dyDescent="0.3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 t="shared" si="140"/>
        <v>699.04671999999971</v>
      </c>
      <c r="H8964" s="4">
        <v>855.05606399999965</v>
      </c>
    </row>
    <row r="8965" spans="1:8" x14ac:dyDescent="0.3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 t="shared" si="140"/>
        <v>700.86975999999981</v>
      </c>
      <c r="H8965" s="4">
        <v>857.24371199999985</v>
      </c>
    </row>
    <row r="8966" spans="1:8" x14ac:dyDescent="0.3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 t="shared" si="140"/>
        <v>928.15647999999987</v>
      </c>
      <c r="H8966" s="4">
        <v>1129.9877759999999</v>
      </c>
    </row>
    <row r="8967" spans="1:8" x14ac:dyDescent="0.3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 t="shared" si="140"/>
        <v>1144.0211199999997</v>
      </c>
      <c r="H8967" s="4">
        <v>1386.6253439999996</v>
      </c>
    </row>
    <row r="8968" spans="1:8" x14ac:dyDescent="0.3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 t="shared" si="140"/>
        <v>1134.5027199999997</v>
      </c>
      <c r="H8968" s="4">
        <v>1376.0032639999995</v>
      </c>
    </row>
    <row r="8969" spans="1:8" x14ac:dyDescent="0.3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 t="shared" si="140"/>
        <v>1051.1238399999997</v>
      </c>
      <c r="H8969" s="4">
        <v>1275.1486079999995</v>
      </c>
    </row>
    <row r="8970" spans="1:8" x14ac:dyDescent="0.3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 t="shared" si="140"/>
        <v>439.61631999999997</v>
      </c>
      <c r="H8970" s="4">
        <v>542.13958400000001</v>
      </c>
    </row>
    <row r="8971" spans="1:8" x14ac:dyDescent="0.3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 t="shared" si="140"/>
        <v>1088.4025599999995</v>
      </c>
      <c r="H8971" s="4">
        <v>1320.6830719999994</v>
      </c>
    </row>
    <row r="8972" spans="1:8" x14ac:dyDescent="0.3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 t="shared" si="140"/>
        <v>890.48320000000001</v>
      </c>
      <c r="H8972" s="4">
        <v>1083.97984</v>
      </c>
    </row>
    <row r="8973" spans="1:8" x14ac:dyDescent="0.3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 t="shared" si="140"/>
        <v>852.99423999999988</v>
      </c>
      <c r="H8973" s="4">
        <v>1037.3930879999998</v>
      </c>
    </row>
    <row r="8974" spans="1:8" x14ac:dyDescent="0.3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 t="shared" si="140"/>
        <v>822.05439999999999</v>
      </c>
      <c r="H8974" s="4">
        <v>1002.6652799999999</v>
      </c>
    </row>
    <row r="8975" spans="1:8" x14ac:dyDescent="0.3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 t="shared" si="140"/>
        <v>817.63647999999978</v>
      </c>
      <c r="H8975" s="4">
        <v>996.56377599999962</v>
      </c>
    </row>
    <row r="8976" spans="1:8" x14ac:dyDescent="0.3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 t="shared" si="140"/>
        <v>418.13727999999992</v>
      </c>
      <c r="H8976" s="4">
        <v>517.16473599999983</v>
      </c>
    </row>
    <row r="8977" spans="1:8" x14ac:dyDescent="0.3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 t="shared" si="140"/>
        <v>821.57343999999978</v>
      </c>
      <c r="H8977" s="4">
        <v>1002.0881279999998</v>
      </c>
    </row>
    <row r="8978" spans="1:8" x14ac:dyDescent="0.3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 t="shared" si="140"/>
        <v>986.51391999999987</v>
      </c>
      <c r="H8978" s="4">
        <v>1198.4167039999998</v>
      </c>
    </row>
    <row r="8979" spans="1:8" x14ac:dyDescent="0.3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 t="shared" si="140"/>
        <v>669.45759999999996</v>
      </c>
      <c r="H8979" s="4">
        <v>818.74911999999995</v>
      </c>
    </row>
    <row r="8980" spans="1:8" x14ac:dyDescent="0.3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 t="shared" si="140"/>
        <v>700.86975999999981</v>
      </c>
      <c r="H8980" s="4">
        <v>855.64371199999982</v>
      </c>
    </row>
    <row r="8981" spans="1:8" x14ac:dyDescent="0.3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 t="shared" si="140"/>
        <v>761.1107199999999</v>
      </c>
      <c r="H8981" s="4">
        <v>929.5328639999999</v>
      </c>
    </row>
    <row r="8982" spans="1:8" x14ac:dyDescent="0.3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 t="shared" si="140"/>
        <v>820.30911999999989</v>
      </c>
      <c r="H8982" s="4">
        <v>999.77094399999976</v>
      </c>
    </row>
    <row r="8983" spans="1:8" x14ac:dyDescent="0.3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 t="shared" si="140"/>
        <v>607.80831999999975</v>
      </c>
      <c r="H8983" s="4">
        <v>744.76998399999968</v>
      </c>
    </row>
    <row r="8984" spans="1:8" x14ac:dyDescent="0.3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 t="shared" si="140"/>
        <v>665.12608</v>
      </c>
      <c r="H8984" s="4">
        <v>813.55129599999998</v>
      </c>
    </row>
    <row r="8985" spans="1:8" x14ac:dyDescent="0.3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 t="shared" si="140"/>
        <v>1167.2655999999997</v>
      </c>
      <c r="H8985" s="4">
        <v>1416.1187199999997</v>
      </c>
    </row>
    <row r="8986" spans="1:8" x14ac:dyDescent="0.3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 t="shared" si="140"/>
        <v>622.90239999999994</v>
      </c>
      <c r="H8986" s="4">
        <v>762.08287999999993</v>
      </c>
    </row>
    <row r="8987" spans="1:8" x14ac:dyDescent="0.3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 t="shared" si="140"/>
        <v>745.1468799999999</v>
      </c>
      <c r="H8987" s="4">
        <v>907.97625599999981</v>
      </c>
    </row>
    <row r="8988" spans="1:8" x14ac:dyDescent="0.3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 t="shared" si="140"/>
        <v>591.15327999999988</v>
      </c>
      <c r="H8988" s="4">
        <v>725.58393599999988</v>
      </c>
    </row>
    <row r="8989" spans="1:8" x14ac:dyDescent="0.3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 t="shared" si="140"/>
        <v>421.84959999999995</v>
      </c>
      <c r="H8989" s="4">
        <v>520.01951999999983</v>
      </c>
    </row>
    <row r="8990" spans="1:8" x14ac:dyDescent="0.3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 t="shared" si="140"/>
        <v>925.46367999999984</v>
      </c>
      <c r="H8990" s="4">
        <v>1125.9564159999998</v>
      </c>
    </row>
    <row r="8991" spans="1:8" x14ac:dyDescent="0.3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 t="shared" si="140"/>
        <v>401.44191999999993</v>
      </c>
      <c r="H8991" s="4">
        <v>496.3303039999999</v>
      </c>
    </row>
    <row r="8992" spans="1:8" x14ac:dyDescent="0.3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 t="shared" si="140"/>
        <v>569.32575999999983</v>
      </c>
      <c r="H8992" s="4">
        <v>698.59091199999978</v>
      </c>
    </row>
    <row r="8993" spans="1:8" x14ac:dyDescent="0.3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 t="shared" si="140"/>
        <v>403.83231999999992</v>
      </c>
      <c r="H8993" s="4">
        <v>499.99878399999989</v>
      </c>
    </row>
    <row r="8994" spans="1:8" x14ac:dyDescent="0.3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 t="shared" si="140"/>
        <v>646.04895999999997</v>
      </c>
      <c r="H8994" s="4">
        <v>791.458752</v>
      </c>
    </row>
    <row r="8995" spans="1:8" x14ac:dyDescent="0.3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 t="shared" si="140"/>
        <v>1153.9945599999996</v>
      </c>
      <c r="H8995" s="4">
        <v>1399.3934719999995</v>
      </c>
    </row>
    <row r="8996" spans="1:8" x14ac:dyDescent="0.3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 t="shared" si="140"/>
        <v>1169.0108799999998</v>
      </c>
      <c r="H8996" s="4">
        <v>1418.2130559999998</v>
      </c>
    </row>
    <row r="8997" spans="1:8" x14ac:dyDescent="0.3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 t="shared" si="140"/>
        <v>980.64160000000004</v>
      </c>
      <c r="H8997" s="4">
        <v>1192.16992</v>
      </c>
    </row>
    <row r="8998" spans="1:8" x14ac:dyDescent="0.3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 t="shared" si="140"/>
        <v>555.40959999999995</v>
      </c>
      <c r="H8998" s="4">
        <v>680.29151999999988</v>
      </c>
    </row>
    <row r="8999" spans="1:8" x14ac:dyDescent="0.3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 t="shared" si="140"/>
        <v>620.6848</v>
      </c>
      <c r="H8999" s="4">
        <v>760.2217599999999</v>
      </c>
    </row>
    <row r="9000" spans="1:8" x14ac:dyDescent="0.3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 t="shared" si="140"/>
        <v>571.33312000000001</v>
      </c>
      <c r="H9000" s="4">
        <v>699.39974399999994</v>
      </c>
    </row>
    <row r="9001" spans="1:8" x14ac:dyDescent="0.3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 t="shared" si="140"/>
        <v>780.26559999999984</v>
      </c>
      <c r="H9001" s="4">
        <v>950.11871999999971</v>
      </c>
    </row>
    <row r="9002" spans="1:8" x14ac:dyDescent="0.3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 t="shared" si="140"/>
        <v>502.74015999999995</v>
      </c>
      <c r="H9002" s="4">
        <v>617.08819199999982</v>
      </c>
    </row>
    <row r="9003" spans="1:8" x14ac:dyDescent="0.3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 t="shared" si="140"/>
        <v>1116.1887999999999</v>
      </c>
      <c r="H9003" s="4">
        <v>1354.0265599999998</v>
      </c>
    </row>
    <row r="9004" spans="1:8" x14ac:dyDescent="0.3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 t="shared" si="140"/>
        <v>772.01727999999991</v>
      </c>
      <c r="H9004" s="4">
        <v>941.02073599999983</v>
      </c>
    </row>
    <row r="9005" spans="1:8" x14ac:dyDescent="0.3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 t="shared" si="140"/>
        <v>671.00991999999985</v>
      </c>
      <c r="H9005" s="4">
        <v>819.8119039999998</v>
      </c>
    </row>
    <row r="9006" spans="1:8" x14ac:dyDescent="0.3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 t="shared" si="140"/>
        <v>475.11807999999985</v>
      </c>
      <c r="H9006" s="4">
        <v>584.74169599999982</v>
      </c>
    </row>
    <row r="9007" spans="1:8" x14ac:dyDescent="0.3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 t="shared" si="140"/>
        <v>931.68447999999978</v>
      </c>
      <c r="H9007" s="4">
        <v>1133.4213759999998</v>
      </c>
    </row>
    <row r="9008" spans="1:8" x14ac:dyDescent="0.3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 t="shared" si="140"/>
        <v>1046.2537599999998</v>
      </c>
      <c r="H9008" s="4">
        <v>1269.3045119999997</v>
      </c>
    </row>
    <row r="9009" spans="1:8" x14ac:dyDescent="0.3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 t="shared" si="140"/>
        <v>870.1619199999999</v>
      </c>
      <c r="H9009" s="4">
        <v>1060.3943039999999</v>
      </c>
    </row>
    <row r="9010" spans="1:8" x14ac:dyDescent="0.3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 t="shared" si="140"/>
        <v>746.71935999999971</v>
      </c>
      <c r="H9010" s="4">
        <v>910.66323199999965</v>
      </c>
    </row>
    <row r="9011" spans="1:8" x14ac:dyDescent="0.3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 t="shared" si="140"/>
        <v>759.66208000000006</v>
      </c>
      <c r="H9011" s="4">
        <v>926.99449600000003</v>
      </c>
    </row>
    <row r="9012" spans="1:8" x14ac:dyDescent="0.3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 t="shared" si="140"/>
        <v>951.01215999999977</v>
      </c>
      <c r="H9012" s="4">
        <v>1157.4145919999996</v>
      </c>
    </row>
    <row r="9013" spans="1:8" x14ac:dyDescent="0.3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 t="shared" si="140"/>
        <v>1155.904</v>
      </c>
      <c r="H9013" s="4">
        <v>1400.8847999999998</v>
      </c>
    </row>
    <row r="9014" spans="1:8" x14ac:dyDescent="0.3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 t="shared" si="140"/>
        <v>624.48351999999988</v>
      </c>
      <c r="H9014" s="4">
        <v>763.18022399999984</v>
      </c>
    </row>
    <row r="9015" spans="1:8" x14ac:dyDescent="0.3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 t="shared" si="140"/>
        <v>943.96191999999974</v>
      </c>
      <c r="H9015" s="4">
        <v>1148.1543039999997</v>
      </c>
    </row>
    <row r="9016" spans="1:8" x14ac:dyDescent="0.3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 t="shared" si="140"/>
        <v>670.10271999999986</v>
      </c>
      <c r="H9016" s="4">
        <v>818.72326399999986</v>
      </c>
    </row>
    <row r="9017" spans="1:8" x14ac:dyDescent="0.3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 t="shared" si="140"/>
        <v>970.20735999999988</v>
      </c>
      <c r="H9017" s="4">
        <v>1178.8488319999997</v>
      </c>
    </row>
    <row r="9018" spans="1:8" x14ac:dyDescent="0.3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 t="shared" si="140"/>
        <v>880.8582399999998</v>
      </c>
      <c r="H9018" s="4">
        <v>1073.2298879999998</v>
      </c>
    </row>
    <row r="9019" spans="1:8" x14ac:dyDescent="0.3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 t="shared" si="140"/>
        <v>1117.4991999999997</v>
      </c>
      <c r="H9019" s="4">
        <v>1357.1990399999997</v>
      </c>
    </row>
    <row r="9020" spans="1:8" x14ac:dyDescent="0.3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 t="shared" si="140"/>
        <v>652.57791999999984</v>
      </c>
      <c r="H9020" s="4">
        <v>796.89350399999978</v>
      </c>
    </row>
    <row r="9021" spans="1:8" x14ac:dyDescent="0.3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 t="shared" si="140"/>
        <v>1039.0192</v>
      </c>
      <c r="H9021" s="4">
        <v>1260.6230399999999</v>
      </c>
    </row>
    <row r="9022" spans="1:8" x14ac:dyDescent="0.3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 t="shared" si="140"/>
        <v>740.17023999999981</v>
      </c>
      <c r="H9022" s="4">
        <v>902.00428799999975</v>
      </c>
    </row>
    <row r="9023" spans="1:8" x14ac:dyDescent="0.3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 t="shared" si="140"/>
        <v>616.58367999999984</v>
      </c>
      <c r="H9023" s="4">
        <v>755.30041599999981</v>
      </c>
    </row>
    <row r="9024" spans="1:8" x14ac:dyDescent="0.3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 t="shared" si="140"/>
        <v>665.86911999999995</v>
      </c>
      <c r="H9024" s="4">
        <v>815.24294399999997</v>
      </c>
    </row>
    <row r="9025" spans="1:8" x14ac:dyDescent="0.3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 t="shared" si="140"/>
        <v>974.25663999999983</v>
      </c>
      <c r="H9025" s="4">
        <v>1183.7079679999997</v>
      </c>
    </row>
    <row r="9026" spans="1:8" x14ac:dyDescent="0.3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 t="shared" ref="G9026:G9089" si="141">1.2*F9026 + 13</f>
        <v>585.4796799999998</v>
      </c>
      <c r="H9026" s="4">
        <v>718.77561599999979</v>
      </c>
    </row>
    <row r="9027" spans="1:8" x14ac:dyDescent="0.3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 t="shared" si="141"/>
        <v>1008.4278399999999</v>
      </c>
      <c r="H9027" s="4">
        <v>1223.9134079999999</v>
      </c>
    </row>
    <row r="9028" spans="1:8" x14ac:dyDescent="0.3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 t="shared" si="141"/>
        <v>754.38879999999995</v>
      </c>
      <c r="H9028" s="4">
        <v>920.66655999999989</v>
      </c>
    </row>
    <row r="9029" spans="1:8" x14ac:dyDescent="0.3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 t="shared" si="141"/>
        <v>1134.7734399999997</v>
      </c>
      <c r="H9029" s="4">
        <v>1377.9281279999996</v>
      </c>
    </row>
    <row r="9030" spans="1:8" x14ac:dyDescent="0.3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 t="shared" si="141"/>
        <v>1151.7366399999999</v>
      </c>
      <c r="H9030" s="4">
        <v>1396.6839679999996</v>
      </c>
    </row>
    <row r="9031" spans="1:8" x14ac:dyDescent="0.3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 t="shared" si="141"/>
        <v>604.30623999999989</v>
      </c>
      <c r="H9031" s="4">
        <v>739.76748799999984</v>
      </c>
    </row>
    <row r="9032" spans="1:8" x14ac:dyDescent="0.3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 t="shared" si="141"/>
        <v>897.3030399999999</v>
      </c>
      <c r="H9032" s="4">
        <v>1092.9636479999999</v>
      </c>
    </row>
    <row r="9033" spans="1:8" x14ac:dyDescent="0.3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 t="shared" si="141"/>
        <v>596.77503999999988</v>
      </c>
      <c r="H9033" s="4">
        <v>731.53004799999985</v>
      </c>
    </row>
    <row r="9034" spans="1:8" x14ac:dyDescent="0.3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 t="shared" si="141"/>
        <v>570.0687999999999</v>
      </c>
      <c r="H9034" s="4">
        <v>698.68255999999985</v>
      </c>
    </row>
    <row r="9035" spans="1:8" x14ac:dyDescent="0.3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 t="shared" si="141"/>
        <v>987.02655999999979</v>
      </c>
      <c r="H9035" s="4">
        <v>1199.0318719999996</v>
      </c>
    </row>
    <row r="9036" spans="1:8" x14ac:dyDescent="0.3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 t="shared" si="141"/>
        <v>1114.1151999999997</v>
      </c>
      <c r="H9036" s="4">
        <v>1352.3382399999998</v>
      </c>
    </row>
    <row r="9037" spans="1:8" x14ac:dyDescent="0.3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 t="shared" si="141"/>
        <v>477.15135999999995</v>
      </c>
      <c r="H9037" s="4">
        <v>586.38163199999985</v>
      </c>
    </row>
    <row r="9038" spans="1:8" x14ac:dyDescent="0.3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 t="shared" si="141"/>
        <v>847.26591999999994</v>
      </c>
      <c r="H9038" s="4">
        <v>1032.9191039999998</v>
      </c>
    </row>
    <row r="9039" spans="1:8" x14ac:dyDescent="0.3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 t="shared" si="141"/>
        <v>501.91072000000008</v>
      </c>
      <c r="H9039" s="4">
        <v>617.6928640000001</v>
      </c>
    </row>
    <row r="9040" spans="1:8" x14ac:dyDescent="0.3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 t="shared" si="141"/>
        <v>691.64799999999991</v>
      </c>
      <c r="H9040" s="4">
        <v>846.17759999999987</v>
      </c>
    </row>
    <row r="9041" spans="1:8" x14ac:dyDescent="0.3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 t="shared" si="141"/>
        <v>438.78687999999994</v>
      </c>
      <c r="H9041" s="4">
        <v>541.94425599999988</v>
      </c>
    </row>
    <row r="9042" spans="1:8" x14ac:dyDescent="0.3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 t="shared" si="141"/>
        <v>785.47263999999984</v>
      </c>
      <c r="H9042" s="4">
        <v>958.76716799999986</v>
      </c>
    </row>
    <row r="9043" spans="1:8" x14ac:dyDescent="0.3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 t="shared" si="141"/>
        <v>1004.3468799999999</v>
      </c>
      <c r="H9043" s="4">
        <v>1220.616256</v>
      </c>
    </row>
    <row r="9044" spans="1:8" x14ac:dyDescent="0.3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 t="shared" si="141"/>
        <v>987.02655999999968</v>
      </c>
      <c r="H9044" s="4">
        <v>1199.0318719999996</v>
      </c>
    </row>
    <row r="9045" spans="1:8" x14ac:dyDescent="0.3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 t="shared" si="141"/>
        <v>726.73503999999991</v>
      </c>
      <c r="H9045" s="4">
        <v>886.6820479999999</v>
      </c>
    </row>
    <row r="9046" spans="1:8" x14ac:dyDescent="0.3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 t="shared" si="141"/>
        <v>427.72192000000001</v>
      </c>
      <c r="H9046" s="4">
        <v>528.66630399999997</v>
      </c>
    </row>
    <row r="9047" spans="1:8" x14ac:dyDescent="0.3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 t="shared" si="141"/>
        <v>661.14303999999981</v>
      </c>
      <c r="H9047" s="4">
        <v>807.97164799999973</v>
      </c>
    </row>
    <row r="9048" spans="1:8" x14ac:dyDescent="0.3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 t="shared" si="141"/>
        <v>1011.5151999999998</v>
      </c>
      <c r="H9048" s="4">
        <v>1228.4182399999997</v>
      </c>
    </row>
    <row r="9049" spans="1:8" x14ac:dyDescent="0.3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 t="shared" si="141"/>
        <v>879.28575999999987</v>
      </c>
      <c r="H9049" s="4">
        <v>1070.5429119999999</v>
      </c>
    </row>
    <row r="9050" spans="1:8" x14ac:dyDescent="0.3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 t="shared" si="141"/>
        <v>883.4531199999999</v>
      </c>
      <c r="H9050" s="4">
        <v>1076.3437439999998</v>
      </c>
    </row>
    <row r="9051" spans="1:8" x14ac:dyDescent="0.3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 t="shared" si="141"/>
        <v>685.36095999999964</v>
      </c>
      <c r="H9051" s="4">
        <v>836.23315199999945</v>
      </c>
    </row>
    <row r="9052" spans="1:8" x14ac:dyDescent="0.3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 t="shared" si="141"/>
        <v>1085.9142399999996</v>
      </c>
      <c r="H9052" s="4">
        <v>1316.8970879999995</v>
      </c>
    </row>
    <row r="9053" spans="1:8" x14ac:dyDescent="0.3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 t="shared" si="141"/>
        <v>1000.9628799999998</v>
      </c>
      <c r="H9053" s="4">
        <v>1216.5554559999998</v>
      </c>
    </row>
    <row r="9054" spans="1:8" x14ac:dyDescent="0.3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 t="shared" si="141"/>
        <v>1037.1299200000001</v>
      </c>
      <c r="H9054" s="4">
        <v>1259.155904</v>
      </c>
    </row>
    <row r="9055" spans="1:8" x14ac:dyDescent="0.3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 t="shared" si="141"/>
        <v>1096.1641599999996</v>
      </c>
      <c r="H9055" s="4">
        <v>1329.1969919999995</v>
      </c>
    </row>
    <row r="9056" spans="1:8" x14ac:dyDescent="0.3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 t="shared" si="141"/>
        <v>1185.0783999999999</v>
      </c>
      <c r="H9056" s="4">
        <v>1435.8940799999998</v>
      </c>
    </row>
    <row r="9057" spans="1:8" x14ac:dyDescent="0.3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 t="shared" si="141"/>
        <v>816.66304000000014</v>
      </c>
      <c r="H9057" s="4">
        <v>995.39564800000005</v>
      </c>
    </row>
    <row r="9058" spans="1:8" x14ac:dyDescent="0.3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 t="shared" si="141"/>
        <v>440.60991999999987</v>
      </c>
      <c r="H9058" s="4">
        <v>544.13190399999985</v>
      </c>
    </row>
    <row r="9059" spans="1:8" x14ac:dyDescent="0.3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 t="shared" si="141"/>
        <v>667.71231999999975</v>
      </c>
      <c r="H9059" s="4">
        <v>815.85478399999965</v>
      </c>
    </row>
    <row r="9060" spans="1:8" x14ac:dyDescent="0.3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 t="shared" si="141"/>
        <v>1129.7967999999998</v>
      </c>
      <c r="H9060" s="4">
        <v>1369.5561599999996</v>
      </c>
    </row>
    <row r="9061" spans="1:8" x14ac:dyDescent="0.3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 t="shared" si="141"/>
        <v>731.25088000000005</v>
      </c>
      <c r="H9061" s="4">
        <v>892.90105600000004</v>
      </c>
    </row>
    <row r="9062" spans="1:8" x14ac:dyDescent="0.3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 t="shared" si="141"/>
        <v>533.17887999999994</v>
      </c>
      <c r="H9062" s="4">
        <v>656.01465599999995</v>
      </c>
    </row>
    <row r="9063" spans="1:8" x14ac:dyDescent="0.3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 t="shared" si="141"/>
        <v>947.87871999999993</v>
      </c>
      <c r="H9063" s="4">
        <v>1152.854464</v>
      </c>
    </row>
    <row r="9064" spans="1:8" x14ac:dyDescent="0.3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 t="shared" si="141"/>
        <v>619.73727999999994</v>
      </c>
      <c r="H9064" s="4">
        <v>758.28473599999995</v>
      </c>
    </row>
    <row r="9065" spans="1:8" x14ac:dyDescent="0.3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 t="shared" si="141"/>
        <v>652.18335999999977</v>
      </c>
      <c r="H9065" s="4">
        <v>797.22003199999972</v>
      </c>
    </row>
    <row r="9066" spans="1:8" x14ac:dyDescent="0.3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 t="shared" si="141"/>
        <v>564.24255999999991</v>
      </c>
      <c r="H9066" s="4">
        <v>692.4910719999998</v>
      </c>
    </row>
    <row r="9067" spans="1:8" x14ac:dyDescent="0.3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 t="shared" si="141"/>
        <v>923.6809599999998</v>
      </c>
      <c r="H9067" s="4">
        <v>1124.6171519999998</v>
      </c>
    </row>
    <row r="9068" spans="1:8" x14ac:dyDescent="0.3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 t="shared" si="141"/>
        <v>434.95647999999994</v>
      </c>
      <c r="H9068" s="4">
        <v>535.74777599999982</v>
      </c>
    </row>
    <row r="9069" spans="1:8" x14ac:dyDescent="0.3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 t="shared" si="141"/>
        <v>558.43647999999985</v>
      </c>
      <c r="H9069" s="4">
        <v>685.52377599999977</v>
      </c>
    </row>
    <row r="9070" spans="1:8" x14ac:dyDescent="0.3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 t="shared" si="141"/>
        <v>609.88191999999981</v>
      </c>
      <c r="H9070" s="4">
        <v>745.6583039999997</v>
      </c>
    </row>
    <row r="9071" spans="1:8" x14ac:dyDescent="0.3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 t="shared" si="141"/>
        <v>747.8195199999999</v>
      </c>
      <c r="H9071" s="4">
        <v>912.78342399999985</v>
      </c>
    </row>
    <row r="9072" spans="1:8" x14ac:dyDescent="0.3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 t="shared" si="141"/>
        <v>559.28607999999997</v>
      </c>
      <c r="H9072" s="4">
        <v>686.54329599999994</v>
      </c>
    </row>
    <row r="9073" spans="1:8" x14ac:dyDescent="0.3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 t="shared" si="141"/>
        <v>942.38943999999992</v>
      </c>
      <c r="H9073" s="4">
        <v>1145.4673279999997</v>
      </c>
    </row>
    <row r="9074" spans="1:8" x14ac:dyDescent="0.3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 t="shared" si="141"/>
        <v>652.18335999999977</v>
      </c>
      <c r="H9074" s="4">
        <v>796.42003199999965</v>
      </c>
    </row>
    <row r="9075" spans="1:8" x14ac:dyDescent="0.3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 t="shared" si="141"/>
        <v>755.30464000000006</v>
      </c>
      <c r="H9075" s="4">
        <v>920.16556800000001</v>
      </c>
    </row>
    <row r="9076" spans="1:8" x14ac:dyDescent="0.3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 t="shared" si="141"/>
        <v>967.35039999999969</v>
      </c>
      <c r="H9076" s="4">
        <v>1174.6204799999996</v>
      </c>
    </row>
    <row r="9077" spans="1:8" x14ac:dyDescent="0.3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 t="shared" si="141"/>
        <v>555.9481599999998</v>
      </c>
      <c r="H9077" s="4">
        <v>682.53779199999974</v>
      </c>
    </row>
    <row r="9078" spans="1:8" x14ac:dyDescent="0.3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 t="shared" si="141"/>
        <v>413.80575999999996</v>
      </c>
      <c r="H9078" s="4">
        <v>512.76691199999993</v>
      </c>
    </row>
    <row r="9079" spans="1:8" x14ac:dyDescent="0.3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 t="shared" si="141"/>
        <v>1230.71776</v>
      </c>
      <c r="H9079" s="4">
        <v>1491.4613119999999</v>
      </c>
    </row>
    <row r="9080" spans="1:8" x14ac:dyDescent="0.3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 t="shared" si="141"/>
        <v>1105.2217599999999</v>
      </c>
      <c r="H9080" s="4">
        <v>1340.8661119999997</v>
      </c>
    </row>
    <row r="9081" spans="1:8" x14ac:dyDescent="0.3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 t="shared" si="141"/>
        <v>736.6422399999999</v>
      </c>
      <c r="H9081" s="4">
        <v>898.5706879999999</v>
      </c>
    </row>
    <row r="9082" spans="1:8" x14ac:dyDescent="0.3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 t="shared" si="141"/>
        <v>1039.7622399999996</v>
      </c>
      <c r="H9082" s="4">
        <v>1262.3146879999993</v>
      </c>
    </row>
    <row r="9083" spans="1:8" x14ac:dyDescent="0.3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 t="shared" si="141"/>
        <v>1154.2652799999998</v>
      </c>
      <c r="H9083" s="4">
        <v>1401.3183359999998</v>
      </c>
    </row>
    <row r="9084" spans="1:8" x14ac:dyDescent="0.3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 t="shared" si="141"/>
        <v>888.89055999999971</v>
      </c>
      <c r="H9084" s="4">
        <v>1082.8686719999996</v>
      </c>
    </row>
    <row r="9085" spans="1:8" x14ac:dyDescent="0.3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 t="shared" si="141"/>
        <v>461.80671999999987</v>
      </c>
      <c r="H9085" s="4">
        <v>568.76806399999987</v>
      </c>
    </row>
    <row r="9086" spans="1:8" x14ac:dyDescent="0.3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 t="shared" si="141"/>
        <v>393.87903999999992</v>
      </c>
      <c r="H9086" s="4">
        <v>488.05484799999988</v>
      </c>
    </row>
    <row r="9087" spans="1:8" x14ac:dyDescent="0.3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 t="shared" si="141"/>
        <v>499.38207999999992</v>
      </c>
      <c r="H9087" s="4">
        <v>613.85849599999995</v>
      </c>
    </row>
    <row r="9088" spans="1:8" x14ac:dyDescent="0.3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 t="shared" si="141"/>
        <v>726.32031999999981</v>
      </c>
      <c r="H9088" s="4">
        <v>887.78438399999982</v>
      </c>
    </row>
    <row r="9089" spans="1:8" x14ac:dyDescent="0.3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 t="shared" si="141"/>
        <v>1008.1974399999997</v>
      </c>
      <c r="H9089" s="4">
        <v>1224.4369279999994</v>
      </c>
    </row>
    <row r="9090" spans="1:8" x14ac:dyDescent="0.3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 t="shared" ref="G9090:G9153" si="142">1.2*F9090 + 13</f>
        <v>1179.3788799999998</v>
      </c>
      <c r="H9090" s="4">
        <v>1431.4546559999997</v>
      </c>
    </row>
    <row r="9091" spans="1:8" x14ac:dyDescent="0.3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 t="shared" si="142"/>
        <v>865.85055999999997</v>
      </c>
      <c r="H9091" s="4">
        <v>1052.8206719999998</v>
      </c>
    </row>
    <row r="9092" spans="1:8" x14ac:dyDescent="0.3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 t="shared" si="142"/>
        <v>651.44031999999982</v>
      </c>
      <c r="H9092" s="4">
        <v>795.52838399999973</v>
      </c>
    </row>
    <row r="9093" spans="1:8" x14ac:dyDescent="0.3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 t="shared" si="142"/>
        <v>920.77791999999988</v>
      </c>
      <c r="H9093" s="4">
        <v>1118.7335039999998</v>
      </c>
    </row>
    <row r="9094" spans="1:8" x14ac:dyDescent="0.3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 t="shared" si="142"/>
        <v>1092.1350399999997</v>
      </c>
      <c r="H9094" s="4">
        <v>1324.3620479999995</v>
      </c>
    </row>
    <row r="9095" spans="1:8" x14ac:dyDescent="0.3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 t="shared" si="142"/>
        <v>1098.6524799999997</v>
      </c>
      <c r="H9095" s="4">
        <v>1333.7829759999997</v>
      </c>
    </row>
    <row r="9096" spans="1:8" x14ac:dyDescent="0.3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 t="shared" si="142"/>
        <v>675.47391999999979</v>
      </c>
      <c r="H9096" s="4">
        <v>825.16870399999971</v>
      </c>
    </row>
    <row r="9097" spans="1:8" x14ac:dyDescent="0.3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 t="shared" si="142"/>
        <v>393.74655999999987</v>
      </c>
      <c r="H9097" s="4">
        <v>486.29587199999986</v>
      </c>
    </row>
    <row r="9098" spans="1:8" x14ac:dyDescent="0.3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 t="shared" si="142"/>
        <v>1230.3231999999998</v>
      </c>
      <c r="H9098" s="4">
        <v>1490.1878399999996</v>
      </c>
    </row>
    <row r="9099" spans="1:8" x14ac:dyDescent="0.3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 t="shared" si="142"/>
        <v>919.61151999999981</v>
      </c>
      <c r="H9099" s="4">
        <v>1117.3338239999996</v>
      </c>
    </row>
    <row r="9100" spans="1:8" x14ac:dyDescent="0.3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 t="shared" si="142"/>
        <v>1035.8195199999998</v>
      </c>
      <c r="H9100" s="4">
        <v>1259.1834239999998</v>
      </c>
    </row>
    <row r="9101" spans="1:8" x14ac:dyDescent="0.3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 t="shared" si="142"/>
        <v>959.39295999999979</v>
      </c>
      <c r="H9101" s="4">
        <v>1166.6715519999998</v>
      </c>
    </row>
    <row r="9102" spans="1:8" x14ac:dyDescent="0.3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 t="shared" si="142"/>
        <v>1046.6022399999997</v>
      </c>
      <c r="H9102" s="4">
        <v>1271.3226879999997</v>
      </c>
    </row>
    <row r="9103" spans="1:8" x14ac:dyDescent="0.3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 t="shared" si="142"/>
        <v>1160.8144</v>
      </c>
      <c r="H9103" s="4">
        <v>1406.7772799999998</v>
      </c>
    </row>
    <row r="9104" spans="1:8" x14ac:dyDescent="0.3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 t="shared" si="142"/>
        <v>914.10207999999977</v>
      </c>
      <c r="H9104" s="4">
        <v>1113.1224959999997</v>
      </c>
    </row>
    <row r="9105" spans="1:8" x14ac:dyDescent="0.3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 t="shared" si="142"/>
        <v>465.78975999999994</v>
      </c>
      <c r="H9105" s="4">
        <v>573.54771199999993</v>
      </c>
    </row>
    <row r="9106" spans="1:8" x14ac:dyDescent="0.3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 t="shared" si="142"/>
        <v>803.45823999999982</v>
      </c>
      <c r="H9106" s="4">
        <v>979.54988799999967</v>
      </c>
    </row>
    <row r="9107" spans="1:8" x14ac:dyDescent="0.3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 t="shared" si="142"/>
        <v>489.69951999999995</v>
      </c>
      <c r="H9107" s="4">
        <v>602.23942399999999</v>
      </c>
    </row>
    <row r="9108" spans="1:8" x14ac:dyDescent="0.3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 t="shared" si="142"/>
        <v>1192.5433599999999</v>
      </c>
      <c r="H9108" s="4">
        <v>1445.6520319999997</v>
      </c>
    </row>
    <row r="9109" spans="1:8" x14ac:dyDescent="0.3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 t="shared" si="142"/>
        <v>398.60511999999994</v>
      </c>
      <c r="H9109" s="4">
        <v>492.1261439999999</v>
      </c>
    </row>
    <row r="9110" spans="1:8" x14ac:dyDescent="0.3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 t="shared" si="142"/>
        <v>1133.7395200000001</v>
      </c>
      <c r="H9110" s="4">
        <v>1375.8874240000002</v>
      </c>
    </row>
    <row r="9111" spans="1:8" x14ac:dyDescent="0.3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 t="shared" si="142"/>
        <v>541.10464000000002</v>
      </c>
      <c r="H9111" s="4">
        <v>665.52556800000002</v>
      </c>
    </row>
    <row r="9112" spans="1:8" x14ac:dyDescent="0.3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 t="shared" si="142"/>
        <v>803.14143999999976</v>
      </c>
      <c r="H9112" s="4">
        <v>979.96972799999969</v>
      </c>
    </row>
    <row r="9113" spans="1:8" x14ac:dyDescent="0.3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 t="shared" si="142"/>
        <v>1086.00064</v>
      </c>
      <c r="H9113" s="4">
        <v>1319.400768</v>
      </c>
    </row>
    <row r="9114" spans="1:8" x14ac:dyDescent="0.3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 t="shared" si="142"/>
        <v>717.27423999999985</v>
      </c>
      <c r="H9114" s="4">
        <v>876.1290879999998</v>
      </c>
    </row>
    <row r="9115" spans="1:8" x14ac:dyDescent="0.3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 t="shared" si="142"/>
        <v>1189.68064</v>
      </c>
      <c r="H9115" s="4">
        <v>1441.416768</v>
      </c>
    </row>
    <row r="9116" spans="1:8" x14ac:dyDescent="0.3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 t="shared" si="142"/>
        <v>720.86271999999974</v>
      </c>
      <c r="H9116" s="4">
        <v>878.8352639999996</v>
      </c>
    </row>
    <row r="9117" spans="1:8" x14ac:dyDescent="0.3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 t="shared" si="142"/>
        <v>623.7980799999998</v>
      </c>
      <c r="H9117" s="4">
        <v>763.95769599999971</v>
      </c>
    </row>
    <row r="9118" spans="1:8" x14ac:dyDescent="0.3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 t="shared" si="142"/>
        <v>552.46623999999997</v>
      </c>
      <c r="H9118" s="4">
        <v>677.55948799999999</v>
      </c>
    </row>
    <row r="9119" spans="1:8" x14ac:dyDescent="0.3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 t="shared" si="142"/>
        <v>1150.9935999999998</v>
      </c>
      <c r="H9119" s="4">
        <v>1397.3923199999997</v>
      </c>
    </row>
    <row r="9120" spans="1:8" x14ac:dyDescent="0.3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 t="shared" si="142"/>
        <v>1026.5775999999998</v>
      </c>
      <c r="H9120" s="4">
        <v>1246.4931199999996</v>
      </c>
    </row>
    <row r="9121" spans="1:8" x14ac:dyDescent="0.3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 t="shared" si="142"/>
        <v>631.26303999999993</v>
      </c>
      <c r="H9121" s="4">
        <v>772.91564799999992</v>
      </c>
    </row>
    <row r="9122" spans="1:8" x14ac:dyDescent="0.3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 t="shared" si="142"/>
        <v>735.19359999999995</v>
      </c>
      <c r="H9122" s="4">
        <v>898.43232</v>
      </c>
    </row>
    <row r="9123" spans="1:8" x14ac:dyDescent="0.3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 t="shared" si="142"/>
        <v>800.25855999999987</v>
      </c>
      <c r="H9123" s="4">
        <v>975.7102719999998</v>
      </c>
    </row>
    <row r="9124" spans="1:8" x14ac:dyDescent="0.3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 t="shared" si="142"/>
        <v>1014.5046399999999</v>
      </c>
      <c r="H9124" s="4">
        <v>1232.0055679999998</v>
      </c>
    </row>
    <row r="9125" spans="1:8" x14ac:dyDescent="0.3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 t="shared" si="142"/>
        <v>612.27231999999981</v>
      </c>
      <c r="H9125" s="4">
        <v>748.52678399999968</v>
      </c>
    </row>
    <row r="9126" spans="1:8" x14ac:dyDescent="0.3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 t="shared" si="142"/>
        <v>641.90175999999997</v>
      </c>
      <c r="H9126" s="4">
        <v>784.88211200000001</v>
      </c>
    </row>
    <row r="9127" spans="1:8" x14ac:dyDescent="0.3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 t="shared" si="142"/>
        <v>605.13567999999987</v>
      </c>
      <c r="H9127" s="4">
        <v>741.56281599999977</v>
      </c>
    </row>
    <row r="9128" spans="1:8" x14ac:dyDescent="0.3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 t="shared" si="142"/>
        <v>733.73919999999998</v>
      </c>
      <c r="H9128" s="4">
        <v>895.08704</v>
      </c>
    </row>
    <row r="9129" spans="1:8" x14ac:dyDescent="0.3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 t="shared" si="142"/>
        <v>869.14815999999973</v>
      </c>
      <c r="H9129" s="4">
        <v>1057.5777919999996</v>
      </c>
    </row>
    <row r="9130" spans="1:8" x14ac:dyDescent="0.3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 t="shared" si="142"/>
        <v>1089.6150399999999</v>
      </c>
      <c r="H9130" s="4">
        <v>1322.1380479999998</v>
      </c>
    </row>
    <row r="9131" spans="1:8" x14ac:dyDescent="0.3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 t="shared" si="142"/>
        <v>602.18655999999999</v>
      </c>
      <c r="H9131" s="4">
        <v>736.42387199999996</v>
      </c>
    </row>
    <row r="9132" spans="1:8" x14ac:dyDescent="0.3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 t="shared" si="142"/>
        <v>1076.2575999999999</v>
      </c>
      <c r="H9132" s="4">
        <v>1307.70912</v>
      </c>
    </row>
    <row r="9133" spans="1:8" x14ac:dyDescent="0.3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 t="shared" si="142"/>
        <v>1111.75936</v>
      </c>
      <c r="H9133" s="4">
        <v>1349.5112320000001</v>
      </c>
    </row>
    <row r="9134" spans="1:8" x14ac:dyDescent="0.3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 t="shared" si="142"/>
        <v>1179.8915199999997</v>
      </c>
      <c r="H9134" s="4">
        <v>1430.4698239999996</v>
      </c>
    </row>
    <row r="9135" spans="1:8" x14ac:dyDescent="0.3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 t="shared" si="142"/>
        <v>698.86239999999975</v>
      </c>
      <c r="H9135" s="4">
        <v>852.43487999999968</v>
      </c>
    </row>
    <row r="9136" spans="1:8" x14ac:dyDescent="0.3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 t="shared" si="142"/>
        <v>508.45983999999999</v>
      </c>
      <c r="H9136" s="4">
        <v>623.95180799999991</v>
      </c>
    </row>
    <row r="9137" spans="1:8" x14ac:dyDescent="0.3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 t="shared" si="142"/>
        <v>1067.2201599999996</v>
      </c>
      <c r="H9137" s="4">
        <v>1294.4641919999995</v>
      </c>
    </row>
    <row r="9138" spans="1:8" x14ac:dyDescent="0.3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 t="shared" si="142"/>
        <v>741.09759999999994</v>
      </c>
      <c r="H9138" s="4">
        <v>903.91711999999995</v>
      </c>
    </row>
    <row r="9139" spans="1:8" x14ac:dyDescent="0.3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 t="shared" si="142"/>
        <v>1178.54944</v>
      </c>
      <c r="H9139" s="4">
        <v>1429.659328</v>
      </c>
    </row>
    <row r="9140" spans="1:8" x14ac:dyDescent="0.3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 t="shared" si="142"/>
        <v>1121.4159999999999</v>
      </c>
      <c r="H9140" s="4">
        <v>1359.4991999999997</v>
      </c>
    </row>
    <row r="9141" spans="1:8" x14ac:dyDescent="0.3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 t="shared" si="142"/>
        <v>450.56319999999988</v>
      </c>
      <c r="H9141" s="4">
        <v>554.47583999999983</v>
      </c>
    </row>
    <row r="9142" spans="1:8" x14ac:dyDescent="0.3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 t="shared" si="142"/>
        <v>996.56511999999987</v>
      </c>
      <c r="H9142" s="4">
        <v>1209.6781439999997</v>
      </c>
    </row>
    <row r="9143" spans="1:8" x14ac:dyDescent="0.3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 t="shared" si="142"/>
        <v>1052.4745599999999</v>
      </c>
      <c r="H9143" s="4">
        <v>1277.5694719999997</v>
      </c>
    </row>
    <row r="9144" spans="1:8" x14ac:dyDescent="0.3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 t="shared" si="142"/>
        <v>787.63263999999992</v>
      </c>
      <c r="H9144" s="4">
        <v>960.55916799999989</v>
      </c>
    </row>
    <row r="9145" spans="1:8" x14ac:dyDescent="0.3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 t="shared" si="142"/>
        <v>994.9062399999998</v>
      </c>
      <c r="H9145" s="4">
        <v>1210.0874879999997</v>
      </c>
    </row>
    <row r="9146" spans="1:8" x14ac:dyDescent="0.3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 t="shared" si="142"/>
        <v>1073.1039999999998</v>
      </c>
      <c r="H9146" s="4">
        <v>1303.1247999999998</v>
      </c>
    </row>
    <row r="9147" spans="1:8" x14ac:dyDescent="0.3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 t="shared" si="142"/>
        <v>675.88863999999978</v>
      </c>
      <c r="H9147" s="4">
        <v>826.46636799999965</v>
      </c>
    </row>
    <row r="9148" spans="1:8" x14ac:dyDescent="0.3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 t="shared" si="142"/>
        <v>879.19935999999984</v>
      </c>
      <c r="H9148" s="4">
        <v>1069.6392319999998</v>
      </c>
    </row>
    <row r="9149" spans="1:8" x14ac:dyDescent="0.3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 t="shared" si="142"/>
        <v>918.61791999999969</v>
      </c>
      <c r="H9149" s="4">
        <v>1116.9415039999994</v>
      </c>
    </row>
    <row r="9150" spans="1:8" x14ac:dyDescent="0.3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 t="shared" si="142"/>
        <v>753.76959999999985</v>
      </c>
      <c r="H9150" s="4">
        <v>919.92351999999983</v>
      </c>
    </row>
    <row r="9151" spans="1:8" x14ac:dyDescent="0.3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 t="shared" si="142"/>
        <v>1060.5385599999997</v>
      </c>
      <c r="H9151" s="4">
        <v>1286.4462719999997</v>
      </c>
    </row>
    <row r="9152" spans="1:8" x14ac:dyDescent="0.3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 t="shared" si="142"/>
        <v>676.92255999999986</v>
      </c>
      <c r="H9152" s="4">
        <v>826.10707199999979</v>
      </c>
    </row>
    <row r="9153" spans="1:8" x14ac:dyDescent="0.3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 t="shared" si="142"/>
        <v>1031.30368</v>
      </c>
      <c r="H9153" s="4">
        <v>1253.764416</v>
      </c>
    </row>
    <row r="9154" spans="1:8" x14ac:dyDescent="0.3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 t="shared" ref="G9154:G9217" si="143">1.2*F9154 + 13</f>
        <v>977.25759999999991</v>
      </c>
      <c r="H9154" s="4">
        <v>1188.1091199999998</v>
      </c>
    </row>
    <row r="9155" spans="1:8" x14ac:dyDescent="0.3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 t="shared" si="143"/>
        <v>1188.68704</v>
      </c>
      <c r="H9155" s="4">
        <v>1440.2244479999999</v>
      </c>
    </row>
    <row r="9156" spans="1:8" x14ac:dyDescent="0.3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 t="shared" si="143"/>
        <v>603.01599999999985</v>
      </c>
      <c r="H9156" s="4">
        <v>738.21919999999977</v>
      </c>
    </row>
    <row r="9157" spans="1:8" x14ac:dyDescent="0.3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 t="shared" si="143"/>
        <v>729.50559999999996</v>
      </c>
      <c r="H9157" s="4">
        <v>890.00671999999997</v>
      </c>
    </row>
    <row r="9158" spans="1:8" x14ac:dyDescent="0.3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 t="shared" si="143"/>
        <v>392.50239999999991</v>
      </c>
      <c r="H9158" s="4">
        <v>486.40287999999987</v>
      </c>
    </row>
    <row r="9159" spans="1:8" x14ac:dyDescent="0.3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 t="shared" si="143"/>
        <v>544.44255999999984</v>
      </c>
      <c r="H9159" s="4">
        <v>669.53107199999988</v>
      </c>
    </row>
    <row r="9160" spans="1:8" x14ac:dyDescent="0.3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 t="shared" si="143"/>
        <v>1174.3158399999998</v>
      </c>
      <c r="H9160" s="4">
        <v>1423.7790079999995</v>
      </c>
    </row>
    <row r="9161" spans="1:8" x14ac:dyDescent="0.3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 t="shared" si="143"/>
        <v>707.98623999999984</v>
      </c>
      <c r="H9161" s="4">
        <v>863.38348799999972</v>
      </c>
    </row>
    <row r="9162" spans="1:8" x14ac:dyDescent="0.3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 t="shared" si="143"/>
        <v>1209.1321599999999</v>
      </c>
      <c r="H9162" s="4">
        <v>1464.7585919999997</v>
      </c>
    </row>
    <row r="9163" spans="1:8" x14ac:dyDescent="0.3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 t="shared" si="143"/>
        <v>823.46271999999976</v>
      </c>
      <c r="H9163" s="4">
        <v>1002.7552639999997</v>
      </c>
    </row>
    <row r="9164" spans="1:8" x14ac:dyDescent="0.3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 t="shared" si="143"/>
        <v>748.48479999999984</v>
      </c>
      <c r="H9164" s="4">
        <v>914.38175999999987</v>
      </c>
    </row>
    <row r="9165" spans="1:8" x14ac:dyDescent="0.3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 t="shared" si="143"/>
        <v>428.81343999999996</v>
      </c>
      <c r="H9165" s="4">
        <v>530.77612799999997</v>
      </c>
    </row>
    <row r="9166" spans="1:8" x14ac:dyDescent="0.3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 t="shared" si="143"/>
        <v>622.98879999999986</v>
      </c>
      <c r="H9166" s="4">
        <v>763.78655999999989</v>
      </c>
    </row>
    <row r="9167" spans="1:8" x14ac:dyDescent="0.3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 t="shared" si="143"/>
        <v>762.99999999999989</v>
      </c>
      <c r="H9167" s="4">
        <v>930.19999999999982</v>
      </c>
    </row>
    <row r="9168" spans="1:8" x14ac:dyDescent="0.3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 t="shared" si="143"/>
        <v>1226.8412799999999</v>
      </c>
      <c r="H9168" s="4">
        <v>1487.6095359999999</v>
      </c>
    </row>
    <row r="9169" spans="1:8" x14ac:dyDescent="0.3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 t="shared" si="143"/>
        <v>647.27296000000013</v>
      </c>
      <c r="H9169" s="4">
        <v>791.3275520000002</v>
      </c>
    </row>
    <row r="9170" spans="1:8" x14ac:dyDescent="0.3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 t="shared" si="143"/>
        <v>450.90015999999997</v>
      </c>
      <c r="H9170" s="4">
        <v>554.88019199999985</v>
      </c>
    </row>
    <row r="9171" spans="1:8" x14ac:dyDescent="0.3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 t="shared" si="143"/>
        <v>1007.86912</v>
      </c>
      <c r="H9171" s="4">
        <v>1223.2429439999999</v>
      </c>
    </row>
    <row r="9172" spans="1:8" x14ac:dyDescent="0.3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 t="shared" si="143"/>
        <v>566.08575999999994</v>
      </c>
      <c r="H9172" s="4">
        <v>695.50291199999992</v>
      </c>
    </row>
    <row r="9173" spans="1:8" x14ac:dyDescent="0.3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 t="shared" si="143"/>
        <v>1098.0275199999999</v>
      </c>
      <c r="H9173" s="4">
        <v>1332.2330239999997</v>
      </c>
    </row>
    <row r="9174" spans="1:8" x14ac:dyDescent="0.3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 t="shared" si="143"/>
        <v>623.63391999999988</v>
      </c>
      <c r="H9174" s="4">
        <v>762.96070399999985</v>
      </c>
    </row>
    <row r="9175" spans="1:8" x14ac:dyDescent="0.3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 t="shared" si="143"/>
        <v>673.35424</v>
      </c>
      <c r="H9175" s="4">
        <v>822.62508800000001</v>
      </c>
    </row>
    <row r="9176" spans="1:8" x14ac:dyDescent="0.3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 t="shared" si="143"/>
        <v>757.83903999999995</v>
      </c>
      <c r="H9176" s="4">
        <v>924.80684799999995</v>
      </c>
    </row>
    <row r="9177" spans="1:8" x14ac:dyDescent="0.3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 t="shared" si="143"/>
        <v>628.03167999999982</v>
      </c>
      <c r="H9177" s="4">
        <v>769.83801599999981</v>
      </c>
    </row>
    <row r="9178" spans="1:8" x14ac:dyDescent="0.3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 t="shared" si="143"/>
        <v>475.99359999999996</v>
      </c>
      <c r="H9178" s="4">
        <v>585.7923199999999</v>
      </c>
    </row>
    <row r="9179" spans="1:8" x14ac:dyDescent="0.3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 t="shared" si="143"/>
        <v>620.56672000000003</v>
      </c>
      <c r="H9179" s="4">
        <v>760.88006400000006</v>
      </c>
    </row>
    <row r="9180" spans="1:8" x14ac:dyDescent="0.3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 t="shared" si="143"/>
        <v>387.86271999999991</v>
      </c>
      <c r="H9180" s="4">
        <v>480.03526399999987</v>
      </c>
    </row>
    <row r="9181" spans="1:8" x14ac:dyDescent="0.3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 t="shared" si="143"/>
        <v>1196.2758399999996</v>
      </c>
      <c r="H9181" s="4">
        <v>1450.1310079999994</v>
      </c>
    </row>
    <row r="9182" spans="1:8" x14ac:dyDescent="0.3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 t="shared" si="143"/>
        <v>1128.7830399999998</v>
      </c>
      <c r="H9182" s="4">
        <v>1369.1396479999996</v>
      </c>
    </row>
    <row r="9183" spans="1:8" x14ac:dyDescent="0.3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 t="shared" si="143"/>
        <v>856.98879999999997</v>
      </c>
      <c r="H9183" s="4">
        <v>1042.9865599999998</v>
      </c>
    </row>
    <row r="9184" spans="1:8" x14ac:dyDescent="0.3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 t="shared" si="143"/>
        <v>633.17247999999984</v>
      </c>
      <c r="H9184" s="4">
        <v>776.00697599999978</v>
      </c>
    </row>
    <row r="9185" spans="1:8" x14ac:dyDescent="0.3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 t="shared" si="143"/>
        <v>1026.51136</v>
      </c>
      <c r="H9185" s="4">
        <v>1247.213632</v>
      </c>
    </row>
    <row r="9186" spans="1:8" x14ac:dyDescent="0.3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 t="shared" si="143"/>
        <v>816.43263999999999</v>
      </c>
      <c r="H9186" s="4">
        <v>995.11916799999995</v>
      </c>
    </row>
    <row r="9187" spans="1:8" x14ac:dyDescent="0.3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 t="shared" si="143"/>
        <v>861.05823999999984</v>
      </c>
      <c r="H9187" s="4">
        <v>1049.4698879999999</v>
      </c>
    </row>
    <row r="9188" spans="1:8" x14ac:dyDescent="0.3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 t="shared" si="143"/>
        <v>1185.9942399999998</v>
      </c>
      <c r="H9188" s="4">
        <v>1439.3930879999998</v>
      </c>
    </row>
    <row r="9189" spans="1:8" x14ac:dyDescent="0.3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 t="shared" si="143"/>
        <v>813.44319999999993</v>
      </c>
      <c r="H9189" s="4">
        <v>990.73183999999992</v>
      </c>
    </row>
    <row r="9190" spans="1:8" x14ac:dyDescent="0.3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 t="shared" si="143"/>
        <v>503.52927999999986</v>
      </c>
      <c r="H9190" s="4">
        <v>619.63513599999976</v>
      </c>
    </row>
    <row r="9191" spans="1:8" x14ac:dyDescent="0.3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 t="shared" si="143"/>
        <v>484.86687999999981</v>
      </c>
      <c r="H9191" s="4">
        <v>598.04025599999977</v>
      </c>
    </row>
    <row r="9192" spans="1:8" x14ac:dyDescent="0.3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 t="shared" si="143"/>
        <v>643.72480000000007</v>
      </c>
      <c r="H9192" s="4">
        <v>787.06976000000009</v>
      </c>
    </row>
    <row r="9193" spans="1:8" x14ac:dyDescent="0.3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 t="shared" si="143"/>
        <v>732.70528000000002</v>
      </c>
      <c r="H9193" s="4">
        <v>895.44633600000009</v>
      </c>
    </row>
    <row r="9194" spans="1:8" x14ac:dyDescent="0.3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 t="shared" si="143"/>
        <v>1022.1337599999999</v>
      </c>
      <c r="H9194" s="4">
        <v>1241.1605119999997</v>
      </c>
    </row>
    <row r="9195" spans="1:8" x14ac:dyDescent="0.3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 t="shared" si="143"/>
        <v>861.80127999999979</v>
      </c>
      <c r="H9195" s="4">
        <v>1048.7615359999995</v>
      </c>
    </row>
    <row r="9196" spans="1:8" x14ac:dyDescent="0.3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 t="shared" si="143"/>
        <v>423.69279999999998</v>
      </c>
      <c r="H9196" s="4">
        <v>523.03135999999995</v>
      </c>
    </row>
    <row r="9197" spans="1:8" x14ac:dyDescent="0.3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 t="shared" si="143"/>
        <v>482.64927999999998</v>
      </c>
      <c r="H9197" s="4">
        <v>592.97913599999993</v>
      </c>
    </row>
    <row r="9198" spans="1:8" x14ac:dyDescent="0.3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 t="shared" si="143"/>
        <v>438.18783999999999</v>
      </c>
      <c r="H9198" s="4">
        <v>539.62540799999988</v>
      </c>
    </row>
    <row r="9199" spans="1:8" x14ac:dyDescent="0.3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 t="shared" si="143"/>
        <v>542.78367999999989</v>
      </c>
      <c r="H9199" s="4">
        <v>665.94041599999991</v>
      </c>
    </row>
    <row r="9200" spans="1:8" x14ac:dyDescent="0.3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 t="shared" si="143"/>
        <v>625.4771199999999</v>
      </c>
      <c r="H9200" s="4">
        <v>765.97254399999986</v>
      </c>
    </row>
    <row r="9201" spans="1:8" x14ac:dyDescent="0.3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 t="shared" si="143"/>
        <v>736.02303999999992</v>
      </c>
      <c r="H9201" s="4">
        <v>898.62764799999991</v>
      </c>
    </row>
    <row r="9202" spans="1:8" x14ac:dyDescent="0.3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 t="shared" si="143"/>
        <v>829.74975999999981</v>
      </c>
      <c r="H9202" s="4">
        <v>1011.0997119999997</v>
      </c>
    </row>
    <row r="9203" spans="1:8" x14ac:dyDescent="0.3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 t="shared" si="143"/>
        <v>959.80767999999989</v>
      </c>
      <c r="H9203" s="4">
        <v>1165.5692159999999</v>
      </c>
    </row>
    <row r="9204" spans="1:8" x14ac:dyDescent="0.3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 t="shared" si="143"/>
        <v>844.44928000000016</v>
      </c>
      <c r="H9204" s="4">
        <v>1027.939136</v>
      </c>
    </row>
    <row r="9205" spans="1:8" x14ac:dyDescent="0.3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 t="shared" si="143"/>
        <v>596.46687999999983</v>
      </c>
      <c r="H9205" s="4">
        <v>731.96025599999984</v>
      </c>
    </row>
    <row r="9206" spans="1:8" x14ac:dyDescent="0.3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 t="shared" si="143"/>
        <v>1005.0438399999998</v>
      </c>
      <c r="H9206" s="4">
        <v>1222.2526079999998</v>
      </c>
    </row>
    <row r="9207" spans="1:8" x14ac:dyDescent="0.3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 t="shared" si="143"/>
        <v>532.5136</v>
      </c>
      <c r="H9207" s="4">
        <v>654.41631999999993</v>
      </c>
    </row>
    <row r="9208" spans="1:8" x14ac:dyDescent="0.3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 t="shared" si="143"/>
        <v>905.43328000000008</v>
      </c>
      <c r="H9208" s="4">
        <v>1102.7199360000002</v>
      </c>
    </row>
    <row r="9209" spans="1:8" x14ac:dyDescent="0.3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 t="shared" si="143"/>
        <v>768.97023999999999</v>
      </c>
      <c r="H9209" s="4">
        <v>938.16428799999994</v>
      </c>
    </row>
    <row r="9210" spans="1:8" x14ac:dyDescent="0.3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 t="shared" si="143"/>
        <v>973.75551999999993</v>
      </c>
      <c r="H9210" s="4">
        <v>1182.3066239999998</v>
      </c>
    </row>
    <row r="9211" spans="1:8" x14ac:dyDescent="0.3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 t="shared" si="143"/>
        <v>823.31871999999987</v>
      </c>
      <c r="H9211" s="4">
        <v>1003.3824639999998</v>
      </c>
    </row>
    <row r="9212" spans="1:8" x14ac:dyDescent="0.3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 t="shared" si="143"/>
        <v>596.51296000000002</v>
      </c>
      <c r="H9212" s="4">
        <v>731.215552</v>
      </c>
    </row>
    <row r="9213" spans="1:8" x14ac:dyDescent="0.3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 t="shared" si="143"/>
        <v>951.77535999999986</v>
      </c>
      <c r="H9213" s="4">
        <v>1156.7304319999996</v>
      </c>
    </row>
    <row r="9214" spans="1:8" x14ac:dyDescent="0.3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 t="shared" si="143"/>
        <v>592.96479999999997</v>
      </c>
      <c r="H9214" s="4">
        <v>726.15775999999994</v>
      </c>
    </row>
    <row r="9215" spans="1:8" x14ac:dyDescent="0.3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 t="shared" si="143"/>
        <v>484.5385599999999</v>
      </c>
      <c r="H9215" s="4">
        <v>595.24627199999986</v>
      </c>
    </row>
    <row r="9216" spans="1:8" x14ac:dyDescent="0.3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 t="shared" si="143"/>
        <v>1159.3859200000002</v>
      </c>
      <c r="H9216" s="4">
        <v>1406.6631040000002</v>
      </c>
    </row>
    <row r="9217" spans="1:8" x14ac:dyDescent="0.3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 t="shared" si="143"/>
        <v>732.03999999999985</v>
      </c>
      <c r="H9217" s="4">
        <v>893.84799999999973</v>
      </c>
    </row>
    <row r="9218" spans="1:8" x14ac:dyDescent="0.3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 t="shared" ref="G9218:G9281" si="144">1.2*F9218 + 13</f>
        <v>1048.6355199999998</v>
      </c>
      <c r="H9218" s="4">
        <v>1273.7626239999997</v>
      </c>
    </row>
    <row r="9219" spans="1:8" x14ac:dyDescent="0.3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 t="shared" si="144"/>
        <v>773.26143999999965</v>
      </c>
      <c r="H9219" s="4">
        <v>943.31372799999951</v>
      </c>
    </row>
    <row r="9220" spans="1:8" x14ac:dyDescent="0.3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 t="shared" si="144"/>
        <v>828.25503999999978</v>
      </c>
      <c r="H9220" s="4">
        <v>1007.7060479999997</v>
      </c>
    </row>
    <row r="9221" spans="1:8" x14ac:dyDescent="0.3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 t="shared" si="144"/>
        <v>1105.144</v>
      </c>
      <c r="H9221" s="4">
        <v>1341.5728000000001</v>
      </c>
    </row>
    <row r="9222" spans="1:8" x14ac:dyDescent="0.3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 t="shared" si="144"/>
        <v>491.33823999999993</v>
      </c>
      <c r="H9222" s="4">
        <v>605.80588799999998</v>
      </c>
    </row>
    <row r="9223" spans="1:8" x14ac:dyDescent="0.3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 t="shared" si="144"/>
        <v>746.32479999999987</v>
      </c>
      <c r="H9223" s="4">
        <v>910.18975999999986</v>
      </c>
    </row>
    <row r="9224" spans="1:8" x14ac:dyDescent="0.3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 t="shared" si="144"/>
        <v>781.9907199999999</v>
      </c>
      <c r="H9224" s="4">
        <v>952.98886399999981</v>
      </c>
    </row>
    <row r="9225" spans="1:8" x14ac:dyDescent="0.3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 t="shared" si="144"/>
        <v>1069.7084799999996</v>
      </c>
      <c r="H9225" s="4">
        <v>1297.4501759999994</v>
      </c>
    </row>
    <row r="9226" spans="1:8" x14ac:dyDescent="0.3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 t="shared" si="144"/>
        <v>497.05791999999985</v>
      </c>
      <c r="H9226" s="4">
        <v>612.66950399999985</v>
      </c>
    </row>
    <row r="9227" spans="1:8" x14ac:dyDescent="0.3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 t="shared" si="144"/>
        <v>582.32607999999982</v>
      </c>
      <c r="H9227" s="4">
        <v>714.99129599999981</v>
      </c>
    </row>
    <row r="9228" spans="1:8" x14ac:dyDescent="0.3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 t="shared" si="144"/>
        <v>399.03999999999991</v>
      </c>
      <c r="H9228" s="4">
        <v>493.44799999999987</v>
      </c>
    </row>
    <row r="9229" spans="1:8" x14ac:dyDescent="0.3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 t="shared" si="144"/>
        <v>493.74015999999983</v>
      </c>
      <c r="H9229" s="4">
        <v>608.68819199999984</v>
      </c>
    </row>
    <row r="9230" spans="1:8" x14ac:dyDescent="0.3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 t="shared" si="144"/>
        <v>889.75167999999985</v>
      </c>
      <c r="H9230" s="4">
        <v>1082.3020159999996</v>
      </c>
    </row>
    <row r="9231" spans="1:8" x14ac:dyDescent="0.3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 t="shared" si="144"/>
        <v>607.78816000000006</v>
      </c>
      <c r="H9231" s="4">
        <v>744.74579200000005</v>
      </c>
    </row>
    <row r="9232" spans="1:8" x14ac:dyDescent="0.3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 t="shared" si="144"/>
        <v>834.97695999999974</v>
      </c>
      <c r="H9232" s="4">
        <v>1016.5723519999997</v>
      </c>
    </row>
    <row r="9233" spans="1:8" x14ac:dyDescent="0.3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 t="shared" si="144"/>
        <v>1058.5887999999998</v>
      </c>
      <c r="H9233" s="4">
        <v>1284.9065599999997</v>
      </c>
    </row>
    <row r="9234" spans="1:8" x14ac:dyDescent="0.3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 t="shared" si="144"/>
        <v>796.77663999999982</v>
      </c>
      <c r="H9234" s="4">
        <v>971.53196799999967</v>
      </c>
    </row>
    <row r="9235" spans="1:8" x14ac:dyDescent="0.3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 t="shared" si="144"/>
        <v>443.89599999999996</v>
      </c>
      <c r="H9235" s="4">
        <v>548.07519999999988</v>
      </c>
    </row>
    <row r="9236" spans="1:8" x14ac:dyDescent="0.3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 t="shared" si="144"/>
        <v>932.43615999999975</v>
      </c>
      <c r="H9236" s="4">
        <v>1133.5233919999996</v>
      </c>
    </row>
    <row r="9237" spans="1:8" x14ac:dyDescent="0.3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 t="shared" si="144"/>
        <v>845.2124799999998</v>
      </c>
      <c r="H9237" s="4">
        <v>1028.0549759999997</v>
      </c>
    </row>
    <row r="9238" spans="1:8" x14ac:dyDescent="0.3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 t="shared" si="144"/>
        <v>511.91007999999988</v>
      </c>
      <c r="H9238" s="4">
        <v>630.49209599999983</v>
      </c>
    </row>
    <row r="9239" spans="1:8" x14ac:dyDescent="0.3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 t="shared" si="144"/>
        <v>775.37535999999989</v>
      </c>
      <c r="H9239" s="4">
        <v>945.85043199999984</v>
      </c>
    </row>
    <row r="9240" spans="1:8" x14ac:dyDescent="0.3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 t="shared" si="144"/>
        <v>874.22271999999998</v>
      </c>
      <c r="H9240" s="4">
        <v>1063.6672639999999</v>
      </c>
    </row>
    <row r="9241" spans="1:8" x14ac:dyDescent="0.3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 t="shared" si="144"/>
        <v>415.56255999999996</v>
      </c>
      <c r="H9241" s="4">
        <v>514.07507199999998</v>
      </c>
    </row>
    <row r="9242" spans="1:8" x14ac:dyDescent="0.3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 t="shared" si="144"/>
        <v>1181.5503999999999</v>
      </c>
      <c r="H9242" s="4">
        <v>1433.2604799999999</v>
      </c>
    </row>
    <row r="9243" spans="1:8" x14ac:dyDescent="0.3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 t="shared" si="144"/>
        <v>1023.0294399999999</v>
      </c>
      <c r="H9243" s="4">
        <v>1241.4353279999998</v>
      </c>
    </row>
    <row r="9244" spans="1:8" x14ac:dyDescent="0.3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 t="shared" si="144"/>
        <v>895.80831999999975</v>
      </c>
      <c r="H9244" s="4">
        <v>1090.3699839999997</v>
      </c>
    </row>
    <row r="9245" spans="1:8" x14ac:dyDescent="0.3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 t="shared" si="144"/>
        <v>490.50879999999995</v>
      </c>
      <c r="H9245" s="4">
        <v>604.01055999999994</v>
      </c>
    </row>
    <row r="9246" spans="1:8" x14ac:dyDescent="0.3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 t="shared" si="144"/>
        <v>547.07487999999989</v>
      </c>
      <c r="H9246" s="4">
        <v>671.08985599999983</v>
      </c>
    </row>
    <row r="9247" spans="1:8" x14ac:dyDescent="0.3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 t="shared" si="144"/>
        <v>780.64863999999977</v>
      </c>
      <c r="H9247" s="4">
        <v>951.37836799999968</v>
      </c>
    </row>
    <row r="9248" spans="1:8" x14ac:dyDescent="0.3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 t="shared" si="144"/>
        <v>472.84</v>
      </c>
      <c r="H9248" s="4">
        <v>582.00799999999992</v>
      </c>
    </row>
    <row r="9249" spans="1:8" x14ac:dyDescent="0.3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 t="shared" si="144"/>
        <v>719.84895999999992</v>
      </c>
      <c r="H9249" s="4">
        <v>877.61875199999986</v>
      </c>
    </row>
    <row r="9250" spans="1:8" x14ac:dyDescent="0.3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 t="shared" si="144"/>
        <v>1008.8223999999999</v>
      </c>
      <c r="H9250" s="4">
        <v>1224.3868799999998</v>
      </c>
    </row>
    <row r="9251" spans="1:8" x14ac:dyDescent="0.3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 t="shared" si="144"/>
        <v>1200.5094399999998</v>
      </c>
      <c r="H9251" s="4">
        <v>1455.2113279999996</v>
      </c>
    </row>
    <row r="9252" spans="1:8" x14ac:dyDescent="0.3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 t="shared" si="144"/>
        <v>727.10368000000005</v>
      </c>
      <c r="H9252" s="4">
        <v>887.92441600000006</v>
      </c>
    </row>
    <row r="9253" spans="1:8" x14ac:dyDescent="0.3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 t="shared" si="144"/>
        <v>1026.3270399999999</v>
      </c>
      <c r="H9253" s="4">
        <v>1245.3924479999998</v>
      </c>
    </row>
    <row r="9254" spans="1:8" x14ac:dyDescent="0.3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 t="shared" si="144"/>
        <v>1199.2192</v>
      </c>
      <c r="H9254" s="4">
        <v>1453.6630399999999</v>
      </c>
    </row>
    <row r="9255" spans="1:8" x14ac:dyDescent="0.3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 t="shared" si="144"/>
        <v>954.41631999999981</v>
      </c>
      <c r="H9255" s="4">
        <v>1160.6995839999997</v>
      </c>
    </row>
    <row r="9256" spans="1:8" x14ac:dyDescent="0.3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 t="shared" si="144"/>
        <v>431.94687999999979</v>
      </c>
      <c r="H9256" s="4">
        <v>533.73625599999968</v>
      </c>
    </row>
    <row r="9257" spans="1:8" x14ac:dyDescent="0.3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 t="shared" si="144"/>
        <v>1109.80384</v>
      </c>
      <c r="H9257" s="4">
        <v>1345.5646079999999</v>
      </c>
    </row>
    <row r="9258" spans="1:8" x14ac:dyDescent="0.3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 t="shared" si="144"/>
        <v>647.39103999999975</v>
      </c>
      <c r="H9258" s="4">
        <v>791.46924799999965</v>
      </c>
    </row>
    <row r="9259" spans="1:8" x14ac:dyDescent="0.3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 t="shared" si="144"/>
        <v>1171.5769599999996</v>
      </c>
      <c r="H9259" s="4">
        <v>1421.2923519999997</v>
      </c>
    </row>
    <row r="9260" spans="1:8" x14ac:dyDescent="0.3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 t="shared" si="144"/>
        <v>924.40383999999983</v>
      </c>
      <c r="H9260" s="4">
        <v>1125.4846079999998</v>
      </c>
    </row>
    <row r="9261" spans="1:8" x14ac:dyDescent="0.3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 t="shared" si="144"/>
        <v>1138.0047999999995</v>
      </c>
      <c r="H9261" s="4">
        <v>1381.8057599999993</v>
      </c>
    </row>
    <row r="9262" spans="1:8" x14ac:dyDescent="0.3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 t="shared" si="144"/>
        <v>553.50015999999982</v>
      </c>
      <c r="H9262" s="4">
        <v>678.80019199999981</v>
      </c>
    </row>
    <row r="9263" spans="1:8" x14ac:dyDescent="0.3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 t="shared" si="144"/>
        <v>1113.02368</v>
      </c>
      <c r="H9263" s="4">
        <v>1351.8284160000001</v>
      </c>
    </row>
    <row r="9264" spans="1:8" x14ac:dyDescent="0.3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 t="shared" si="144"/>
        <v>939.99903999999981</v>
      </c>
      <c r="H9264" s="4">
        <v>1144.1988479999998</v>
      </c>
    </row>
    <row r="9265" spans="1:8" x14ac:dyDescent="0.3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 t="shared" si="144"/>
        <v>530.15775999999994</v>
      </c>
      <c r="H9265" s="4">
        <v>650.78931199999988</v>
      </c>
    </row>
    <row r="9266" spans="1:8" x14ac:dyDescent="0.3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 t="shared" si="144"/>
        <v>869.43039999999985</v>
      </c>
      <c r="H9266" s="4">
        <v>1059.5164799999998</v>
      </c>
    </row>
    <row r="9267" spans="1:8" x14ac:dyDescent="0.3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 t="shared" si="144"/>
        <v>831.77727999999991</v>
      </c>
      <c r="H9267" s="4">
        <v>1012.7327359999998</v>
      </c>
    </row>
    <row r="9268" spans="1:8" x14ac:dyDescent="0.3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 t="shared" si="144"/>
        <v>1018.1305599999999</v>
      </c>
      <c r="H9268" s="4">
        <v>1236.3566719999999</v>
      </c>
    </row>
    <row r="9269" spans="1:8" x14ac:dyDescent="0.3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 t="shared" si="144"/>
        <v>954.60064000000011</v>
      </c>
      <c r="H9269" s="4">
        <v>1160.120768</v>
      </c>
    </row>
    <row r="9270" spans="1:8" x14ac:dyDescent="0.3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 t="shared" si="144"/>
        <v>1099.66624</v>
      </c>
      <c r="H9270" s="4">
        <v>1333.399488</v>
      </c>
    </row>
    <row r="9271" spans="1:8" x14ac:dyDescent="0.3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 t="shared" si="144"/>
        <v>599.26335999999981</v>
      </c>
      <c r="H9271" s="4">
        <v>732.91603199999975</v>
      </c>
    </row>
    <row r="9272" spans="1:8" x14ac:dyDescent="0.3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 t="shared" si="144"/>
        <v>1124.3190399999999</v>
      </c>
      <c r="H9272" s="4">
        <v>1363.7828479999996</v>
      </c>
    </row>
    <row r="9273" spans="1:8" x14ac:dyDescent="0.3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 t="shared" si="144"/>
        <v>892.9513599999998</v>
      </c>
      <c r="H9273" s="4">
        <v>1085.3416319999997</v>
      </c>
    </row>
    <row r="9274" spans="1:8" x14ac:dyDescent="0.3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 t="shared" si="144"/>
        <v>1068.9107199999999</v>
      </c>
      <c r="H9274" s="4">
        <v>1296.4928639999998</v>
      </c>
    </row>
    <row r="9275" spans="1:8" x14ac:dyDescent="0.3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 t="shared" si="144"/>
        <v>424.91679999999991</v>
      </c>
      <c r="H9275" s="4">
        <v>525.30015999999989</v>
      </c>
    </row>
    <row r="9276" spans="1:8" x14ac:dyDescent="0.3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 t="shared" si="144"/>
        <v>442.08447999999987</v>
      </c>
      <c r="H9276" s="4">
        <v>545.10137599999985</v>
      </c>
    </row>
    <row r="9277" spans="1:8" x14ac:dyDescent="0.3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 t="shared" si="144"/>
        <v>542.9276799999999</v>
      </c>
      <c r="H9277" s="4">
        <v>666.11321599999985</v>
      </c>
    </row>
    <row r="9278" spans="1:8" x14ac:dyDescent="0.3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 t="shared" si="144"/>
        <v>1195.4463999999996</v>
      </c>
      <c r="H9278" s="4">
        <v>1449.1356799999994</v>
      </c>
    </row>
    <row r="9279" spans="1:8" x14ac:dyDescent="0.3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 t="shared" si="144"/>
        <v>514.06143999999995</v>
      </c>
      <c r="H9279" s="4">
        <v>632.27372799999989</v>
      </c>
    </row>
    <row r="9280" spans="1:8" x14ac:dyDescent="0.3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 t="shared" si="144"/>
        <v>466.45503999999994</v>
      </c>
      <c r="H9280" s="4">
        <v>574.34604799999988</v>
      </c>
    </row>
    <row r="9281" spans="1:8" x14ac:dyDescent="0.3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 t="shared" si="144"/>
        <v>484.80063999999987</v>
      </c>
      <c r="H9281" s="4">
        <v>597.16076799999985</v>
      </c>
    </row>
    <row r="9282" spans="1:8" x14ac:dyDescent="0.3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 t="shared" ref="G9282:G9345" si="145">1.2*F9282 + 13</f>
        <v>956.4236800000001</v>
      </c>
      <c r="H9282" s="4">
        <v>1162.3084160000001</v>
      </c>
    </row>
    <row r="9283" spans="1:8" x14ac:dyDescent="0.3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 t="shared" si="145"/>
        <v>430.8870399999999</v>
      </c>
      <c r="H9283" s="4">
        <v>531.66444799999988</v>
      </c>
    </row>
    <row r="9284" spans="1:8" x14ac:dyDescent="0.3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 t="shared" si="145"/>
        <v>1160.2816</v>
      </c>
      <c r="H9284" s="4">
        <v>1406.9379199999998</v>
      </c>
    </row>
    <row r="9285" spans="1:8" x14ac:dyDescent="0.3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 t="shared" si="145"/>
        <v>697.63840000000005</v>
      </c>
      <c r="H9285" s="4">
        <v>850.96608000000003</v>
      </c>
    </row>
    <row r="9286" spans="1:8" x14ac:dyDescent="0.3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 t="shared" si="145"/>
        <v>693.74175999999989</v>
      </c>
      <c r="H9286" s="4">
        <v>848.69011199999989</v>
      </c>
    </row>
    <row r="9287" spans="1:8" x14ac:dyDescent="0.3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 t="shared" si="145"/>
        <v>1050.8934399999998</v>
      </c>
      <c r="H9287" s="4">
        <v>1275.6721279999997</v>
      </c>
    </row>
    <row r="9288" spans="1:8" x14ac:dyDescent="0.3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 t="shared" si="145"/>
        <v>559.18816000000004</v>
      </c>
      <c r="H9288" s="4">
        <v>686.425792</v>
      </c>
    </row>
    <row r="9289" spans="1:8" x14ac:dyDescent="0.3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 t="shared" si="145"/>
        <v>725.60895999999991</v>
      </c>
      <c r="H9289" s="4">
        <v>886.1307519999998</v>
      </c>
    </row>
    <row r="9290" spans="1:8" x14ac:dyDescent="0.3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 t="shared" si="145"/>
        <v>414.48255999999992</v>
      </c>
      <c r="H9290" s="4">
        <v>512.77907199999993</v>
      </c>
    </row>
    <row r="9291" spans="1:8" x14ac:dyDescent="0.3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 t="shared" si="145"/>
        <v>1049.8019199999997</v>
      </c>
      <c r="H9291" s="4">
        <v>1275.1623039999997</v>
      </c>
    </row>
    <row r="9292" spans="1:8" x14ac:dyDescent="0.3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 t="shared" si="145"/>
        <v>887.72415999999964</v>
      </c>
      <c r="H9292" s="4">
        <v>1079.8689919999995</v>
      </c>
    </row>
    <row r="9293" spans="1:8" x14ac:dyDescent="0.3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 t="shared" si="145"/>
        <v>476.50623999999982</v>
      </c>
      <c r="H9293" s="4">
        <v>586.40748799999983</v>
      </c>
    </row>
    <row r="9294" spans="1:8" x14ac:dyDescent="0.3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 t="shared" si="145"/>
        <v>987.34335999999996</v>
      </c>
      <c r="H9294" s="4">
        <v>1199.4120319999997</v>
      </c>
    </row>
    <row r="9295" spans="1:8" x14ac:dyDescent="0.3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 t="shared" si="145"/>
        <v>1236.0111999999997</v>
      </c>
      <c r="H9295" s="4">
        <v>1497.0134399999995</v>
      </c>
    </row>
    <row r="9296" spans="1:8" x14ac:dyDescent="0.3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 t="shared" si="145"/>
        <v>975.73119999999994</v>
      </c>
      <c r="H9296" s="4">
        <v>1186.2774400000001</v>
      </c>
    </row>
    <row r="9297" spans="1:8" x14ac:dyDescent="0.3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 t="shared" si="145"/>
        <v>930.04575999999986</v>
      </c>
      <c r="H9297" s="4">
        <v>1130.6549119999997</v>
      </c>
    </row>
    <row r="9298" spans="1:8" x14ac:dyDescent="0.3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 t="shared" si="145"/>
        <v>1143.2319999999997</v>
      </c>
      <c r="H9298" s="4">
        <v>1387.2783999999997</v>
      </c>
    </row>
    <row r="9299" spans="1:8" x14ac:dyDescent="0.3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 t="shared" si="145"/>
        <v>450.30111999999991</v>
      </c>
      <c r="H9299" s="4">
        <v>554.16134399999987</v>
      </c>
    </row>
    <row r="9300" spans="1:8" x14ac:dyDescent="0.3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 t="shared" si="145"/>
        <v>525.46335999999985</v>
      </c>
      <c r="H9300" s="4">
        <v>644.3560319999998</v>
      </c>
    </row>
    <row r="9301" spans="1:8" x14ac:dyDescent="0.3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 t="shared" si="145"/>
        <v>1186.2764799999998</v>
      </c>
      <c r="H9301" s="4">
        <v>1437.3317759999995</v>
      </c>
    </row>
    <row r="9302" spans="1:8" x14ac:dyDescent="0.3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 t="shared" si="145"/>
        <v>519.74367999999993</v>
      </c>
      <c r="H9302" s="4">
        <v>639.89241599999991</v>
      </c>
    </row>
    <row r="9303" spans="1:8" x14ac:dyDescent="0.3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 t="shared" si="145"/>
        <v>1017.9462399999996</v>
      </c>
      <c r="H9303" s="4">
        <v>1237.7354879999996</v>
      </c>
    </row>
    <row r="9304" spans="1:8" x14ac:dyDescent="0.3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 t="shared" si="145"/>
        <v>1196.9612799999998</v>
      </c>
      <c r="H9304" s="4">
        <v>1450.1535359999996</v>
      </c>
    </row>
    <row r="9305" spans="1:8" x14ac:dyDescent="0.3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 t="shared" si="145"/>
        <v>805.11711999999989</v>
      </c>
      <c r="H9305" s="4">
        <v>979.94054399999982</v>
      </c>
    </row>
    <row r="9306" spans="1:8" x14ac:dyDescent="0.3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 t="shared" si="145"/>
        <v>858.9846399999999</v>
      </c>
      <c r="H9306" s="4">
        <v>1046.181568</v>
      </c>
    </row>
    <row r="9307" spans="1:8" x14ac:dyDescent="0.3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 t="shared" si="145"/>
        <v>1043.4486399999998</v>
      </c>
      <c r="H9307" s="4">
        <v>1265.9383679999996</v>
      </c>
    </row>
    <row r="9308" spans="1:8" x14ac:dyDescent="0.3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 t="shared" si="145"/>
        <v>970.25343999999973</v>
      </c>
      <c r="H9308" s="4">
        <v>1178.9041279999994</v>
      </c>
    </row>
    <row r="9309" spans="1:8" x14ac:dyDescent="0.3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 t="shared" si="145"/>
        <v>768.57567999999992</v>
      </c>
      <c r="H9309" s="4">
        <v>938.49081599999988</v>
      </c>
    </row>
    <row r="9310" spans="1:8" x14ac:dyDescent="0.3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 t="shared" si="145"/>
        <v>775.19103999999993</v>
      </c>
      <c r="H9310" s="4">
        <v>944.82924799999989</v>
      </c>
    </row>
    <row r="9311" spans="1:8" x14ac:dyDescent="0.3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 t="shared" si="145"/>
        <v>557.85759999999993</v>
      </c>
      <c r="H9311" s="4">
        <v>684.82911999999988</v>
      </c>
    </row>
    <row r="9312" spans="1:8" x14ac:dyDescent="0.3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 t="shared" si="145"/>
        <v>1094.2547199999997</v>
      </c>
      <c r="H9312" s="4">
        <v>1327.7056639999994</v>
      </c>
    </row>
    <row r="9313" spans="1:8" x14ac:dyDescent="0.3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 t="shared" si="145"/>
        <v>480.30495999999994</v>
      </c>
      <c r="H9313" s="4">
        <v>591.76595199999986</v>
      </c>
    </row>
    <row r="9314" spans="1:8" x14ac:dyDescent="0.3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 t="shared" si="145"/>
        <v>1217.0118399999999</v>
      </c>
      <c r="H9314" s="4">
        <v>1476.614208</v>
      </c>
    </row>
    <row r="9315" spans="1:8" x14ac:dyDescent="0.3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 t="shared" si="145"/>
        <v>969.71487999999977</v>
      </c>
      <c r="H9315" s="4">
        <v>1179.0578559999997</v>
      </c>
    </row>
    <row r="9316" spans="1:8" x14ac:dyDescent="0.3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 t="shared" si="145"/>
        <v>990.43072000000006</v>
      </c>
      <c r="H9316" s="4">
        <v>1203.916864</v>
      </c>
    </row>
    <row r="9317" spans="1:8" x14ac:dyDescent="0.3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 t="shared" si="145"/>
        <v>802.21407999999997</v>
      </c>
      <c r="H9317" s="4">
        <v>977.25689599999998</v>
      </c>
    </row>
    <row r="9318" spans="1:8" x14ac:dyDescent="0.3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 t="shared" si="145"/>
        <v>751.80255999999974</v>
      </c>
      <c r="H9318" s="4">
        <v>917.56307199999969</v>
      </c>
    </row>
    <row r="9319" spans="1:8" x14ac:dyDescent="0.3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 t="shared" si="145"/>
        <v>1220.6982399999999</v>
      </c>
      <c r="H9319" s="4">
        <v>1479.4378879999997</v>
      </c>
    </row>
    <row r="9320" spans="1:8" x14ac:dyDescent="0.3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 t="shared" si="145"/>
        <v>727.64223999999979</v>
      </c>
      <c r="H9320" s="4">
        <v>887.77068799999972</v>
      </c>
    </row>
    <row r="9321" spans="1:8" x14ac:dyDescent="0.3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 t="shared" si="145"/>
        <v>443.32863999999989</v>
      </c>
      <c r="H9321" s="4">
        <v>546.59436799999992</v>
      </c>
    </row>
    <row r="9322" spans="1:8" x14ac:dyDescent="0.3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 t="shared" si="145"/>
        <v>823.23231999999996</v>
      </c>
      <c r="H9322" s="4">
        <v>1002.4787839999999</v>
      </c>
    </row>
    <row r="9323" spans="1:8" x14ac:dyDescent="0.3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 t="shared" si="145"/>
        <v>793.37247999999988</v>
      </c>
      <c r="H9323" s="4">
        <v>968.2469759999999</v>
      </c>
    </row>
    <row r="9324" spans="1:8" x14ac:dyDescent="0.3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 t="shared" si="145"/>
        <v>893.9449599999997</v>
      </c>
      <c r="H9324" s="4">
        <v>1087.3339519999995</v>
      </c>
    </row>
    <row r="9325" spans="1:8" x14ac:dyDescent="0.3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 t="shared" si="145"/>
        <v>994.09695999999974</v>
      </c>
      <c r="H9325" s="4">
        <v>1206.7163519999997</v>
      </c>
    </row>
    <row r="9326" spans="1:8" x14ac:dyDescent="0.3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 t="shared" si="145"/>
        <v>649.4646399999998</v>
      </c>
      <c r="H9326" s="4">
        <v>793.95756799999981</v>
      </c>
    </row>
    <row r="9327" spans="1:8" x14ac:dyDescent="0.3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 t="shared" si="145"/>
        <v>397.95999999999992</v>
      </c>
      <c r="H9327" s="4">
        <v>492.15199999999993</v>
      </c>
    </row>
    <row r="9328" spans="1:8" x14ac:dyDescent="0.3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 t="shared" si="145"/>
        <v>1014.9654399999999</v>
      </c>
      <c r="H9328" s="4">
        <v>1233.358528</v>
      </c>
    </row>
    <row r="9329" spans="1:8" x14ac:dyDescent="0.3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 t="shared" si="145"/>
        <v>459.93760000000003</v>
      </c>
      <c r="H9329" s="4">
        <v>568.12512000000004</v>
      </c>
    </row>
    <row r="9330" spans="1:8" x14ac:dyDescent="0.3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 t="shared" si="145"/>
        <v>669.37119999999982</v>
      </c>
      <c r="H9330" s="4">
        <v>819.44543999999985</v>
      </c>
    </row>
    <row r="9331" spans="1:8" x14ac:dyDescent="0.3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 t="shared" si="145"/>
        <v>1163.2825599999996</v>
      </c>
      <c r="H9331" s="4">
        <v>1412.1390719999995</v>
      </c>
    </row>
    <row r="9332" spans="1:8" x14ac:dyDescent="0.3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 t="shared" si="145"/>
        <v>953.29024000000004</v>
      </c>
      <c r="H9332" s="4">
        <v>1157.748288</v>
      </c>
    </row>
    <row r="9333" spans="1:8" x14ac:dyDescent="0.3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 t="shared" si="145"/>
        <v>1066.5548799999997</v>
      </c>
      <c r="H9333" s="4">
        <v>1295.2658559999998</v>
      </c>
    </row>
    <row r="9334" spans="1:8" x14ac:dyDescent="0.3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 t="shared" si="145"/>
        <v>434.72607999999997</v>
      </c>
      <c r="H9334" s="4">
        <v>537.87129600000003</v>
      </c>
    </row>
    <row r="9335" spans="1:8" x14ac:dyDescent="0.3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 t="shared" si="145"/>
        <v>550.84767999999997</v>
      </c>
      <c r="H9335" s="4">
        <v>676.41721599999994</v>
      </c>
    </row>
    <row r="9336" spans="1:8" x14ac:dyDescent="0.3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 t="shared" si="145"/>
        <v>509.37567999999999</v>
      </c>
      <c r="H9336" s="4">
        <v>625.85081600000001</v>
      </c>
    </row>
    <row r="9337" spans="1:8" x14ac:dyDescent="0.3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 t="shared" si="145"/>
        <v>770.69535999999994</v>
      </c>
      <c r="H9337" s="4">
        <v>940.23443199999986</v>
      </c>
    </row>
    <row r="9338" spans="1:8" x14ac:dyDescent="0.3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 t="shared" si="145"/>
        <v>1171.5971199999999</v>
      </c>
      <c r="H9338" s="4">
        <v>1422.116544</v>
      </c>
    </row>
    <row r="9339" spans="1:8" x14ac:dyDescent="0.3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 t="shared" si="145"/>
        <v>783.46527999999978</v>
      </c>
      <c r="H9339" s="4">
        <v>954.75833599999976</v>
      </c>
    </row>
    <row r="9340" spans="1:8" x14ac:dyDescent="0.3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 t="shared" si="145"/>
        <v>1114.0374399999996</v>
      </c>
      <c r="H9340" s="4">
        <v>1353.0449279999996</v>
      </c>
    </row>
    <row r="9341" spans="1:8" x14ac:dyDescent="0.3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 t="shared" si="145"/>
        <v>979.89855999999975</v>
      </c>
      <c r="H9341" s="4">
        <v>1191.2782719999998</v>
      </c>
    </row>
    <row r="9342" spans="1:8" x14ac:dyDescent="0.3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 t="shared" si="145"/>
        <v>1215.1427199999996</v>
      </c>
      <c r="H9342" s="4">
        <v>1471.9712639999993</v>
      </c>
    </row>
    <row r="9343" spans="1:8" x14ac:dyDescent="0.3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 t="shared" si="145"/>
        <v>950.18271999999968</v>
      </c>
      <c r="H9343" s="4">
        <v>1154.0192639999996</v>
      </c>
    </row>
    <row r="9344" spans="1:8" x14ac:dyDescent="0.3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 t="shared" si="145"/>
        <v>1005.79552</v>
      </c>
      <c r="H9344" s="4">
        <v>1223.154624</v>
      </c>
    </row>
    <row r="9345" spans="1:8" x14ac:dyDescent="0.3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 t="shared" si="145"/>
        <v>841.71039999999982</v>
      </c>
      <c r="H9345" s="4">
        <v>1026.2524799999997</v>
      </c>
    </row>
    <row r="9346" spans="1:8" x14ac:dyDescent="0.3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 t="shared" ref="G9346:G9409" si="146">1.2*F9346 + 13</f>
        <v>758.28543999999977</v>
      </c>
      <c r="H9346" s="4">
        <v>923.74252799999965</v>
      </c>
    </row>
    <row r="9347" spans="1:8" x14ac:dyDescent="0.3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 t="shared" si="146"/>
        <v>567.76479999999992</v>
      </c>
      <c r="H9347" s="4">
        <v>695.11775999999986</v>
      </c>
    </row>
    <row r="9348" spans="1:8" x14ac:dyDescent="0.3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 t="shared" si="146"/>
        <v>878.52255999999977</v>
      </c>
      <c r="H9348" s="4">
        <v>1068.0270719999996</v>
      </c>
    </row>
    <row r="9349" spans="1:8" x14ac:dyDescent="0.3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 t="shared" si="146"/>
        <v>429.56511999999992</v>
      </c>
      <c r="H9349" s="4">
        <v>531.67814399999997</v>
      </c>
    </row>
    <row r="9350" spans="1:8" x14ac:dyDescent="0.3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 t="shared" si="146"/>
        <v>526.58943999999985</v>
      </c>
      <c r="H9350" s="4">
        <v>645.70732799999973</v>
      </c>
    </row>
    <row r="9351" spans="1:8" x14ac:dyDescent="0.3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 t="shared" si="146"/>
        <v>1138.2351999999998</v>
      </c>
      <c r="H9351" s="4">
        <v>1379.6822399999996</v>
      </c>
    </row>
    <row r="9352" spans="1:8" x14ac:dyDescent="0.3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 t="shared" si="146"/>
        <v>815.81343999999979</v>
      </c>
      <c r="H9352" s="4">
        <v>992.77612799999963</v>
      </c>
    </row>
    <row r="9353" spans="1:8" x14ac:dyDescent="0.3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 t="shared" si="146"/>
        <v>823.11423999999977</v>
      </c>
      <c r="H9353" s="4">
        <v>1002.3370879999997</v>
      </c>
    </row>
    <row r="9354" spans="1:8" x14ac:dyDescent="0.3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 t="shared" si="146"/>
        <v>727.72864000000004</v>
      </c>
      <c r="H9354" s="4">
        <v>887.07436799999994</v>
      </c>
    </row>
    <row r="9355" spans="1:8" x14ac:dyDescent="0.3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 t="shared" si="146"/>
        <v>536.56287999999984</v>
      </c>
      <c r="H9355" s="4">
        <v>658.47545599999978</v>
      </c>
    </row>
    <row r="9356" spans="1:8" x14ac:dyDescent="0.3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 t="shared" si="146"/>
        <v>830.07807999999977</v>
      </c>
      <c r="H9356" s="4">
        <v>1011.4936959999997</v>
      </c>
    </row>
    <row r="9357" spans="1:8" x14ac:dyDescent="0.3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 t="shared" si="146"/>
        <v>419.17695999999989</v>
      </c>
      <c r="H9357" s="4">
        <v>518.41235199999983</v>
      </c>
    </row>
    <row r="9358" spans="1:8" x14ac:dyDescent="0.3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 t="shared" si="146"/>
        <v>442.56544000000002</v>
      </c>
      <c r="H9358" s="4">
        <v>544.87852799999996</v>
      </c>
    </row>
    <row r="9359" spans="1:8" x14ac:dyDescent="0.3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 t="shared" si="146"/>
        <v>976.65855999999974</v>
      </c>
      <c r="H9359" s="4">
        <v>1185.7902719999995</v>
      </c>
    </row>
    <row r="9360" spans="1:8" x14ac:dyDescent="0.3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 t="shared" si="146"/>
        <v>444.40863999999993</v>
      </c>
      <c r="H9360" s="4">
        <v>548.69036799999992</v>
      </c>
    </row>
    <row r="9361" spans="1:8" x14ac:dyDescent="0.3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 t="shared" si="146"/>
        <v>652.59807999999987</v>
      </c>
      <c r="H9361" s="4">
        <v>797.71769599999982</v>
      </c>
    </row>
    <row r="9362" spans="1:8" x14ac:dyDescent="0.3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 t="shared" si="146"/>
        <v>388.23711999999995</v>
      </c>
      <c r="H9362" s="4">
        <v>481.28454399999987</v>
      </c>
    </row>
    <row r="9363" spans="1:8" x14ac:dyDescent="0.3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 t="shared" si="146"/>
        <v>1191.5900799999997</v>
      </c>
      <c r="H9363" s="4">
        <v>1444.5080959999996</v>
      </c>
    </row>
    <row r="9364" spans="1:8" x14ac:dyDescent="0.3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 t="shared" si="146"/>
        <v>611.60703999999987</v>
      </c>
      <c r="H9364" s="4">
        <v>748.5284479999998</v>
      </c>
    </row>
    <row r="9365" spans="1:8" x14ac:dyDescent="0.3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 t="shared" si="146"/>
        <v>390.72543999999999</v>
      </c>
      <c r="H9365" s="4">
        <v>484.27052799999996</v>
      </c>
    </row>
    <row r="9366" spans="1:8" x14ac:dyDescent="0.3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 t="shared" si="146"/>
        <v>997.91583999999989</v>
      </c>
      <c r="H9366" s="4">
        <v>1212.8990079999999</v>
      </c>
    </row>
    <row r="9367" spans="1:8" x14ac:dyDescent="0.3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 t="shared" si="146"/>
        <v>523.70655999999985</v>
      </c>
      <c r="H9367" s="4">
        <v>644.64787199999989</v>
      </c>
    </row>
    <row r="9368" spans="1:8" x14ac:dyDescent="0.3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 t="shared" si="146"/>
        <v>815.64927999999986</v>
      </c>
      <c r="H9368" s="4">
        <v>992.57913599999972</v>
      </c>
    </row>
    <row r="9369" spans="1:8" x14ac:dyDescent="0.3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 t="shared" si="146"/>
        <v>390.76575999999994</v>
      </c>
      <c r="H9369" s="4">
        <v>485.11891199999991</v>
      </c>
    </row>
    <row r="9370" spans="1:8" x14ac:dyDescent="0.3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 t="shared" si="146"/>
        <v>761.73568</v>
      </c>
      <c r="H9370" s="4">
        <v>929.48281599999996</v>
      </c>
    </row>
    <row r="9371" spans="1:8" x14ac:dyDescent="0.3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 t="shared" si="146"/>
        <v>447.16767999999996</v>
      </c>
      <c r="H9371" s="4">
        <v>552.80121599999995</v>
      </c>
    </row>
    <row r="9372" spans="1:8" x14ac:dyDescent="0.3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 t="shared" si="146"/>
        <v>999.39039999999989</v>
      </c>
      <c r="H9372" s="4">
        <v>1213.8684799999996</v>
      </c>
    </row>
    <row r="9373" spans="1:8" x14ac:dyDescent="0.3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 t="shared" si="146"/>
        <v>575.73087999999996</v>
      </c>
      <c r="H9373" s="4">
        <v>705.47705599999995</v>
      </c>
    </row>
    <row r="9374" spans="1:8" x14ac:dyDescent="0.3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 t="shared" si="146"/>
        <v>490.83711999999991</v>
      </c>
      <c r="H9374" s="4">
        <v>603.60454399999992</v>
      </c>
    </row>
    <row r="9375" spans="1:8" x14ac:dyDescent="0.3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 t="shared" si="146"/>
        <v>841.73055999999985</v>
      </c>
      <c r="H9375" s="4">
        <v>1026.2766719999997</v>
      </c>
    </row>
    <row r="9376" spans="1:8" x14ac:dyDescent="0.3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 t="shared" si="146"/>
        <v>1084.30144</v>
      </c>
      <c r="H9376" s="4">
        <v>1315.7617279999997</v>
      </c>
    </row>
    <row r="9377" spans="1:8" x14ac:dyDescent="0.3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 t="shared" si="146"/>
        <v>847.45023999999989</v>
      </c>
      <c r="H9377" s="4">
        <v>1030.7402879999997</v>
      </c>
    </row>
    <row r="9378" spans="1:8" x14ac:dyDescent="0.3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 t="shared" si="146"/>
        <v>808.76319999999964</v>
      </c>
      <c r="H9378" s="4">
        <v>985.91583999999955</v>
      </c>
    </row>
    <row r="9379" spans="1:8" x14ac:dyDescent="0.3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 t="shared" si="146"/>
        <v>1171.7612799999999</v>
      </c>
      <c r="H9379" s="4">
        <v>1421.5135359999999</v>
      </c>
    </row>
    <row r="9380" spans="1:8" x14ac:dyDescent="0.3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 t="shared" si="146"/>
        <v>636.02943999999991</v>
      </c>
      <c r="H9380" s="4">
        <v>777.03532799999982</v>
      </c>
    </row>
    <row r="9381" spans="1:8" x14ac:dyDescent="0.3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 t="shared" si="146"/>
        <v>565.48671999999988</v>
      </c>
      <c r="H9381" s="4">
        <v>693.18406399999981</v>
      </c>
    </row>
    <row r="9382" spans="1:8" x14ac:dyDescent="0.3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 t="shared" si="146"/>
        <v>557.29887999999994</v>
      </c>
      <c r="H9382" s="4">
        <v>682.55865599999981</v>
      </c>
    </row>
    <row r="9383" spans="1:8" x14ac:dyDescent="0.3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 t="shared" si="146"/>
        <v>1077.3577599999999</v>
      </c>
      <c r="H9383" s="4">
        <v>1306.6293119999998</v>
      </c>
    </row>
    <row r="9384" spans="1:8" x14ac:dyDescent="0.3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 t="shared" si="146"/>
        <v>459.40480000000002</v>
      </c>
      <c r="H9384" s="4">
        <v>565.88576</v>
      </c>
    </row>
    <row r="9385" spans="1:8" x14ac:dyDescent="0.3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 t="shared" si="146"/>
        <v>802.29183999999987</v>
      </c>
      <c r="H9385" s="4">
        <v>978.15020799999979</v>
      </c>
    </row>
    <row r="9386" spans="1:8" x14ac:dyDescent="0.3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 t="shared" si="146"/>
        <v>723.58143999999982</v>
      </c>
      <c r="H9386" s="4">
        <v>883.69772799999976</v>
      </c>
    </row>
    <row r="9387" spans="1:8" x14ac:dyDescent="0.3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 t="shared" si="146"/>
        <v>710.31039999999996</v>
      </c>
      <c r="H9387" s="4">
        <v>866.9724799999999</v>
      </c>
    </row>
    <row r="9388" spans="1:8" x14ac:dyDescent="0.3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 t="shared" si="146"/>
        <v>972.7619199999998</v>
      </c>
      <c r="H9388" s="4">
        <v>1183.5143039999998</v>
      </c>
    </row>
    <row r="9389" spans="1:8" x14ac:dyDescent="0.3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 t="shared" si="146"/>
        <v>1108.3551999999997</v>
      </c>
      <c r="H9389" s="4">
        <v>1346.2262399999997</v>
      </c>
    </row>
    <row r="9390" spans="1:8" x14ac:dyDescent="0.3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 t="shared" si="146"/>
        <v>1099.5999999999999</v>
      </c>
      <c r="H9390" s="4">
        <v>1334.9199999999998</v>
      </c>
    </row>
    <row r="9391" spans="1:8" x14ac:dyDescent="0.3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 t="shared" si="146"/>
        <v>931.47423999999978</v>
      </c>
      <c r="H9391" s="4">
        <v>1133.1690879999999</v>
      </c>
    </row>
    <row r="9392" spans="1:8" x14ac:dyDescent="0.3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 t="shared" si="146"/>
        <v>855.16575999999975</v>
      </c>
      <c r="H9392" s="4">
        <v>1040.7989119999995</v>
      </c>
    </row>
    <row r="9393" spans="1:8" x14ac:dyDescent="0.3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 t="shared" si="146"/>
        <v>565.69119999999998</v>
      </c>
      <c r="H9393" s="4">
        <v>695.02944000000002</v>
      </c>
    </row>
    <row r="9394" spans="1:8" x14ac:dyDescent="0.3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 t="shared" si="146"/>
        <v>832.60671999999988</v>
      </c>
      <c r="H9394" s="4">
        <v>1014.5280639999997</v>
      </c>
    </row>
    <row r="9395" spans="1:8" x14ac:dyDescent="0.3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 t="shared" si="146"/>
        <v>653.17695999999978</v>
      </c>
      <c r="H9395" s="4">
        <v>798.41235199999971</v>
      </c>
    </row>
    <row r="9396" spans="1:8" x14ac:dyDescent="0.3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 t="shared" si="146"/>
        <v>1160.4659200000001</v>
      </c>
      <c r="H9396" s="4">
        <v>1406.3591040000001</v>
      </c>
    </row>
    <row r="9397" spans="1:8" x14ac:dyDescent="0.3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 t="shared" si="146"/>
        <v>1067.9833599999999</v>
      </c>
      <c r="H9397" s="4">
        <v>1297.7800319999999</v>
      </c>
    </row>
    <row r="9398" spans="1:8" x14ac:dyDescent="0.3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 t="shared" si="146"/>
        <v>708.74943999999982</v>
      </c>
      <c r="H9398" s="4">
        <v>864.29932799999972</v>
      </c>
    </row>
    <row r="9399" spans="1:8" x14ac:dyDescent="0.3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 t="shared" si="146"/>
        <v>1222.0748799999997</v>
      </c>
      <c r="H9399" s="4">
        <v>1482.6898559999995</v>
      </c>
    </row>
    <row r="9400" spans="1:8" x14ac:dyDescent="0.3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 t="shared" si="146"/>
        <v>557.87775999999985</v>
      </c>
      <c r="H9400" s="4">
        <v>683.25331199999971</v>
      </c>
    </row>
    <row r="9401" spans="1:8" x14ac:dyDescent="0.3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 t="shared" si="146"/>
        <v>968.86527999999998</v>
      </c>
      <c r="H9401" s="4">
        <v>1177.2383359999999</v>
      </c>
    </row>
    <row r="9402" spans="1:8" x14ac:dyDescent="0.3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 t="shared" si="146"/>
        <v>897.76383999999962</v>
      </c>
      <c r="H9402" s="4">
        <v>1092.7166079999995</v>
      </c>
    </row>
    <row r="9403" spans="1:8" x14ac:dyDescent="0.3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 t="shared" si="146"/>
        <v>910.13919999999985</v>
      </c>
      <c r="H9403" s="4">
        <v>1105.9670399999998</v>
      </c>
    </row>
    <row r="9404" spans="1:8" x14ac:dyDescent="0.3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 t="shared" si="146"/>
        <v>525.11487999999997</v>
      </c>
      <c r="H9404" s="4">
        <v>645.53785599999992</v>
      </c>
    </row>
    <row r="9405" spans="1:8" x14ac:dyDescent="0.3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 t="shared" si="146"/>
        <v>602.00223999999992</v>
      </c>
      <c r="H9405" s="4">
        <v>737.00268799999992</v>
      </c>
    </row>
    <row r="9406" spans="1:8" x14ac:dyDescent="0.3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 t="shared" si="146"/>
        <v>438.25407999999993</v>
      </c>
      <c r="H9406" s="4">
        <v>540.50489599999992</v>
      </c>
    </row>
    <row r="9407" spans="1:8" x14ac:dyDescent="0.3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 t="shared" si="146"/>
        <v>687.9155199999999</v>
      </c>
      <c r="H9407" s="4">
        <v>840.89862399999981</v>
      </c>
    </row>
    <row r="9408" spans="1:8" x14ac:dyDescent="0.3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 t="shared" si="146"/>
        <v>972.66399999999987</v>
      </c>
      <c r="H9408" s="4">
        <v>1180.9967999999997</v>
      </c>
    </row>
    <row r="9409" spans="1:8" x14ac:dyDescent="0.3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 t="shared" si="146"/>
        <v>976.99551999999983</v>
      </c>
      <c r="H9409" s="4">
        <v>1187.7946239999999</v>
      </c>
    </row>
    <row r="9410" spans="1:8" x14ac:dyDescent="0.3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 t="shared" ref="G9410:G9473" si="147">1.2*F9410 + 13</f>
        <v>568.72672</v>
      </c>
      <c r="H9410" s="4">
        <v>696.27206399999989</v>
      </c>
    </row>
    <row r="9411" spans="1:8" x14ac:dyDescent="0.3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 t="shared" si="147"/>
        <v>495.8540799999999</v>
      </c>
      <c r="H9411" s="4">
        <v>609.62489599999992</v>
      </c>
    </row>
    <row r="9412" spans="1:8" x14ac:dyDescent="0.3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 t="shared" si="147"/>
        <v>391.98975999999988</v>
      </c>
      <c r="H9412" s="4">
        <v>486.58771199999984</v>
      </c>
    </row>
    <row r="9413" spans="1:8" x14ac:dyDescent="0.3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 t="shared" si="147"/>
        <v>1008.4278399999999</v>
      </c>
      <c r="H9413" s="4">
        <v>1225.513408</v>
      </c>
    </row>
    <row r="9414" spans="1:8" x14ac:dyDescent="0.3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 t="shared" si="147"/>
        <v>1107.4796799999999</v>
      </c>
      <c r="H9414" s="4">
        <v>1343.5756159999999</v>
      </c>
    </row>
    <row r="9415" spans="1:8" x14ac:dyDescent="0.3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 t="shared" si="147"/>
        <v>459.17439999999993</v>
      </c>
      <c r="H9415" s="4">
        <v>566.40927999999985</v>
      </c>
    </row>
    <row r="9416" spans="1:8" x14ac:dyDescent="0.3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 t="shared" si="147"/>
        <v>512.3248000000001</v>
      </c>
      <c r="H9416" s="4">
        <v>630.98976000000016</v>
      </c>
    </row>
    <row r="9417" spans="1:8" x14ac:dyDescent="0.3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 t="shared" si="147"/>
        <v>609.30303999999978</v>
      </c>
      <c r="H9417" s="4">
        <v>745.76364799999976</v>
      </c>
    </row>
    <row r="9418" spans="1:8" x14ac:dyDescent="0.3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 t="shared" si="147"/>
        <v>1057.1343999999999</v>
      </c>
      <c r="H9418" s="4">
        <v>1283.1612799999998</v>
      </c>
    </row>
    <row r="9419" spans="1:8" x14ac:dyDescent="0.3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 t="shared" si="147"/>
        <v>677.31712000000005</v>
      </c>
      <c r="H9419" s="4">
        <v>828.18054400000005</v>
      </c>
    </row>
    <row r="9420" spans="1:8" x14ac:dyDescent="0.3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 t="shared" si="147"/>
        <v>1063.0067200000001</v>
      </c>
      <c r="H9420" s="4">
        <v>1289.408064</v>
      </c>
    </row>
    <row r="9421" spans="1:8" x14ac:dyDescent="0.3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 t="shared" si="147"/>
        <v>427.67584000000005</v>
      </c>
      <c r="H9421" s="4">
        <v>528.61100799999997</v>
      </c>
    </row>
    <row r="9422" spans="1:8" x14ac:dyDescent="0.3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 t="shared" si="147"/>
        <v>959.74143999999978</v>
      </c>
      <c r="H9422" s="4">
        <v>1167.8897279999996</v>
      </c>
    </row>
    <row r="9423" spans="1:8" x14ac:dyDescent="0.3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 t="shared" si="147"/>
        <v>407.35455999999999</v>
      </c>
      <c r="H9423" s="4">
        <v>502.625472</v>
      </c>
    </row>
    <row r="9424" spans="1:8" x14ac:dyDescent="0.3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 t="shared" si="147"/>
        <v>1217.0982399999998</v>
      </c>
      <c r="H9424" s="4">
        <v>1476.7178879999997</v>
      </c>
    </row>
    <row r="9425" spans="1:8" x14ac:dyDescent="0.3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 t="shared" si="147"/>
        <v>607.55775999999992</v>
      </c>
      <c r="H9425" s="4">
        <v>745.2693119999999</v>
      </c>
    </row>
    <row r="9426" spans="1:8" x14ac:dyDescent="0.3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 t="shared" si="147"/>
        <v>1223.8316799999998</v>
      </c>
      <c r="H9426" s="4">
        <v>1483.9980159999998</v>
      </c>
    </row>
    <row r="9427" spans="1:8" x14ac:dyDescent="0.3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 t="shared" si="147"/>
        <v>797.15103999999974</v>
      </c>
      <c r="H9427" s="4">
        <v>971.18124799999964</v>
      </c>
    </row>
    <row r="9428" spans="1:8" x14ac:dyDescent="0.3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 t="shared" si="147"/>
        <v>1055.8700799999999</v>
      </c>
      <c r="H9428" s="4">
        <v>1283.2440959999999</v>
      </c>
    </row>
    <row r="9429" spans="1:8" x14ac:dyDescent="0.3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 t="shared" si="147"/>
        <v>796.17759999999987</v>
      </c>
      <c r="H9429" s="4">
        <v>971.61311999999987</v>
      </c>
    </row>
    <row r="9430" spans="1:8" x14ac:dyDescent="0.3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 t="shared" si="147"/>
        <v>569.81823999999983</v>
      </c>
      <c r="H9430" s="4">
        <v>699.9818879999998</v>
      </c>
    </row>
    <row r="9431" spans="1:8" x14ac:dyDescent="0.3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 t="shared" si="147"/>
        <v>1062.8425599999996</v>
      </c>
      <c r="H9431" s="4">
        <v>1290.0110719999993</v>
      </c>
    </row>
    <row r="9432" spans="1:8" x14ac:dyDescent="0.3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 t="shared" si="147"/>
        <v>748.83327999999995</v>
      </c>
      <c r="H9432" s="4">
        <v>913.19993599999998</v>
      </c>
    </row>
    <row r="9433" spans="1:8" x14ac:dyDescent="0.3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 t="shared" si="147"/>
        <v>652.66431999999998</v>
      </c>
      <c r="H9433" s="4">
        <v>796.99718399999995</v>
      </c>
    </row>
    <row r="9434" spans="1:8" x14ac:dyDescent="0.3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 t="shared" si="147"/>
        <v>994.34752000000003</v>
      </c>
      <c r="H9434" s="4">
        <v>1208.6170240000001</v>
      </c>
    </row>
    <row r="9435" spans="1:8" x14ac:dyDescent="0.3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 t="shared" si="147"/>
        <v>409.17759999999987</v>
      </c>
      <c r="H9435" s="4">
        <v>505.61311999999987</v>
      </c>
    </row>
    <row r="9436" spans="1:8" x14ac:dyDescent="0.3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 t="shared" si="147"/>
        <v>744.85023999999976</v>
      </c>
      <c r="H9436" s="4">
        <v>910.02028799999971</v>
      </c>
    </row>
    <row r="9437" spans="1:8" x14ac:dyDescent="0.3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 t="shared" si="147"/>
        <v>827.6963199999999</v>
      </c>
      <c r="H9437" s="4">
        <v>1009.4355839999998</v>
      </c>
    </row>
    <row r="9438" spans="1:8" x14ac:dyDescent="0.3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 t="shared" si="147"/>
        <v>463.9667199999999</v>
      </c>
      <c r="H9438" s="4">
        <v>572.96006399999987</v>
      </c>
    </row>
    <row r="9439" spans="1:8" x14ac:dyDescent="0.3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 t="shared" si="147"/>
        <v>403.76607999999999</v>
      </c>
      <c r="H9439" s="4">
        <v>499.11929599999996</v>
      </c>
    </row>
    <row r="9440" spans="1:8" x14ac:dyDescent="0.3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 t="shared" si="147"/>
        <v>479.49567999999988</v>
      </c>
      <c r="H9440" s="4">
        <v>590.79481599999986</v>
      </c>
    </row>
    <row r="9441" spans="1:8" x14ac:dyDescent="0.3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 t="shared" si="147"/>
        <v>837.49695999999994</v>
      </c>
      <c r="H9441" s="4">
        <v>1021.1963519999999</v>
      </c>
    </row>
    <row r="9442" spans="1:8" x14ac:dyDescent="0.3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 t="shared" si="147"/>
        <v>574.94751999999994</v>
      </c>
      <c r="H9442" s="4">
        <v>703.73702399999991</v>
      </c>
    </row>
    <row r="9443" spans="1:8" x14ac:dyDescent="0.3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 t="shared" si="147"/>
        <v>1172.7433599999999</v>
      </c>
      <c r="H9443" s="4">
        <v>1421.0920319999998</v>
      </c>
    </row>
    <row r="9444" spans="1:8" x14ac:dyDescent="0.3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 t="shared" si="147"/>
        <v>821.70591999999988</v>
      </c>
      <c r="H9444" s="4">
        <v>1001.4471039999997</v>
      </c>
    </row>
    <row r="9445" spans="1:8" x14ac:dyDescent="0.3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 t="shared" si="147"/>
        <v>690.68607999999995</v>
      </c>
      <c r="H9445" s="4">
        <v>842.62329599999987</v>
      </c>
    </row>
    <row r="9446" spans="1:8" x14ac:dyDescent="0.3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 t="shared" si="147"/>
        <v>782.42559999999992</v>
      </c>
      <c r="H9446" s="4">
        <v>954.31071999999983</v>
      </c>
    </row>
    <row r="9447" spans="1:8" x14ac:dyDescent="0.3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 t="shared" si="147"/>
        <v>453.11775999999998</v>
      </c>
      <c r="H9447" s="4">
        <v>557.54131199999995</v>
      </c>
    </row>
    <row r="9448" spans="1:8" x14ac:dyDescent="0.3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 t="shared" si="147"/>
        <v>392.13375999999988</v>
      </c>
      <c r="H9448" s="4">
        <v>485.96051199999982</v>
      </c>
    </row>
    <row r="9449" spans="1:8" x14ac:dyDescent="0.3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 t="shared" si="147"/>
        <v>768.71967999999981</v>
      </c>
      <c r="H9449" s="4">
        <v>937.0636159999998</v>
      </c>
    </row>
    <row r="9450" spans="1:8" x14ac:dyDescent="0.3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 t="shared" si="147"/>
        <v>757.1737599999999</v>
      </c>
      <c r="H9450" s="4">
        <v>924.80851199999995</v>
      </c>
    </row>
    <row r="9451" spans="1:8" x14ac:dyDescent="0.3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 t="shared" si="147"/>
        <v>1218.7772799999996</v>
      </c>
      <c r="H9451" s="4">
        <v>1478.7327359999995</v>
      </c>
    </row>
    <row r="9452" spans="1:8" x14ac:dyDescent="0.3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 t="shared" si="147"/>
        <v>1084.9667199999999</v>
      </c>
      <c r="H9452" s="4">
        <v>1316.5600639999998</v>
      </c>
    </row>
    <row r="9453" spans="1:8" x14ac:dyDescent="0.3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 t="shared" si="147"/>
        <v>1151.4399999999998</v>
      </c>
      <c r="H9453" s="4">
        <v>1397.1279999999999</v>
      </c>
    </row>
    <row r="9454" spans="1:8" x14ac:dyDescent="0.3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 t="shared" si="147"/>
        <v>1199.4294399999994</v>
      </c>
      <c r="H9454" s="4">
        <v>1453.9153279999991</v>
      </c>
    </row>
    <row r="9455" spans="1:8" x14ac:dyDescent="0.3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 t="shared" si="147"/>
        <v>688.58079999999984</v>
      </c>
      <c r="H9455" s="4">
        <v>840.89695999999981</v>
      </c>
    </row>
    <row r="9456" spans="1:8" x14ac:dyDescent="0.3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 t="shared" si="147"/>
        <v>772.03743999999983</v>
      </c>
      <c r="H9456" s="4">
        <v>942.64492799999982</v>
      </c>
    </row>
    <row r="9457" spans="1:8" x14ac:dyDescent="0.3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 t="shared" si="147"/>
        <v>827.95839999999976</v>
      </c>
      <c r="H9457" s="4">
        <v>1008.1500799999997</v>
      </c>
    </row>
    <row r="9458" spans="1:8" x14ac:dyDescent="0.3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 t="shared" si="147"/>
        <v>1066.5548799999997</v>
      </c>
      <c r="H9458" s="4">
        <v>1295.2658559999998</v>
      </c>
    </row>
    <row r="9459" spans="1:8" x14ac:dyDescent="0.3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 t="shared" si="147"/>
        <v>1137.1551999999999</v>
      </c>
      <c r="H9459" s="4">
        <v>1378.3862399999998</v>
      </c>
    </row>
    <row r="9460" spans="1:8" x14ac:dyDescent="0.3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 t="shared" si="147"/>
        <v>1065.2444799999996</v>
      </c>
      <c r="H9460" s="4">
        <v>1292.0933759999994</v>
      </c>
    </row>
    <row r="9461" spans="1:8" x14ac:dyDescent="0.3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 t="shared" si="147"/>
        <v>971.28735999999981</v>
      </c>
      <c r="H9461" s="4">
        <v>1180.1448319999997</v>
      </c>
    </row>
    <row r="9462" spans="1:8" x14ac:dyDescent="0.3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 t="shared" si="147"/>
        <v>1220.8508799999997</v>
      </c>
      <c r="H9462" s="4">
        <v>1480.4210559999997</v>
      </c>
    </row>
    <row r="9463" spans="1:8" x14ac:dyDescent="0.3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 t="shared" si="147"/>
        <v>775.67199999999991</v>
      </c>
      <c r="H9463" s="4">
        <v>944.60639999999978</v>
      </c>
    </row>
    <row r="9464" spans="1:8" x14ac:dyDescent="0.3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 t="shared" si="147"/>
        <v>975.01983999999993</v>
      </c>
      <c r="H9464" s="4">
        <v>1186.223808</v>
      </c>
    </row>
    <row r="9465" spans="1:8" x14ac:dyDescent="0.3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 t="shared" si="147"/>
        <v>1169.5696</v>
      </c>
      <c r="H9465" s="4">
        <v>1417.28352</v>
      </c>
    </row>
    <row r="9466" spans="1:8" x14ac:dyDescent="0.3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 t="shared" si="147"/>
        <v>950.03872000000001</v>
      </c>
      <c r="H9466" s="4">
        <v>1153.846464</v>
      </c>
    </row>
    <row r="9467" spans="1:8" x14ac:dyDescent="0.3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 t="shared" si="147"/>
        <v>926.31327999999996</v>
      </c>
      <c r="H9467" s="4">
        <v>1126.1759359999999</v>
      </c>
    </row>
    <row r="9468" spans="1:8" x14ac:dyDescent="0.3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 t="shared" si="147"/>
        <v>600.59391999999991</v>
      </c>
      <c r="H9468" s="4">
        <v>736.91270399999996</v>
      </c>
    </row>
    <row r="9469" spans="1:8" x14ac:dyDescent="0.3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 t="shared" si="147"/>
        <v>589.64703999999995</v>
      </c>
      <c r="H9469" s="4">
        <v>722.17644799999994</v>
      </c>
    </row>
    <row r="9470" spans="1:8" x14ac:dyDescent="0.3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 t="shared" si="147"/>
        <v>781.24768000000006</v>
      </c>
      <c r="H9470" s="4">
        <v>953.69721600000003</v>
      </c>
    </row>
    <row r="9471" spans="1:8" x14ac:dyDescent="0.3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 t="shared" si="147"/>
        <v>511.44928000000004</v>
      </c>
      <c r="H9471" s="4">
        <v>629.93913600000008</v>
      </c>
    </row>
    <row r="9472" spans="1:8" x14ac:dyDescent="0.3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 t="shared" si="147"/>
        <v>917.69055999999989</v>
      </c>
      <c r="H9472" s="4">
        <v>1116.6286719999998</v>
      </c>
    </row>
    <row r="9473" spans="1:8" x14ac:dyDescent="0.3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 t="shared" si="147"/>
        <v>623.38336000000015</v>
      </c>
      <c r="H9473" s="4">
        <v>761.86003200000016</v>
      </c>
    </row>
    <row r="9474" spans="1:8" x14ac:dyDescent="0.3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 t="shared" ref="G9474:G9537" si="148">1.2*F9474 + 13</f>
        <v>632.27679999999975</v>
      </c>
      <c r="H9474" s="4">
        <v>774.13215999999966</v>
      </c>
    </row>
    <row r="9475" spans="1:8" x14ac:dyDescent="0.3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 t="shared" si="148"/>
        <v>821.87008000000003</v>
      </c>
      <c r="H9475" s="4">
        <v>1002.4440960000001</v>
      </c>
    </row>
    <row r="9476" spans="1:8" x14ac:dyDescent="0.3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 t="shared" si="148"/>
        <v>511.11231999999984</v>
      </c>
      <c r="H9476" s="4">
        <v>627.13478399999974</v>
      </c>
    </row>
    <row r="9477" spans="1:8" x14ac:dyDescent="0.3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 t="shared" si="148"/>
        <v>740.51871999999992</v>
      </c>
      <c r="H9477" s="4">
        <v>903.22246399999995</v>
      </c>
    </row>
    <row r="9478" spans="1:8" x14ac:dyDescent="0.3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 t="shared" si="148"/>
        <v>1048.7219199999997</v>
      </c>
      <c r="H9478" s="4">
        <v>1274.6663039999996</v>
      </c>
    </row>
    <row r="9479" spans="1:8" x14ac:dyDescent="0.3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 t="shared" si="148"/>
        <v>763.23040000000003</v>
      </c>
      <c r="H9479" s="4">
        <v>930.47648000000004</v>
      </c>
    </row>
    <row r="9480" spans="1:8" x14ac:dyDescent="0.3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 t="shared" si="148"/>
        <v>919.90815999999973</v>
      </c>
      <c r="H9480" s="4">
        <v>1119.2897919999998</v>
      </c>
    </row>
    <row r="9481" spans="1:8" x14ac:dyDescent="0.3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 t="shared" si="148"/>
        <v>770.12800000000004</v>
      </c>
      <c r="H9481" s="4">
        <v>940.35360000000003</v>
      </c>
    </row>
    <row r="9482" spans="1:8" x14ac:dyDescent="0.3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 t="shared" si="148"/>
        <v>846.66687999999965</v>
      </c>
      <c r="H9482" s="4">
        <v>1031.4002559999997</v>
      </c>
    </row>
    <row r="9483" spans="1:8" x14ac:dyDescent="0.3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 t="shared" si="148"/>
        <v>700.56159999999988</v>
      </c>
      <c r="H9483" s="4">
        <v>854.47391999999979</v>
      </c>
    </row>
    <row r="9484" spans="1:8" x14ac:dyDescent="0.3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 t="shared" si="148"/>
        <v>863.36224000000004</v>
      </c>
      <c r="H9484" s="4">
        <v>1052.234688</v>
      </c>
    </row>
    <row r="9485" spans="1:8" x14ac:dyDescent="0.3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 t="shared" si="148"/>
        <v>1070.9065599999999</v>
      </c>
      <c r="H9485" s="4">
        <v>1301.2878719999999</v>
      </c>
    </row>
    <row r="9486" spans="1:8" x14ac:dyDescent="0.3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 t="shared" si="148"/>
        <v>497.90751999999992</v>
      </c>
      <c r="H9486" s="4">
        <v>611.28902399999981</v>
      </c>
    </row>
    <row r="9487" spans="1:8" x14ac:dyDescent="0.3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 t="shared" si="148"/>
        <v>832.93503999999973</v>
      </c>
      <c r="H9487" s="4">
        <v>1013.3220479999995</v>
      </c>
    </row>
    <row r="9488" spans="1:8" x14ac:dyDescent="0.3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 t="shared" si="148"/>
        <v>787.31583999999987</v>
      </c>
      <c r="H9488" s="4">
        <v>958.5790079999997</v>
      </c>
    </row>
    <row r="9489" spans="1:8" x14ac:dyDescent="0.3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 t="shared" si="148"/>
        <v>791.94399999999973</v>
      </c>
      <c r="H9489" s="4">
        <v>966.53279999999972</v>
      </c>
    </row>
    <row r="9490" spans="1:8" x14ac:dyDescent="0.3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 t="shared" si="148"/>
        <v>384.08991999999995</v>
      </c>
      <c r="H9490" s="4">
        <v>477.10790399999991</v>
      </c>
    </row>
    <row r="9491" spans="1:8" x14ac:dyDescent="0.3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 t="shared" si="148"/>
        <v>944.49471999999992</v>
      </c>
      <c r="H9491" s="4">
        <v>1148.793664</v>
      </c>
    </row>
    <row r="9492" spans="1:8" x14ac:dyDescent="0.3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 t="shared" si="148"/>
        <v>448.57600000000002</v>
      </c>
      <c r="H9492" s="4">
        <v>552.09119999999996</v>
      </c>
    </row>
    <row r="9493" spans="1:8" x14ac:dyDescent="0.3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 t="shared" si="148"/>
        <v>1201.0883199999996</v>
      </c>
      <c r="H9493" s="4">
        <v>1455.1059839999994</v>
      </c>
    </row>
    <row r="9494" spans="1:8" x14ac:dyDescent="0.3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 t="shared" si="148"/>
        <v>1075.86304</v>
      </c>
      <c r="H9494" s="4">
        <v>1304.8356479999998</v>
      </c>
    </row>
    <row r="9495" spans="1:8" x14ac:dyDescent="0.3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 t="shared" si="148"/>
        <v>987.44127999999978</v>
      </c>
      <c r="H9495" s="4">
        <v>1200.3295359999997</v>
      </c>
    </row>
    <row r="9496" spans="1:8" x14ac:dyDescent="0.3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 t="shared" si="148"/>
        <v>828.5257600000001</v>
      </c>
      <c r="H9496" s="4">
        <v>1008.0309120000001</v>
      </c>
    </row>
    <row r="9497" spans="1:8" x14ac:dyDescent="0.3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 t="shared" si="148"/>
        <v>1064.0867199999998</v>
      </c>
      <c r="H9497" s="4">
        <v>1290.7040639999996</v>
      </c>
    </row>
    <row r="9498" spans="1:8" x14ac:dyDescent="0.3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 t="shared" si="148"/>
        <v>1003.7017599999999</v>
      </c>
      <c r="H9498" s="4">
        <v>1219.0421119999999</v>
      </c>
    </row>
    <row r="9499" spans="1:8" x14ac:dyDescent="0.3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 t="shared" si="148"/>
        <v>382.45119999999991</v>
      </c>
      <c r="H9499" s="4">
        <v>473.54143999999991</v>
      </c>
    </row>
    <row r="9500" spans="1:8" x14ac:dyDescent="0.3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 t="shared" si="148"/>
        <v>772.47231999999997</v>
      </c>
      <c r="H9500" s="4">
        <v>942.36678399999994</v>
      </c>
    </row>
    <row r="9501" spans="1:8" x14ac:dyDescent="0.3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 t="shared" si="148"/>
        <v>492.12159999999994</v>
      </c>
      <c r="H9501" s="4">
        <v>606.74591999999996</v>
      </c>
    </row>
    <row r="9502" spans="1:8" x14ac:dyDescent="0.3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 t="shared" si="148"/>
        <v>725.19423999999992</v>
      </c>
      <c r="H9502" s="4">
        <v>886.43308799999988</v>
      </c>
    </row>
    <row r="9503" spans="1:8" x14ac:dyDescent="0.3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 t="shared" si="148"/>
        <v>771.43839999999989</v>
      </c>
      <c r="H9503" s="4">
        <v>940.32607999999982</v>
      </c>
    </row>
    <row r="9504" spans="1:8" x14ac:dyDescent="0.3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 t="shared" si="148"/>
        <v>1044.1599999999999</v>
      </c>
      <c r="H9504" s="4">
        <v>1269.1919999999998</v>
      </c>
    </row>
    <row r="9505" spans="1:8" x14ac:dyDescent="0.3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 t="shared" si="148"/>
        <v>470.95071999999988</v>
      </c>
      <c r="H9505" s="4">
        <v>580.54086399999983</v>
      </c>
    </row>
    <row r="9506" spans="1:8" x14ac:dyDescent="0.3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 t="shared" si="148"/>
        <v>668.54175999999984</v>
      </c>
      <c r="H9506" s="4">
        <v>816.05011199999979</v>
      </c>
    </row>
    <row r="9507" spans="1:8" x14ac:dyDescent="0.3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 t="shared" si="148"/>
        <v>625.82560000000001</v>
      </c>
      <c r="H9507" s="4">
        <v>765.59072000000003</v>
      </c>
    </row>
    <row r="9508" spans="1:8" x14ac:dyDescent="0.3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 t="shared" si="148"/>
        <v>1220.3699199999996</v>
      </c>
      <c r="H9508" s="4">
        <v>1480.6439039999996</v>
      </c>
    </row>
    <row r="9509" spans="1:8" x14ac:dyDescent="0.3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 t="shared" si="148"/>
        <v>723.03423999999984</v>
      </c>
      <c r="H9509" s="4">
        <v>881.4410879999997</v>
      </c>
    </row>
    <row r="9510" spans="1:8" x14ac:dyDescent="0.3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 t="shared" si="148"/>
        <v>639.82815999999991</v>
      </c>
      <c r="H9510" s="4">
        <v>783.1937919999998</v>
      </c>
    </row>
    <row r="9511" spans="1:8" x14ac:dyDescent="0.3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 t="shared" si="148"/>
        <v>899.93535999999983</v>
      </c>
      <c r="H9511" s="4">
        <v>1095.3224319999999</v>
      </c>
    </row>
    <row r="9512" spans="1:8" x14ac:dyDescent="0.3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 t="shared" si="148"/>
        <v>837.08223999999984</v>
      </c>
      <c r="H9512" s="4">
        <v>1019.8986879999998</v>
      </c>
    </row>
    <row r="9513" spans="1:8" x14ac:dyDescent="0.3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 t="shared" si="148"/>
        <v>649.04991999999982</v>
      </c>
      <c r="H9513" s="4">
        <v>795.05990399999985</v>
      </c>
    </row>
    <row r="9514" spans="1:8" x14ac:dyDescent="0.3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 t="shared" si="148"/>
        <v>416.20767999999998</v>
      </c>
      <c r="H9514" s="4">
        <v>514.049216</v>
      </c>
    </row>
    <row r="9515" spans="1:8" x14ac:dyDescent="0.3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 t="shared" si="148"/>
        <v>994.67583999999988</v>
      </c>
      <c r="H9515" s="4">
        <v>1209.0110079999999</v>
      </c>
    </row>
    <row r="9516" spans="1:8" x14ac:dyDescent="0.3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 t="shared" si="148"/>
        <v>855.14559999999994</v>
      </c>
      <c r="H9516" s="4">
        <v>1041.5747200000001</v>
      </c>
    </row>
    <row r="9517" spans="1:8" x14ac:dyDescent="0.3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 t="shared" si="148"/>
        <v>1186.5068799999999</v>
      </c>
      <c r="H9517" s="4">
        <v>1438.4082559999997</v>
      </c>
    </row>
    <row r="9518" spans="1:8" x14ac:dyDescent="0.3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 t="shared" si="148"/>
        <v>503.31903999999986</v>
      </c>
      <c r="H9518" s="4">
        <v>619.38284799999974</v>
      </c>
    </row>
    <row r="9519" spans="1:8" x14ac:dyDescent="0.3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 t="shared" si="148"/>
        <v>1030.0134399999999</v>
      </c>
      <c r="H9519" s="4">
        <v>1250.6161279999999</v>
      </c>
    </row>
    <row r="9520" spans="1:8" x14ac:dyDescent="0.3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 t="shared" si="148"/>
        <v>724.27839999999981</v>
      </c>
      <c r="H9520" s="4">
        <v>884.53407999999968</v>
      </c>
    </row>
    <row r="9521" spans="1:8" x14ac:dyDescent="0.3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 t="shared" si="148"/>
        <v>1197.5603199999998</v>
      </c>
      <c r="H9521" s="4">
        <v>1451.6723839999997</v>
      </c>
    </row>
    <row r="9522" spans="1:8" x14ac:dyDescent="0.3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 t="shared" si="148"/>
        <v>483.57664</v>
      </c>
      <c r="H9522" s="4">
        <v>596.49196800000004</v>
      </c>
    </row>
    <row r="9523" spans="1:8" x14ac:dyDescent="0.3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 t="shared" si="148"/>
        <v>928.38688000000002</v>
      </c>
      <c r="H9523" s="4">
        <v>1129.464256</v>
      </c>
    </row>
    <row r="9524" spans="1:8" x14ac:dyDescent="0.3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 t="shared" si="148"/>
        <v>409.13727999999986</v>
      </c>
      <c r="H9524" s="4">
        <v>507.16473599999978</v>
      </c>
    </row>
    <row r="9525" spans="1:8" x14ac:dyDescent="0.3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 t="shared" si="148"/>
        <v>1165.9235199999998</v>
      </c>
      <c r="H9525" s="4">
        <v>1414.5082239999999</v>
      </c>
    </row>
    <row r="9526" spans="1:8" x14ac:dyDescent="0.3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 t="shared" si="148"/>
        <v>1142.4688000000001</v>
      </c>
      <c r="H9526" s="4">
        <v>1384.7625600000001</v>
      </c>
    </row>
    <row r="9527" spans="1:8" x14ac:dyDescent="0.3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 t="shared" si="148"/>
        <v>1085.7961599999999</v>
      </c>
      <c r="H9527" s="4">
        <v>1318.3553919999999</v>
      </c>
    </row>
    <row r="9528" spans="1:8" x14ac:dyDescent="0.3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 t="shared" si="148"/>
        <v>555.20511999999997</v>
      </c>
      <c r="H9528" s="4">
        <v>682.446144</v>
      </c>
    </row>
    <row r="9529" spans="1:8" x14ac:dyDescent="0.3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 t="shared" si="148"/>
        <v>588.31647999999984</v>
      </c>
      <c r="H9529" s="4">
        <v>719.77977599999974</v>
      </c>
    </row>
    <row r="9530" spans="1:8" x14ac:dyDescent="0.3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 t="shared" si="148"/>
        <v>847.91103999999984</v>
      </c>
      <c r="H9530" s="4">
        <v>1032.0932479999997</v>
      </c>
    </row>
    <row r="9531" spans="1:8" x14ac:dyDescent="0.3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 t="shared" si="148"/>
        <v>742.24383999999986</v>
      </c>
      <c r="H9531" s="4">
        <v>906.09260799999981</v>
      </c>
    </row>
    <row r="9532" spans="1:8" x14ac:dyDescent="0.3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 t="shared" si="148"/>
        <v>701.88351999999986</v>
      </c>
      <c r="H9532" s="4">
        <v>856.06022399999972</v>
      </c>
    </row>
    <row r="9533" spans="1:8" x14ac:dyDescent="0.3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 t="shared" si="148"/>
        <v>992.06943999999976</v>
      </c>
      <c r="H9533" s="4">
        <v>1205.8833279999997</v>
      </c>
    </row>
    <row r="9534" spans="1:8" x14ac:dyDescent="0.3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 t="shared" si="148"/>
        <v>1201.1084799999999</v>
      </c>
      <c r="H9534" s="4">
        <v>1455.1301759999997</v>
      </c>
    </row>
    <row r="9535" spans="1:8" x14ac:dyDescent="0.3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 t="shared" si="148"/>
        <v>692.39103999999986</v>
      </c>
      <c r="H9535" s="4">
        <v>845.46924799999988</v>
      </c>
    </row>
    <row r="9536" spans="1:8" x14ac:dyDescent="0.3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 t="shared" si="148"/>
        <v>1135.1680000000001</v>
      </c>
      <c r="H9536" s="4">
        <v>1376.0016000000001</v>
      </c>
    </row>
    <row r="9537" spans="1:8" x14ac:dyDescent="0.3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 t="shared" si="148"/>
        <v>433.69215999999989</v>
      </c>
      <c r="H9537" s="4">
        <v>535.03059199999984</v>
      </c>
    </row>
    <row r="9538" spans="1:8" x14ac:dyDescent="0.3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 t="shared" ref="G9538:G9601" si="149">1.2*F9538 + 13</f>
        <v>758.8528</v>
      </c>
      <c r="H9538" s="4">
        <v>925.22335999999996</v>
      </c>
    </row>
    <row r="9539" spans="1:8" x14ac:dyDescent="0.3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 t="shared" si="149"/>
        <v>773.71647999999982</v>
      </c>
      <c r="H9539" s="4">
        <v>944.65977599999974</v>
      </c>
    </row>
    <row r="9540" spans="1:8" x14ac:dyDescent="0.3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 t="shared" si="149"/>
        <v>915.34623999999974</v>
      </c>
      <c r="H9540" s="4">
        <v>1114.6154879999997</v>
      </c>
    </row>
    <row r="9541" spans="1:8" x14ac:dyDescent="0.3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 t="shared" si="149"/>
        <v>1159.6163199999999</v>
      </c>
      <c r="H9541" s="4">
        <v>1406.939584</v>
      </c>
    </row>
    <row r="9542" spans="1:8" x14ac:dyDescent="0.3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 t="shared" si="149"/>
        <v>643.79103999999995</v>
      </c>
      <c r="H9542" s="4">
        <v>787.9492479999999</v>
      </c>
    </row>
    <row r="9543" spans="1:8" x14ac:dyDescent="0.3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 t="shared" si="149"/>
        <v>1127.0377599999999</v>
      </c>
      <c r="H9543" s="4">
        <v>1367.8453119999999</v>
      </c>
    </row>
    <row r="9544" spans="1:8" x14ac:dyDescent="0.3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 t="shared" si="149"/>
        <v>684.69567999999981</v>
      </c>
      <c r="H9544" s="4">
        <v>837.03481599999975</v>
      </c>
    </row>
    <row r="9545" spans="1:8" x14ac:dyDescent="0.3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 t="shared" si="149"/>
        <v>974.90175999999974</v>
      </c>
      <c r="H9545" s="4">
        <v>1183.6821119999995</v>
      </c>
    </row>
    <row r="9546" spans="1:8" x14ac:dyDescent="0.3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 t="shared" si="149"/>
        <v>852.09855999999991</v>
      </c>
      <c r="H9546" s="4">
        <v>1038.7182719999998</v>
      </c>
    </row>
    <row r="9547" spans="1:8" x14ac:dyDescent="0.3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 t="shared" si="149"/>
        <v>1012.0624</v>
      </c>
      <c r="H9547" s="4">
        <v>1230.67488</v>
      </c>
    </row>
    <row r="9548" spans="1:8" x14ac:dyDescent="0.3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 t="shared" si="149"/>
        <v>494.01087999999982</v>
      </c>
      <c r="H9548" s="4">
        <v>608.21305599999971</v>
      </c>
    </row>
    <row r="9549" spans="1:8" x14ac:dyDescent="0.3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 t="shared" si="149"/>
        <v>552.39999999999986</v>
      </c>
      <c r="H9549" s="4">
        <v>678.27999999999975</v>
      </c>
    </row>
    <row r="9550" spans="1:8" x14ac:dyDescent="0.3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 t="shared" si="149"/>
        <v>698.19711999999993</v>
      </c>
      <c r="H9550" s="4">
        <v>853.23654399999987</v>
      </c>
    </row>
    <row r="9551" spans="1:8" x14ac:dyDescent="0.3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 t="shared" si="149"/>
        <v>1115.6761599999998</v>
      </c>
      <c r="H9551" s="4">
        <v>1354.2113919999997</v>
      </c>
    </row>
    <row r="9552" spans="1:8" x14ac:dyDescent="0.3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 t="shared" si="149"/>
        <v>859.21503999999993</v>
      </c>
      <c r="H9552" s="4">
        <v>1045.6580479999998</v>
      </c>
    </row>
    <row r="9553" spans="1:8" x14ac:dyDescent="0.3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 t="shared" si="149"/>
        <v>654.85599999999999</v>
      </c>
      <c r="H9553" s="4">
        <v>799.6271999999999</v>
      </c>
    </row>
    <row r="9554" spans="1:8" x14ac:dyDescent="0.3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 t="shared" si="149"/>
        <v>447.24543999999997</v>
      </c>
      <c r="H9554" s="4">
        <v>551.29452800000001</v>
      </c>
    </row>
    <row r="9555" spans="1:8" x14ac:dyDescent="0.3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 t="shared" si="149"/>
        <v>844.0143999999998</v>
      </c>
      <c r="H9555" s="4">
        <v>1026.6172799999997</v>
      </c>
    </row>
    <row r="9556" spans="1:8" x14ac:dyDescent="0.3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 t="shared" si="149"/>
        <v>755.28448000000003</v>
      </c>
      <c r="H9556" s="4">
        <v>922.54137600000001</v>
      </c>
    </row>
    <row r="9557" spans="1:8" x14ac:dyDescent="0.3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 t="shared" si="149"/>
        <v>685.86207999999999</v>
      </c>
      <c r="H9557" s="4">
        <v>836.83449599999994</v>
      </c>
    </row>
    <row r="9558" spans="1:8" x14ac:dyDescent="0.3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 t="shared" si="149"/>
        <v>744.06687999999986</v>
      </c>
      <c r="H9558" s="4">
        <v>907.48025599999983</v>
      </c>
    </row>
    <row r="9559" spans="1:8" x14ac:dyDescent="0.3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 t="shared" si="149"/>
        <v>1041.6716799999997</v>
      </c>
      <c r="H9559" s="4">
        <v>1265.4060159999997</v>
      </c>
    </row>
    <row r="9560" spans="1:8" x14ac:dyDescent="0.3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 t="shared" si="149"/>
        <v>770.28063999999995</v>
      </c>
      <c r="H9560" s="4">
        <v>938.93676799999992</v>
      </c>
    </row>
    <row r="9561" spans="1:8" x14ac:dyDescent="0.3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 t="shared" si="149"/>
        <v>988.00864000000001</v>
      </c>
      <c r="H9561" s="4">
        <v>1201.8103679999999</v>
      </c>
    </row>
    <row r="9562" spans="1:8" x14ac:dyDescent="0.3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 t="shared" si="149"/>
        <v>964.32351999999992</v>
      </c>
      <c r="H9562" s="4">
        <v>1171.7882239999997</v>
      </c>
    </row>
    <row r="9563" spans="1:8" x14ac:dyDescent="0.3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 t="shared" si="149"/>
        <v>419.7759999999999</v>
      </c>
      <c r="H9563" s="4">
        <v>517.53119999999979</v>
      </c>
    </row>
    <row r="9564" spans="1:8" x14ac:dyDescent="0.3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 t="shared" si="149"/>
        <v>997.06623999999988</v>
      </c>
      <c r="H9564" s="4">
        <v>1211.8794879999998</v>
      </c>
    </row>
    <row r="9565" spans="1:8" x14ac:dyDescent="0.3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 t="shared" si="149"/>
        <v>596.69727999999986</v>
      </c>
      <c r="H9565" s="4">
        <v>730.63673599999981</v>
      </c>
    </row>
    <row r="9566" spans="1:8" x14ac:dyDescent="0.3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 t="shared" si="149"/>
        <v>736.53567999999984</v>
      </c>
      <c r="H9566" s="4">
        <v>898.44281599999977</v>
      </c>
    </row>
    <row r="9567" spans="1:8" x14ac:dyDescent="0.3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 t="shared" si="149"/>
        <v>479.67999999999995</v>
      </c>
      <c r="H9567" s="4">
        <v>591.01599999999985</v>
      </c>
    </row>
    <row r="9568" spans="1:8" x14ac:dyDescent="0.3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 t="shared" si="149"/>
        <v>817.88703999999973</v>
      </c>
      <c r="H9568" s="4">
        <v>996.86444799999958</v>
      </c>
    </row>
    <row r="9569" spans="1:8" x14ac:dyDescent="0.3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 t="shared" si="149"/>
        <v>515.90463999999986</v>
      </c>
      <c r="H9569" s="4">
        <v>635.2855679999999</v>
      </c>
    </row>
    <row r="9570" spans="1:8" x14ac:dyDescent="0.3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 t="shared" si="149"/>
        <v>1034.6415999999999</v>
      </c>
      <c r="H9570" s="4">
        <v>1257.76992</v>
      </c>
    </row>
    <row r="9571" spans="1:8" x14ac:dyDescent="0.3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 t="shared" si="149"/>
        <v>479.59359999999992</v>
      </c>
      <c r="H9571" s="4">
        <v>589.31231999999989</v>
      </c>
    </row>
    <row r="9572" spans="1:8" x14ac:dyDescent="0.3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 t="shared" si="149"/>
        <v>628.70847999999967</v>
      </c>
      <c r="H9572" s="4">
        <v>769.05017599999962</v>
      </c>
    </row>
    <row r="9573" spans="1:8" x14ac:dyDescent="0.3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 t="shared" si="149"/>
        <v>571.66143999999997</v>
      </c>
      <c r="H9573" s="4">
        <v>699.79372799999987</v>
      </c>
    </row>
    <row r="9574" spans="1:8" x14ac:dyDescent="0.3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 t="shared" si="149"/>
        <v>1116.5056000000002</v>
      </c>
      <c r="H9574" s="4">
        <v>1353.6067200000002</v>
      </c>
    </row>
    <row r="9575" spans="1:8" x14ac:dyDescent="0.3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 t="shared" si="149"/>
        <v>507.01119999999992</v>
      </c>
      <c r="H9575" s="4">
        <v>622.21343999999988</v>
      </c>
    </row>
    <row r="9576" spans="1:8" x14ac:dyDescent="0.3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 t="shared" si="149"/>
        <v>534.90399999999988</v>
      </c>
      <c r="H9576" s="4">
        <v>656.48479999999984</v>
      </c>
    </row>
    <row r="9577" spans="1:8" x14ac:dyDescent="0.3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 t="shared" si="149"/>
        <v>1142.8172799999998</v>
      </c>
      <c r="H9577" s="4">
        <v>1385.9807359999995</v>
      </c>
    </row>
    <row r="9578" spans="1:8" x14ac:dyDescent="0.3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 t="shared" si="149"/>
        <v>490.42239999999987</v>
      </c>
      <c r="H9578" s="4">
        <v>603.10687999999982</v>
      </c>
    </row>
    <row r="9579" spans="1:8" x14ac:dyDescent="0.3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 t="shared" si="149"/>
        <v>574.23615999999993</v>
      </c>
      <c r="H9579" s="4">
        <v>705.28339199999994</v>
      </c>
    </row>
    <row r="9580" spans="1:8" x14ac:dyDescent="0.3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 t="shared" si="149"/>
        <v>662.94591999999989</v>
      </c>
      <c r="H9580" s="4">
        <v>810.13510399999984</v>
      </c>
    </row>
    <row r="9581" spans="1:8" x14ac:dyDescent="0.3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 t="shared" si="149"/>
        <v>911.19903999999963</v>
      </c>
      <c r="H9581" s="4">
        <v>1108.0388479999995</v>
      </c>
    </row>
    <row r="9582" spans="1:8" x14ac:dyDescent="0.3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 t="shared" si="149"/>
        <v>1221.57376</v>
      </c>
      <c r="H9582" s="4">
        <v>1482.088512</v>
      </c>
    </row>
    <row r="9583" spans="1:8" x14ac:dyDescent="0.3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 t="shared" si="149"/>
        <v>881.93823999999984</v>
      </c>
      <c r="H9583" s="4">
        <v>1072.1258879999998</v>
      </c>
    </row>
    <row r="9584" spans="1:8" x14ac:dyDescent="0.3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 t="shared" si="149"/>
        <v>454.71039999999988</v>
      </c>
      <c r="H9584" s="4">
        <v>560.25247999999988</v>
      </c>
    </row>
    <row r="9585" spans="1:8" x14ac:dyDescent="0.3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 t="shared" si="149"/>
        <v>973.07871999999986</v>
      </c>
      <c r="H9585" s="4">
        <v>1181.4944639999997</v>
      </c>
    </row>
    <row r="9586" spans="1:8" x14ac:dyDescent="0.3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 t="shared" si="149"/>
        <v>636.19359999999995</v>
      </c>
      <c r="H9586" s="4">
        <v>777.23231999999985</v>
      </c>
    </row>
    <row r="9587" spans="1:8" x14ac:dyDescent="0.3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 t="shared" si="149"/>
        <v>1004.5513599999999</v>
      </c>
      <c r="H9587" s="4">
        <v>1220.8616319999999</v>
      </c>
    </row>
    <row r="9588" spans="1:8" x14ac:dyDescent="0.3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 t="shared" si="149"/>
        <v>422.42847999999987</v>
      </c>
      <c r="H9588" s="4">
        <v>523.11417599999982</v>
      </c>
    </row>
    <row r="9589" spans="1:8" x14ac:dyDescent="0.3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 t="shared" si="149"/>
        <v>1223.3391999999999</v>
      </c>
      <c r="H9589" s="4">
        <v>1481.8070399999997</v>
      </c>
    </row>
    <row r="9590" spans="1:8" x14ac:dyDescent="0.3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 t="shared" si="149"/>
        <v>785.55903999999987</v>
      </c>
      <c r="H9590" s="4">
        <v>957.27084799999977</v>
      </c>
    </row>
    <row r="9591" spans="1:8" x14ac:dyDescent="0.3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 t="shared" si="149"/>
        <v>658.00959999999998</v>
      </c>
      <c r="H9591" s="4">
        <v>805.0115199999999</v>
      </c>
    </row>
    <row r="9592" spans="1:8" x14ac:dyDescent="0.3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 t="shared" si="149"/>
        <v>771.06399999999985</v>
      </c>
      <c r="H9592" s="4">
        <v>941.4767999999998</v>
      </c>
    </row>
    <row r="9593" spans="1:8" x14ac:dyDescent="0.3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 t="shared" si="149"/>
        <v>1207.1651199999999</v>
      </c>
      <c r="H9593" s="4">
        <v>1464.7981439999999</v>
      </c>
    </row>
    <row r="9594" spans="1:8" x14ac:dyDescent="0.3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 t="shared" si="149"/>
        <v>955.19967999999994</v>
      </c>
      <c r="H9594" s="4">
        <v>1160.8396159999998</v>
      </c>
    </row>
    <row r="9595" spans="1:8" x14ac:dyDescent="0.3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 t="shared" si="149"/>
        <v>902.83839999999987</v>
      </c>
      <c r="H9595" s="4">
        <v>1098.8060799999998</v>
      </c>
    </row>
    <row r="9596" spans="1:8" x14ac:dyDescent="0.3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 t="shared" si="149"/>
        <v>1171.9916799999996</v>
      </c>
      <c r="H9596" s="4">
        <v>1420.9900159999995</v>
      </c>
    </row>
    <row r="9597" spans="1:8" x14ac:dyDescent="0.3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 t="shared" si="149"/>
        <v>863.87487999999985</v>
      </c>
      <c r="H9597" s="4">
        <v>1050.4498559999997</v>
      </c>
    </row>
    <row r="9598" spans="1:8" x14ac:dyDescent="0.3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 t="shared" si="149"/>
        <v>563.86815999999988</v>
      </c>
      <c r="H9598" s="4">
        <v>690.44179199999974</v>
      </c>
    </row>
    <row r="9599" spans="1:8" x14ac:dyDescent="0.3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 t="shared" si="149"/>
        <v>998.95551999999998</v>
      </c>
      <c r="H9599" s="4">
        <v>1213.3466239999998</v>
      </c>
    </row>
    <row r="9600" spans="1:8" x14ac:dyDescent="0.3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 t="shared" si="149"/>
        <v>687.25023999999974</v>
      </c>
      <c r="H9600" s="4">
        <v>840.9002879999997</v>
      </c>
    </row>
    <row r="9601" spans="1:8" x14ac:dyDescent="0.3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 t="shared" si="149"/>
        <v>648.6812799999999</v>
      </c>
      <c r="H9601" s="4">
        <v>793.01753599999984</v>
      </c>
    </row>
    <row r="9602" spans="1:8" x14ac:dyDescent="0.3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 t="shared" ref="G9602:G9665" si="150">1.2*F9602 + 13</f>
        <v>661.9062399999998</v>
      </c>
      <c r="H9602" s="4">
        <v>808.08748799999967</v>
      </c>
    </row>
    <row r="9603" spans="1:8" x14ac:dyDescent="0.3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 t="shared" si="150"/>
        <v>699.46143999999981</v>
      </c>
      <c r="H9603" s="4">
        <v>853.15372799999966</v>
      </c>
    </row>
    <row r="9604" spans="1:8" x14ac:dyDescent="0.3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 t="shared" si="150"/>
        <v>679.37055999999973</v>
      </c>
      <c r="H9604" s="4">
        <v>831.44467199999974</v>
      </c>
    </row>
    <row r="9605" spans="1:8" x14ac:dyDescent="0.3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 t="shared" si="150"/>
        <v>826.59615999999971</v>
      </c>
      <c r="H9605" s="4">
        <v>1006.5153919999997</v>
      </c>
    </row>
    <row r="9606" spans="1:8" x14ac:dyDescent="0.3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 t="shared" si="150"/>
        <v>1211.4563199999998</v>
      </c>
      <c r="H9606" s="4">
        <v>1467.5475839999997</v>
      </c>
    </row>
    <row r="9607" spans="1:8" x14ac:dyDescent="0.3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 t="shared" si="150"/>
        <v>636.92511999999977</v>
      </c>
      <c r="H9607" s="4">
        <v>778.91014399999972</v>
      </c>
    </row>
    <row r="9608" spans="1:8" x14ac:dyDescent="0.3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 t="shared" si="150"/>
        <v>953.01951999999994</v>
      </c>
      <c r="H9608" s="4">
        <v>1159.023424</v>
      </c>
    </row>
    <row r="9609" spans="1:8" x14ac:dyDescent="0.3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 t="shared" si="150"/>
        <v>1201.9580799999997</v>
      </c>
      <c r="H9609" s="4">
        <v>1456.1496959999995</v>
      </c>
    </row>
    <row r="9610" spans="1:8" x14ac:dyDescent="0.3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 t="shared" si="150"/>
        <v>848.34591999999975</v>
      </c>
      <c r="H9610" s="4">
        <v>1031.8151039999996</v>
      </c>
    </row>
    <row r="9611" spans="1:8" x14ac:dyDescent="0.3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 t="shared" si="150"/>
        <v>895.14303999999981</v>
      </c>
      <c r="H9611" s="4">
        <v>1090.3716479999998</v>
      </c>
    </row>
    <row r="9612" spans="1:8" x14ac:dyDescent="0.3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 t="shared" si="150"/>
        <v>897.53343999999993</v>
      </c>
      <c r="H9612" s="4">
        <v>1090.8401279999998</v>
      </c>
    </row>
    <row r="9613" spans="1:8" x14ac:dyDescent="0.3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 t="shared" si="150"/>
        <v>1035.2003199999997</v>
      </c>
      <c r="H9613" s="4">
        <v>1256.8403839999994</v>
      </c>
    </row>
    <row r="9614" spans="1:8" x14ac:dyDescent="0.3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 t="shared" si="150"/>
        <v>580.02207999999985</v>
      </c>
      <c r="H9614" s="4">
        <v>710.62649599999986</v>
      </c>
    </row>
    <row r="9615" spans="1:8" x14ac:dyDescent="0.3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 t="shared" si="150"/>
        <v>1052.8892799999999</v>
      </c>
      <c r="H9615" s="4">
        <v>1277.2671359999997</v>
      </c>
    </row>
    <row r="9616" spans="1:8" x14ac:dyDescent="0.3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 t="shared" si="150"/>
        <v>1087.0806400000001</v>
      </c>
      <c r="H9616" s="4">
        <v>1319.0967680000001</v>
      </c>
    </row>
    <row r="9617" spans="1:8" x14ac:dyDescent="0.3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 t="shared" si="150"/>
        <v>951.19647999999984</v>
      </c>
      <c r="H9617" s="4">
        <v>1156.8357759999999</v>
      </c>
    </row>
    <row r="9618" spans="1:8" x14ac:dyDescent="0.3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 t="shared" si="150"/>
        <v>537.39231999999993</v>
      </c>
      <c r="H9618" s="4">
        <v>661.07078399999989</v>
      </c>
    </row>
    <row r="9619" spans="1:8" x14ac:dyDescent="0.3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 t="shared" si="150"/>
        <v>596.03199999999981</v>
      </c>
      <c r="H9619" s="4">
        <v>731.43839999999977</v>
      </c>
    </row>
    <row r="9620" spans="1:8" x14ac:dyDescent="0.3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 t="shared" si="150"/>
        <v>703.46464000000003</v>
      </c>
      <c r="H9620" s="4">
        <v>858.75756799999999</v>
      </c>
    </row>
    <row r="9621" spans="1:8" x14ac:dyDescent="0.3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 t="shared" si="150"/>
        <v>1192.5635199999997</v>
      </c>
      <c r="H9621" s="4">
        <v>1447.2762239999997</v>
      </c>
    </row>
    <row r="9622" spans="1:8" x14ac:dyDescent="0.3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 t="shared" si="150"/>
        <v>801.66687999999988</v>
      </c>
      <c r="H9622" s="4">
        <v>975.80025599999976</v>
      </c>
    </row>
    <row r="9623" spans="1:8" x14ac:dyDescent="0.3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 t="shared" si="150"/>
        <v>622.8044799999999</v>
      </c>
      <c r="H9623" s="4">
        <v>761.16537599999981</v>
      </c>
    </row>
    <row r="9624" spans="1:8" x14ac:dyDescent="0.3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 t="shared" si="150"/>
        <v>741.94719999999984</v>
      </c>
      <c r="H9624" s="4">
        <v>905.73663999999974</v>
      </c>
    </row>
    <row r="9625" spans="1:8" x14ac:dyDescent="0.3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 t="shared" si="150"/>
        <v>660.2934399999998</v>
      </c>
      <c r="H9625" s="4">
        <v>808.55212799999981</v>
      </c>
    </row>
    <row r="9626" spans="1:8" x14ac:dyDescent="0.3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 t="shared" si="150"/>
        <v>1190.5100799999998</v>
      </c>
      <c r="H9626" s="4">
        <v>1442.4120959999996</v>
      </c>
    </row>
    <row r="9627" spans="1:8" x14ac:dyDescent="0.3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 t="shared" si="150"/>
        <v>591.61407999999983</v>
      </c>
      <c r="H9627" s="4">
        <v>723.73689599999977</v>
      </c>
    </row>
    <row r="9628" spans="1:8" x14ac:dyDescent="0.3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 t="shared" si="150"/>
        <v>447.58239999999995</v>
      </c>
      <c r="H9628" s="4">
        <v>551.69887999999992</v>
      </c>
    </row>
    <row r="9629" spans="1:8" x14ac:dyDescent="0.3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 t="shared" si="150"/>
        <v>1194.8675199999996</v>
      </c>
      <c r="H9629" s="4">
        <v>1449.2410239999995</v>
      </c>
    </row>
    <row r="9630" spans="1:8" x14ac:dyDescent="0.3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 t="shared" si="150"/>
        <v>486.87423999999987</v>
      </c>
      <c r="H9630" s="4">
        <v>598.84908799999982</v>
      </c>
    </row>
    <row r="9631" spans="1:8" x14ac:dyDescent="0.3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 t="shared" si="150"/>
        <v>840.90111999999999</v>
      </c>
      <c r="H9631" s="4">
        <v>1024.481344</v>
      </c>
    </row>
    <row r="9632" spans="1:8" x14ac:dyDescent="0.3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 t="shared" si="150"/>
        <v>1059.8329599999997</v>
      </c>
      <c r="H9632" s="4">
        <v>1287.1995519999998</v>
      </c>
    </row>
    <row r="9633" spans="1:8" x14ac:dyDescent="0.3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 t="shared" si="150"/>
        <v>907.25631999999985</v>
      </c>
      <c r="H9633" s="4">
        <v>1104.1075839999999</v>
      </c>
    </row>
    <row r="9634" spans="1:8" x14ac:dyDescent="0.3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 t="shared" si="150"/>
        <v>683.51775999999984</v>
      </c>
      <c r="H9634" s="4">
        <v>835.62131199999976</v>
      </c>
    </row>
    <row r="9635" spans="1:8" x14ac:dyDescent="0.3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 t="shared" si="150"/>
        <v>1065.3107199999995</v>
      </c>
      <c r="H9635" s="4">
        <v>1292.1728639999992</v>
      </c>
    </row>
    <row r="9636" spans="1:8" x14ac:dyDescent="0.3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 t="shared" si="150"/>
        <v>1084.73632</v>
      </c>
      <c r="H9636" s="4">
        <v>1317.083584</v>
      </c>
    </row>
    <row r="9637" spans="1:8" x14ac:dyDescent="0.3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 t="shared" si="150"/>
        <v>1073.8873599999999</v>
      </c>
      <c r="H9637" s="4">
        <v>1304.064832</v>
      </c>
    </row>
    <row r="9638" spans="1:8" x14ac:dyDescent="0.3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 t="shared" si="150"/>
        <v>460.43871999999993</v>
      </c>
      <c r="H9638" s="4">
        <v>567.9264639999999</v>
      </c>
    </row>
    <row r="9639" spans="1:8" x14ac:dyDescent="0.3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 t="shared" si="150"/>
        <v>1201.1747199999995</v>
      </c>
      <c r="H9639" s="4">
        <v>1457.6096639999994</v>
      </c>
    </row>
    <row r="9640" spans="1:8" x14ac:dyDescent="0.3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 t="shared" si="150"/>
        <v>523.04127999999992</v>
      </c>
      <c r="H9640" s="4">
        <v>642.24953599999992</v>
      </c>
    </row>
    <row r="9641" spans="1:8" x14ac:dyDescent="0.3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 t="shared" si="150"/>
        <v>803.95071999999993</v>
      </c>
      <c r="H9641" s="4">
        <v>978.54086399999983</v>
      </c>
    </row>
    <row r="9642" spans="1:8" x14ac:dyDescent="0.3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 t="shared" si="150"/>
        <v>453.13791999999995</v>
      </c>
      <c r="H9642" s="4">
        <v>557.56550399999992</v>
      </c>
    </row>
    <row r="9643" spans="1:8" x14ac:dyDescent="0.3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 t="shared" si="150"/>
        <v>537.90496000000007</v>
      </c>
      <c r="H9643" s="4">
        <v>659.28595200000007</v>
      </c>
    </row>
    <row r="9644" spans="1:8" x14ac:dyDescent="0.3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 t="shared" si="150"/>
        <v>984.97311999999977</v>
      </c>
      <c r="H9644" s="4">
        <v>1196.5677439999995</v>
      </c>
    </row>
    <row r="9645" spans="1:8" x14ac:dyDescent="0.3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 t="shared" si="150"/>
        <v>960.96543999999949</v>
      </c>
      <c r="H9645" s="4">
        <v>1168.5585279999993</v>
      </c>
    </row>
    <row r="9646" spans="1:8" x14ac:dyDescent="0.3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 t="shared" si="150"/>
        <v>1225.3062399999997</v>
      </c>
      <c r="H9646" s="4">
        <v>1484.1674879999996</v>
      </c>
    </row>
    <row r="9647" spans="1:8" x14ac:dyDescent="0.3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 t="shared" si="150"/>
        <v>958.89183999999977</v>
      </c>
      <c r="H9647" s="4">
        <v>1165.2702079999997</v>
      </c>
    </row>
    <row r="9648" spans="1:8" x14ac:dyDescent="0.3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 t="shared" si="150"/>
        <v>912.2127999999999</v>
      </c>
      <c r="H9648" s="4">
        <v>1109.2553599999997</v>
      </c>
    </row>
    <row r="9649" spans="1:8" x14ac:dyDescent="0.3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 t="shared" si="150"/>
        <v>1056.6015999999997</v>
      </c>
      <c r="H9649" s="4">
        <v>1284.1219199999996</v>
      </c>
    </row>
    <row r="9650" spans="1:8" x14ac:dyDescent="0.3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 t="shared" si="150"/>
        <v>762.6630399999998</v>
      </c>
      <c r="H9650" s="4">
        <v>929.7956479999998</v>
      </c>
    </row>
    <row r="9651" spans="1:8" x14ac:dyDescent="0.3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 t="shared" si="150"/>
        <v>1210.8313599999999</v>
      </c>
      <c r="H9651" s="4">
        <v>1467.5976319999997</v>
      </c>
    </row>
    <row r="9652" spans="1:8" x14ac:dyDescent="0.3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 t="shared" si="150"/>
        <v>539.88063999999997</v>
      </c>
      <c r="H9652" s="4">
        <v>661.65676799999994</v>
      </c>
    </row>
    <row r="9653" spans="1:8" x14ac:dyDescent="0.3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 t="shared" si="150"/>
        <v>1093.7939199999998</v>
      </c>
      <c r="H9653" s="4">
        <v>1327.9527039999998</v>
      </c>
    </row>
    <row r="9654" spans="1:8" x14ac:dyDescent="0.3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 t="shared" si="150"/>
        <v>569.23935999999981</v>
      </c>
      <c r="H9654" s="4">
        <v>697.68723199999977</v>
      </c>
    </row>
    <row r="9655" spans="1:8" x14ac:dyDescent="0.3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 t="shared" si="150"/>
        <v>1205.1692799999998</v>
      </c>
      <c r="H9655" s="4">
        <v>1460.0031359999998</v>
      </c>
    </row>
    <row r="9656" spans="1:8" x14ac:dyDescent="0.3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 t="shared" si="150"/>
        <v>592.23327999999992</v>
      </c>
      <c r="H9656" s="4">
        <v>724.47993599999984</v>
      </c>
    </row>
    <row r="9657" spans="1:8" x14ac:dyDescent="0.3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 t="shared" si="150"/>
        <v>606.83487999999977</v>
      </c>
      <c r="H9657" s="4">
        <v>743.60185599999966</v>
      </c>
    </row>
    <row r="9658" spans="1:8" x14ac:dyDescent="0.3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 t="shared" si="150"/>
        <v>570.83199999999988</v>
      </c>
      <c r="H9658" s="4">
        <v>700.39839999999981</v>
      </c>
    </row>
    <row r="9659" spans="1:8" x14ac:dyDescent="0.3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 t="shared" si="150"/>
        <v>533.82399999999984</v>
      </c>
      <c r="H9659" s="4">
        <v>654.38879999999972</v>
      </c>
    </row>
    <row r="9660" spans="1:8" x14ac:dyDescent="0.3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 t="shared" si="150"/>
        <v>879.86464000000001</v>
      </c>
      <c r="H9660" s="4">
        <v>1069.6375679999999</v>
      </c>
    </row>
    <row r="9661" spans="1:8" x14ac:dyDescent="0.3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 t="shared" si="150"/>
        <v>1233.0217599999999</v>
      </c>
      <c r="H9661" s="4">
        <v>1495.8261119999997</v>
      </c>
    </row>
    <row r="9662" spans="1:8" x14ac:dyDescent="0.3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 t="shared" si="150"/>
        <v>410.2172799999999</v>
      </c>
      <c r="H9662" s="4">
        <v>507.66073599999982</v>
      </c>
    </row>
    <row r="9663" spans="1:8" x14ac:dyDescent="0.3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 t="shared" si="150"/>
        <v>1027.1766399999997</v>
      </c>
      <c r="H9663" s="4">
        <v>1248.8119679999995</v>
      </c>
    </row>
    <row r="9664" spans="1:8" x14ac:dyDescent="0.3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 t="shared" si="150"/>
        <v>1046.7462399999999</v>
      </c>
      <c r="H9664" s="4">
        <v>1272.295488</v>
      </c>
    </row>
    <row r="9665" spans="1:8" x14ac:dyDescent="0.3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 t="shared" si="150"/>
        <v>776.94783999999993</v>
      </c>
      <c r="H9665" s="4">
        <v>946.93740799999989</v>
      </c>
    </row>
    <row r="9666" spans="1:8" x14ac:dyDescent="0.3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 t="shared" ref="G9666:G9729" si="151">1.2*F9666 + 13</f>
        <v>531.81664000000001</v>
      </c>
      <c r="H9666" s="4">
        <v>652.77996800000005</v>
      </c>
    </row>
    <row r="9667" spans="1:8" x14ac:dyDescent="0.3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 t="shared" si="151"/>
        <v>1191.2214399999998</v>
      </c>
      <c r="H9667" s="4">
        <v>1443.2657279999996</v>
      </c>
    </row>
    <row r="9668" spans="1:8" x14ac:dyDescent="0.3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 t="shared" si="151"/>
        <v>693.67552000000001</v>
      </c>
      <c r="H9668" s="4">
        <v>848.61062400000003</v>
      </c>
    </row>
    <row r="9669" spans="1:8" x14ac:dyDescent="0.3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 t="shared" si="151"/>
        <v>1183.2755199999999</v>
      </c>
      <c r="H9669" s="4">
        <v>1433.7306239999998</v>
      </c>
    </row>
    <row r="9670" spans="1:8" x14ac:dyDescent="0.3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 t="shared" si="151"/>
        <v>1135.6806399999996</v>
      </c>
      <c r="H9670" s="4">
        <v>1376.6167679999994</v>
      </c>
    </row>
    <row r="9671" spans="1:8" x14ac:dyDescent="0.3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 t="shared" si="151"/>
        <v>987.69183999999984</v>
      </c>
      <c r="H9671" s="4">
        <v>1199.0302079999997</v>
      </c>
    </row>
    <row r="9672" spans="1:8" x14ac:dyDescent="0.3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 t="shared" si="151"/>
        <v>641.81535999999994</v>
      </c>
      <c r="H9672" s="4">
        <v>785.57843199999991</v>
      </c>
    </row>
    <row r="9673" spans="1:8" x14ac:dyDescent="0.3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 t="shared" si="151"/>
        <v>922.81119999999976</v>
      </c>
      <c r="H9673" s="4">
        <v>1122.7734399999997</v>
      </c>
    </row>
    <row r="9674" spans="1:8" x14ac:dyDescent="0.3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 t="shared" si="151"/>
        <v>768.32511999999997</v>
      </c>
      <c r="H9674" s="4">
        <v>938.19014399999992</v>
      </c>
    </row>
    <row r="9675" spans="1:8" x14ac:dyDescent="0.3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 t="shared" si="151"/>
        <v>1146.616</v>
      </c>
      <c r="H9675" s="4">
        <v>1389.7392</v>
      </c>
    </row>
    <row r="9676" spans="1:8" x14ac:dyDescent="0.3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 t="shared" si="151"/>
        <v>890.64735999999994</v>
      </c>
      <c r="H9676" s="4">
        <v>1083.3768319999997</v>
      </c>
    </row>
    <row r="9677" spans="1:8" x14ac:dyDescent="0.3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 t="shared" si="151"/>
        <v>1162.63744</v>
      </c>
      <c r="H9677" s="4">
        <v>1409.7649279999998</v>
      </c>
    </row>
    <row r="9678" spans="1:8" x14ac:dyDescent="0.3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 t="shared" si="151"/>
        <v>673.99935999999991</v>
      </c>
      <c r="H9678" s="4">
        <v>822.5992319999998</v>
      </c>
    </row>
    <row r="9679" spans="1:8" x14ac:dyDescent="0.3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 t="shared" si="151"/>
        <v>671.6089599999998</v>
      </c>
      <c r="H9679" s="4">
        <v>821.33075199999973</v>
      </c>
    </row>
    <row r="9680" spans="1:8" x14ac:dyDescent="0.3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 t="shared" si="151"/>
        <v>668.33727999999985</v>
      </c>
      <c r="H9680" s="4">
        <v>815.80473599999971</v>
      </c>
    </row>
    <row r="9681" spans="1:8" x14ac:dyDescent="0.3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 t="shared" si="151"/>
        <v>1172.7231999999997</v>
      </c>
      <c r="H9681" s="4">
        <v>1422.6678399999996</v>
      </c>
    </row>
    <row r="9682" spans="1:8" x14ac:dyDescent="0.3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 t="shared" si="151"/>
        <v>742.75648000000001</v>
      </c>
      <c r="H9682" s="4">
        <v>905.90777600000001</v>
      </c>
    </row>
    <row r="9683" spans="1:8" x14ac:dyDescent="0.3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 t="shared" si="151"/>
        <v>817.92735999999979</v>
      </c>
      <c r="H9683" s="4">
        <v>996.11283199999968</v>
      </c>
    </row>
    <row r="9684" spans="1:8" x14ac:dyDescent="0.3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 t="shared" si="151"/>
        <v>634.25247999999999</v>
      </c>
      <c r="H9684" s="4">
        <v>775.70297600000004</v>
      </c>
    </row>
    <row r="9685" spans="1:8" x14ac:dyDescent="0.3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 t="shared" si="151"/>
        <v>760.81983999999977</v>
      </c>
      <c r="H9685" s="4">
        <v>929.18380799999977</v>
      </c>
    </row>
    <row r="9686" spans="1:8" x14ac:dyDescent="0.3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 t="shared" si="151"/>
        <v>1052.8691199999998</v>
      </c>
      <c r="H9686" s="4">
        <v>1279.6429439999997</v>
      </c>
    </row>
    <row r="9687" spans="1:8" x14ac:dyDescent="0.3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 t="shared" si="151"/>
        <v>1079.5292799999997</v>
      </c>
      <c r="H9687" s="4">
        <v>1310.8351359999997</v>
      </c>
    </row>
    <row r="9688" spans="1:8" x14ac:dyDescent="0.3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 t="shared" si="151"/>
        <v>1152.3356799999997</v>
      </c>
      <c r="H9688" s="4">
        <v>1399.0028159999997</v>
      </c>
    </row>
    <row r="9689" spans="1:8" x14ac:dyDescent="0.3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 t="shared" si="151"/>
        <v>1140.3750399999999</v>
      </c>
      <c r="H9689" s="4">
        <v>1382.2500479999999</v>
      </c>
    </row>
    <row r="9690" spans="1:8" x14ac:dyDescent="0.3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 t="shared" si="151"/>
        <v>687.84927999999991</v>
      </c>
      <c r="H9690" s="4">
        <v>839.21913599999982</v>
      </c>
    </row>
    <row r="9691" spans="1:8" x14ac:dyDescent="0.3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 t="shared" si="151"/>
        <v>1140.7033599999995</v>
      </c>
      <c r="H9691" s="4">
        <v>1382.6440319999992</v>
      </c>
    </row>
    <row r="9692" spans="1:8" x14ac:dyDescent="0.3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 t="shared" si="151"/>
        <v>567.76479999999992</v>
      </c>
      <c r="H9692" s="4">
        <v>697.51775999999995</v>
      </c>
    </row>
    <row r="9693" spans="1:8" x14ac:dyDescent="0.3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 t="shared" si="151"/>
        <v>1193.3727999999999</v>
      </c>
      <c r="H9693" s="4">
        <v>1448.2473599999998</v>
      </c>
    </row>
    <row r="9694" spans="1:8" x14ac:dyDescent="0.3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 t="shared" si="151"/>
        <v>668.37760000000003</v>
      </c>
      <c r="H9694" s="4">
        <v>817.45312000000001</v>
      </c>
    </row>
    <row r="9695" spans="1:8" x14ac:dyDescent="0.3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 t="shared" si="151"/>
        <v>912.04863999999986</v>
      </c>
      <c r="H9695" s="4">
        <v>1108.2583679999998</v>
      </c>
    </row>
    <row r="9696" spans="1:8" x14ac:dyDescent="0.3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 t="shared" si="151"/>
        <v>500.37567999999993</v>
      </c>
      <c r="H9696" s="4">
        <v>615.8508159999999</v>
      </c>
    </row>
    <row r="9697" spans="1:8" x14ac:dyDescent="0.3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 t="shared" si="151"/>
        <v>451.29471999999987</v>
      </c>
      <c r="H9697" s="4">
        <v>556.95366399999978</v>
      </c>
    </row>
    <row r="9698" spans="1:8" x14ac:dyDescent="0.3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 t="shared" si="151"/>
        <v>878.29215999999985</v>
      </c>
      <c r="H9698" s="4">
        <v>1068.5505919999996</v>
      </c>
    </row>
    <row r="9699" spans="1:8" x14ac:dyDescent="0.3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 t="shared" si="151"/>
        <v>818.57247999999993</v>
      </c>
      <c r="H9699" s="4">
        <v>996.08697599999982</v>
      </c>
    </row>
    <row r="9700" spans="1:8" x14ac:dyDescent="0.3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 t="shared" si="151"/>
        <v>1119.3423999999998</v>
      </c>
      <c r="H9700" s="4">
        <v>1357.0108799999996</v>
      </c>
    </row>
    <row r="9701" spans="1:8" x14ac:dyDescent="0.3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 t="shared" si="151"/>
        <v>578.96224000000007</v>
      </c>
      <c r="H9701" s="4">
        <v>710.95468800000015</v>
      </c>
    </row>
    <row r="9702" spans="1:8" x14ac:dyDescent="0.3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 t="shared" si="151"/>
        <v>454.71039999999988</v>
      </c>
      <c r="H9702" s="4">
        <v>561.8524799999999</v>
      </c>
    </row>
    <row r="9703" spans="1:8" x14ac:dyDescent="0.3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 t="shared" si="151"/>
        <v>628.79487999999992</v>
      </c>
      <c r="H9703" s="4">
        <v>769.15385599999991</v>
      </c>
    </row>
    <row r="9704" spans="1:8" x14ac:dyDescent="0.3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 t="shared" si="151"/>
        <v>613.21983999999986</v>
      </c>
      <c r="H9704" s="4">
        <v>751.26380799999981</v>
      </c>
    </row>
    <row r="9705" spans="1:8" x14ac:dyDescent="0.3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 t="shared" si="151"/>
        <v>789.8041599999998</v>
      </c>
      <c r="H9705" s="4">
        <v>963.16499199999964</v>
      </c>
    </row>
    <row r="9706" spans="1:8" x14ac:dyDescent="0.3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 t="shared" si="151"/>
        <v>412.2448</v>
      </c>
      <c r="H9706" s="4">
        <v>508.49376000000001</v>
      </c>
    </row>
    <row r="9707" spans="1:8" x14ac:dyDescent="0.3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 t="shared" si="151"/>
        <v>453.78303999999986</v>
      </c>
      <c r="H9707" s="4">
        <v>559.13964799999985</v>
      </c>
    </row>
    <row r="9708" spans="1:8" x14ac:dyDescent="0.3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 t="shared" si="151"/>
        <v>1038.2876800000001</v>
      </c>
      <c r="H9708" s="4">
        <v>1261.3452160000002</v>
      </c>
    </row>
    <row r="9709" spans="1:8" x14ac:dyDescent="0.3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 t="shared" si="151"/>
        <v>399.96735999999987</v>
      </c>
      <c r="H9709" s="4">
        <v>496.1608319999998</v>
      </c>
    </row>
    <row r="9710" spans="1:8" x14ac:dyDescent="0.3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 t="shared" si="151"/>
        <v>770.31231999999989</v>
      </c>
      <c r="H9710" s="4">
        <v>938.17478399999982</v>
      </c>
    </row>
    <row r="9711" spans="1:8" x14ac:dyDescent="0.3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 t="shared" si="151"/>
        <v>1090.7727999999997</v>
      </c>
      <c r="H9711" s="4">
        <v>1323.5273599999996</v>
      </c>
    </row>
    <row r="9712" spans="1:8" x14ac:dyDescent="0.3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 t="shared" si="151"/>
        <v>1118.0780799999998</v>
      </c>
      <c r="H9712" s="4">
        <v>1357.0936959999997</v>
      </c>
    </row>
    <row r="9713" spans="1:8" x14ac:dyDescent="0.3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 t="shared" si="151"/>
        <v>593.56383999999991</v>
      </c>
      <c r="H9713" s="4">
        <v>726.07660799999985</v>
      </c>
    </row>
    <row r="9714" spans="1:8" x14ac:dyDescent="0.3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 t="shared" si="151"/>
        <v>1024.8726399999996</v>
      </c>
      <c r="H9714" s="4">
        <v>1246.0471679999996</v>
      </c>
    </row>
    <row r="9715" spans="1:8" x14ac:dyDescent="0.3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 t="shared" si="151"/>
        <v>946.98303999999985</v>
      </c>
      <c r="H9715" s="4">
        <v>1150.9796479999998</v>
      </c>
    </row>
    <row r="9716" spans="1:8" x14ac:dyDescent="0.3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 t="shared" si="151"/>
        <v>706.51167999999996</v>
      </c>
      <c r="H9716" s="4">
        <v>864.01401599999997</v>
      </c>
    </row>
    <row r="9717" spans="1:8" x14ac:dyDescent="0.3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 t="shared" si="151"/>
        <v>1118.90752</v>
      </c>
      <c r="H9717" s="4">
        <v>1358.0890240000001</v>
      </c>
    </row>
    <row r="9718" spans="1:8" x14ac:dyDescent="0.3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 t="shared" si="151"/>
        <v>880.2995199999998</v>
      </c>
      <c r="H9718" s="4">
        <v>1070.9594239999997</v>
      </c>
    </row>
    <row r="9719" spans="1:8" x14ac:dyDescent="0.3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 t="shared" si="151"/>
        <v>1053.38176</v>
      </c>
      <c r="H9719" s="4">
        <v>1277.8581119999999</v>
      </c>
    </row>
    <row r="9720" spans="1:8" x14ac:dyDescent="0.3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 t="shared" si="151"/>
        <v>699.46143999999981</v>
      </c>
      <c r="H9720" s="4">
        <v>853.15372799999966</v>
      </c>
    </row>
    <row r="9721" spans="1:8" x14ac:dyDescent="0.3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 t="shared" si="151"/>
        <v>450.62943999999999</v>
      </c>
      <c r="H9721" s="4">
        <v>556.15532799999994</v>
      </c>
    </row>
    <row r="9722" spans="1:8" x14ac:dyDescent="0.3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 t="shared" si="151"/>
        <v>800.96991999999989</v>
      </c>
      <c r="H9722" s="4">
        <v>977.36390399999982</v>
      </c>
    </row>
    <row r="9723" spans="1:8" x14ac:dyDescent="0.3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 t="shared" si="151"/>
        <v>464.06463999999988</v>
      </c>
      <c r="H9723" s="4">
        <v>571.47756799999991</v>
      </c>
    </row>
    <row r="9724" spans="1:8" x14ac:dyDescent="0.3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 t="shared" si="151"/>
        <v>514.06143999999995</v>
      </c>
      <c r="H9724" s="4">
        <v>630.67372799999987</v>
      </c>
    </row>
    <row r="9725" spans="1:8" x14ac:dyDescent="0.3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 t="shared" si="151"/>
        <v>1150.6105599999996</v>
      </c>
      <c r="H9725" s="4">
        <v>1396.1326719999995</v>
      </c>
    </row>
    <row r="9726" spans="1:8" x14ac:dyDescent="0.3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 t="shared" si="151"/>
        <v>881.58975999999996</v>
      </c>
      <c r="H9726" s="4">
        <v>1073.307712</v>
      </c>
    </row>
    <row r="9727" spans="1:8" x14ac:dyDescent="0.3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 t="shared" si="151"/>
        <v>918.20319999999981</v>
      </c>
      <c r="H9727" s="4">
        <v>1117.2438399999999</v>
      </c>
    </row>
    <row r="9728" spans="1:8" x14ac:dyDescent="0.3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 t="shared" si="151"/>
        <v>1139.3353599999996</v>
      </c>
      <c r="H9728" s="4">
        <v>1382.6024319999995</v>
      </c>
    </row>
    <row r="9729" spans="1:8" x14ac:dyDescent="0.3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 t="shared" si="151"/>
        <v>1116.7561600000001</v>
      </c>
      <c r="H9729" s="4">
        <v>1356.3073920000002</v>
      </c>
    </row>
    <row r="9730" spans="1:8" x14ac:dyDescent="0.3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 t="shared" ref="G9730:G9793" si="152">1.2*F9730 + 13</f>
        <v>470.53599999999994</v>
      </c>
      <c r="H9730" s="4">
        <v>580.84319999999991</v>
      </c>
    </row>
    <row r="9731" spans="1:8" x14ac:dyDescent="0.3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 t="shared" si="152"/>
        <v>845.85759999999982</v>
      </c>
      <c r="H9731" s="4">
        <v>1030.4291199999998</v>
      </c>
    </row>
    <row r="9732" spans="1:8" x14ac:dyDescent="0.3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 t="shared" si="152"/>
        <v>641.67135999999994</v>
      </c>
      <c r="H9732" s="4">
        <v>785.40563199999985</v>
      </c>
    </row>
    <row r="9733" spans="1:8" x14ac:dyDescent="0.3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 t="shared" si="152"/>
        <v>1210.4828799999998</v>
      </c>
      <c r="H9733" s="4">
        <v>1468.7794559999998</v>
      </c>
    </row>
    <row r="9734" spans="1:8" x14ac:dyDescent="0.3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 t="shared" si="152"/>
        <v>1033.31104</v>
      </c>
      <c r="H9734" s="4">
        <v>1254.5732479999999</v>
      </c>
    </row>
    <row r="9735" spans="1:8" x14ac:dyDescent="0.3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 t="shared" si="152"/>
        <v>589.04799999999989</v>
      </c>
      <c r="H9735" s="4">
        <v>720.65759999999977</v>
      </c>
    </row>
    <row r="9736" spans="1:8" x14ac:dyDescent="0.3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 t="shared" si="152"/>
        <v>562.37344000000007</v>
      </c>
      <c r="H9736" s="4">
        <v>688.64812800000004</v>
      </c>
    </row>
    <row r="9737" spans="1:8" x14ac:dyDescent="0.3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 t="shared" si="152"/>
        <v>1215.1887999999997</v>
      </c>
      <c r="H9737" s="4">
        <v>1472.0265599999996</v>
      </c>
    </row>
    <row r="9738" spans="1:8" x14ac:dyDescent="0.3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 t="shared" si="152"/>
        <v>1169.4256</v>
      </c>
      <c r="H9738" s="4">
        <v>1418.71072</v>
      </c>
    </row>
    <row r="9739" spans="1:8" x14ac:dyDescent="0.3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 t="shared" si="152"/>
        <v>746.09439999999984</v>
      </c>
      <c r="H9739" s="4">
        <v>911.51327999999978</v>
      </c>
    </row>
    <row r="9740" spans="1:8" x14ac:dyDescent="0.3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 t="shared" si="152"/>
        <v>878.1078399999999</v>
      </c>
      <c r="H9740" s="4">
        <v>1067.5294079999999</v>
      </c>
    </row>
    <row r="9741" spans="1:8" x14ac:dyDescent="0.3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 t="shared" si="152"/>
        <v>1219.1056000000001</v>
      </c>
      <c r="H9741" s="4">
        <v>1479.1267200000002</v>
      </c>
    </row>
    <row r="9742" spans="1:8" x14ac:dyDescent="0.3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 t="shared" si="152"/>
        <v>972.36735999999996</v>
      </c>
      <c r="H9742" s="4">
        <v>1183.0408319999999</v>
      </c>
    </row>
    <row r="9743" spans="1:8" x14ac:dyDescent="0.3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 t="shared" si="152"/>
        <v>927.37311999999974</v>
      </c>
      <c r="H9743" s="4">
        <v>1127.4477439999996</v>
      </c>
    </row>
    <row r="9744" spans="1:8" x14ac:dyDescent="0.3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 t="shared" si="152"/>
        <v>1071.4854399999997</v>
      </c>
      <c r="H9744" s="4">
        <v>1300.3825279999994</v>
      </c>
    </row>
    <row r="9745" spans="1:8" x14ac:dyDescent="0.3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 t="shared" si="152"/>
        <v>1002.8924800000001</v>
      </c>
      <c r="H9745" s="4">
        <v>1217.270976</v>
      </c>
    </row>
    <row r="9746" spans="1:8" x14ac:dyDescent="0.3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 t="shared" si="152"/>
        <v>977.32383999999979</v>
      </c>
      <c r="H9746" s="4">
        <v>1188.1886079999997</v>
      </c>
    </row>
    <row r="9747" spans="1:8" x14ac:dyDescent="0.3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 t="shared" si="152"/>
        <v>602.18655999999999</v>
      </c>
      <c r="H9747" s="4">
        <v>736.42387199999996</v>
      </c>
    </row>
    <row r="9748" spans="1:8" x14ac:dyDescent="0.3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 t="shared" si="152"/>
        <v>1145.6339199999998</v>
      </c>
      <c r="H9748" s="4">
        <v>1390.9607039999996</v>
      </c>
    </row>
    <row r="9749" spans="1:8" x14ac:dyDescent="0.3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 t="shared" si="152"/>
        <v>596.51296000000002</v>
      </c>
      <c r="H9749" s="4">
        <v>732.01555200000007</v>
      </c>
    </row>
    <row r="9750" spans="1:8" x14ac:dyDescent="0.3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 t="shared" si="152"/>
        <v>975.52095999999983</v>
      </c>
      <c r="H9750" s="4">
        <v>1184.4251519999998</v>
      </c>
    </row>
    <row r="9751" spans="1:8" x14ac:dyDescent="0.3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 t="shared" si="152"/>
        <v>1030.59232</v>
      </c>
      <c r="H9751" s="4">
        <v>1251.3107839999998</v>
      </c>
    </row>
    <row r="9752" spans="1:8" x14ac:dyDescent="0.3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 t="shared" si="152"/>
        <v>700.35712000000001</v>
      </c>
      <c r="H9752" s="4">
        <v>855.02854400000001</v>
      </c>
    </row>
    <row r="9753" spans="1:8" x14ac:dyDescent="0.3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 t="shared" si="152"/>
        <v>532.64607999999987</v>
      </c>
      <c r="H9753" s="4">
        <v>655.37529599999982</v>
      </c>
    </row>
    <row r="9754" spans="1:8" x14ac:dyDescent="0.3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 t="shared" si="152"/>
        <v>899.67327999999986</v>
      </c>
      <c r="H9754" s="4">
        <v>1094.2079359999998</v>
      </c>
    </row>
    <row r="9755" spans="1:8" x14ac:dyDescent="0.3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 t="shared" si="152"/>
        <v>523.93696</v>
      </c>
      <c r="H9755" s="4">
        <v>644.924352</v>
      </c>
    </row>
    <row r="9756" spans="1:8" x14ac:dyDescent="0.3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 t="shared" si="152"/>
        <v>1161.54592</v>
      </c>
      <c r="H9756" s="4">
        <v>1407.6551039999999</v>
      </c>
    </row>
    <row r="9757" spans="1:8" x14ac:dyDescent="0.3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 t="shared" si="152"/>
        <v>788.85663999999986</v>
      </c>
      <c r="H9757" s="4">
        <v>961.22796799999981</v>
      </c>
    </row>
    <row r="9758" spans="1:8" x14ac:dyDescent="0.3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 t="shared" si="152"/>
        <v>735.5219199999998</v>
      </c>
      <c r="H9758" s="4">
        <v>898.02630399999975</v>
      </c>
    </row>
    <row r="9759" spans="1:8" x14ac:dyDescent="0.3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 t="shared" si="152"/>
        <v>788.1913599999998</v>
      </c>
      <c r="H9759" s="4">
        <v>961.2296319999997</v>
      </c>
    </row>
    <row r="9760" spans="1:8" x14ac:dyDescent="0.3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 t="shared" si="152"/>
        <v>923.31231999999977</v>
      </c>
      <c r="H9760" s="4">
        <v>1123.3747839999999</v>
      </c>
    </row>
    <row r="9761" spans="1:8" x14ac:dyDescent="0.3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 t="shared" si="152"/>
        <v>1089.0476799999997</v>
      </c>
      <c r="H9761" s="4">
        <v>1322.2572159999997</v>
      </c>
    </row>
    <row r="9762" spans="1:8" x14ac:dyDescent="0.3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 t="shared" si="152"/>
        <v>735.10719999999981</v>
      </c>
      <c r="H9762" s="4">
        <v>897.52863999999977</v>
      </c>
    </row>
    <row r="9763" spans="1:8" x14ac:dyDescent="0.3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 t="shared" si="152"/>
        <v>759.66208000000006</v>
      </c>
      <c r="H9763" s="4">
        <v>926.19449600000007</v>
      </c>
    </row>
    <row r="9764" spans="1:8" x14ac:dyDescent="0.3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 t="shared" si="152"/>
        <v>801.46239999999989</v>
      </c>
      <c r="H9764" s="4">
        <v>977.15487999999982</v>
      </c>
    </row>
    <row r="9765" spans="1:8" x14ac:dyDescent="0.3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 t="shared" si="152"/>
        <v>1195.8150399999997</v>
      </c>
      <c r="H9765" s="4">
        <v>1451.1780479999998</v>
      </c>
    </row>
    <row r="9766" spans="1:8" x14ac:dyDescent="0.3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 t="shared" si="152"/>
        <v>780.64863999999977</v>
      </c>
      <c r="H9766" s="4">
        <v>950.57836799999961</v>
      </c>
    </row>
    <row r="9767" spans="1:8" x14ac:dyDescent="0.3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 t="shared" si="152"/>
        <v>989.28448000000003</v>
      </c>
      <c r="H9767" s="4">
        <v>1201.7413759999999</v>
      </c>
    </row>
    <row r="9768" spans="1:8" x14ac:dyDescent="0.3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 t="shared" si="152"/>
        <v>1080.9376</v>
      </c>
      <c r="H9768" s="4">
        <v>1312.52512</v>
      </c>
    </row>
    <row r="9769" spans="1:8" x14ac:dyDescent="0.3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 t="shared" si="152"/>
        <v>442.68351999999999</v>
      </c>
      <c r="H9769" s="4">
        <v>546.62022399999989</v>
      </c>
    </row>
    <row r="9770" spans="1:8" x14ac:dyDescent="0.3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 t="shared" si="152"/>
        <v>614.11551999999995</v>
      </c>
      <c r="H9770" s="4">
        <v>751.53862399999991</v>
      </c>
    </row>
    <row r="9771" spans="1:8" x14ac:dyDescent="0.3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 t="shared" si="152"/>
        <v>697.86880000000008</v>
      </c>
      <c r="H9771" s="4">
        <v>851.24256000000003</v>
      </c>
    </row>
    <row r="9772" spans="1:8" x14ac:dyDescent="0.3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 t="shared" si="152"/>
        <v>507.51231999999987</v>
      </c>
      <c r="H9772" s="4">
        <v>622.8147839999998</v>
      </c>
    </row>
    <row r="9773" spans="1:8" x14ac:dyDescent="0.3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 t="shared" si="152"/>
        <v>626.63487999999984</v>
      </c>
      <c r="H9773" s="4">
        <v>768.16185599999983</v>
      </c>
    </row>
    <row r="9774" spans="1:8" x14ac:dyDescent="0.3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 t="shared" si="152"/>
        <v>1177.2188799999997</v>
      </c>
      <c r="H9774" s="4">
        <v>1428.8626559999996</v>
      </c>
    </row>
    <row r="9775" spans="1:8" x14ac:dyDescent="0.3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 t="shared" si="152"/>
        <v>973.6576</v>
      </c>
      <c r="H9775" s="4">
        <v>1183.7891200000001</v>
      </c>
    </row>
    <row r="9776" spans="1:8" x14ac:dyDescent="0.3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 t="shared" si="152"/>
        <v>934.19295999999963</v>
      </c>
      <c r="H9776" s="4">
        <v>1136.4315519999996</v>
      </c>
    </row>
    <row r="9777" spans="1:8" x14ac:dyDescent="0.3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 t="shared" si="152"/>
        <v>605.89887999999985</v>
      </c>
      <c r="H9777" s="4">
        <v>741.67865599999982</v>
      </c>
    </row>
    <row r="9778" spans="1:8" x14ac:dyDescent="0.3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 t="shared" si="152"/>
        <v>472.42527999999993</v>
      </c>
      <c r="H9778" s="4">
        <v>583.11033599999996</v>
      </c>
    </row>
    <row r="9779" spans="1:8" x14ac:dyDescent="0.3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 t="shared" si="152"/>
        <v>644.30367999999987</v>
      </c>
      <c r="H9779" s="4">
        <v>789.36441599999989</v>
      </c>
    </row>
    <row r="9780" spans="1:8" x14ac:dyDescent="0.3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 t="shared" si="152"/>
        <v>533.0147199999999</v>
      </c>
      <c r="H9780" s="4">
        <v>655.81766399999992</v>
      </c>
    </row>
    <row r="9781" spans="1:8" x14ac:dyDescent="0.3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 t="shared" si="152"/>
        <v>665.47456</v>
      </c>
      <c r="H9781" s="4">
        <v>813.969472</v>
      </c>
    </row>
    <row r="9782" spans="1:8" x14ac:dyDescent="0.3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 t="shared" si="152"/>
        <v>672.75520000000006</v>
      </c>
      <c r="H9782" s="4">
        <v>821.10623999999996</v>
      </c>
    </row>
    <row r="9783" spans="1:8" x14ac:dyDescent="0.3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 t="shared" si="152"/>
        <v>897.59967999999992</v>
      </c>
      <c r="H9783" s="4">
        <v>1090.9196159999999</v>
      </c>
    </row>
    <row r="9784" spans="1:8" x14ac:dyDescent="0.3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 t="shared" si="152"/>
        <v>549.56320000000005</v>
      </c>
      <c r="H9784" s="4">
        <v>673.27584000000002</v>
      </c>
    </row>
    <row r="9785" spans="1:8" x14ac:dyDescent="0.3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 t="shared" si="152"/>
        <v>1225.4127999999998</v>
      </c>
      <c r="H9785" s="4">
        <v>1484.2953599999996</v>
      </c>
    </row>
    <row r="9786" spans="1:8" x14ac:dyDescent="0.3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 t="shared" si="152"/>
        <v>488.96799999999996</v>
      </c>
      <c r="H9786" s="4">
        <v>601.36159999999995</v>
      </c>
    </row>
    <row r="9787" spans="1:8" x14ac:dyDescent="0.3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 t="shared" si="152"/>
        <v>542.9276799999999</v>
      </c>
      <c r="H9787" s="4">
        <v>666.91321599999981</v>
      </c>
    </row>
    <row r="9788" spans="1:8" x14ac:dyDescent="0.3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 t="shared" si="152"/>
        <v>1063.65184</v>
      </c>
      <c r="H9788" s="4">
        <v>1290.1822079999999</v>
      </c>
    </row>
    <row r="9789" spans="1:8" x14ac:dyDescent="0.3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 t="shared" si="152"/>
        <v>524.30560000000014</v>
      </c>
      <c r="H9789" s="4">
        <v>644.56672000000015</v>
      </c>
    </row>
    <row r="9790" spans="1:8" x14ac:dyDescent="0.3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 t="shared" si="152"/>
        <v>883.84767999999985</v>
      </c>
      <c r="H9790" s="4">
        <v>1076.017216</v>
      </c>
    </row>
    <row r="9791" spans="1:8" x14ac:dyDescent="0.3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 t="shared" si="152"/>
        <v>892.57695999999987</v>
      </c>
      <c r="H9791" s="4">
        <v>1085.6923519999998</v>
      </c>
    </row>
    <row r="9792" spans="1:8" x14ac:dyDescent="0.3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 t="shared" si="152"/>
        <v>1007.3679999999999</v>
      </c>
      <c r="H9792" s="4">
        <v>1222.6415999999999</v>
      </c>
    </row>
    <row r="9793" spans="1:8" x14ac:dyDescent="0.3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 t="shared" si="152"/>
        <v>531.08511999999985</v>
      </c>
      <c r="H9793" s="4">
        <v>653.50214399999982</v>
      </c>
    </row>
    <row r="9794" spans="1:8" x14ac:dyDescent="0.3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 t="shared" ref="G9794:G9857" si="153">1.2*F9794 + 13</f>
        <v>1084.1775999999998</v>
      </c>
      <c r="H9794" s="4">
        <v>1315.6131199999995</v>
      </c>
    </row>
    <row r="9795" spans="1:8" x14ac:dyDescent="0.3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 t="shared" si="153"/>
        <v>902.42367999999988</v>
      </c>
      <c r="H9795" s="4">
        <v>1099.1084159999998</v>
      </c>
    </row>
    <row r="9796" spans="1:8" x14ac:dyDescent="0.3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 t="shared" si="153"/>
        <v>446.3180799999999</v>
      </c>
      <c r="H9796" s="4">
        <v>550.18169599999987</v>
      </c>
    </row>
    <row r="9797" spans="1:8" x14ac:dyDescent="0.3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 t="shared" si="153"/>
        <v>427.90623999999991</v>
      </c>
      <c r="H9797" s="4">
        <v>528.88748799999985</v>
      </c>
    </row>
    <row r="9798" spans="1:8" x14ac:dyDescent="0.3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 t="shared" si="153"/>
        <v>779.52255999999988</v>
      </c>
      <c r="H9798" s="4">
        <v>950.02707199999986</v>
      </c>
    </row>
    <row r="9799" spans="1:8" x14ac:dyDescent="0.3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 t="shared" si="153"/>
        <v>1082.4783999999997</v>
      </c>
      <c r="H9799" s="4">
        <v>1315.1740799999998</v>
      </c>
    </row>
    <row r="9800" spans="1:8" x14ac:dyDescent="0.3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 t="shared" si="153"/>
        <v>519.88767999999982</v>
      </c>
      <c r="H9800" s="4">
        <v>640.06521599999985</v>
      </c>
    </row>
    <row r="9801" spans="1:8" x14ac:dyDescent="0.3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 t="shared" si="153"/>
        <v>988.33695999999952</v>
      </c>
      <c r="H9801" s="4">
        <v>1200.6043519999994</v>
      </c>
    </row>
    <row r="9802" spans="1:8" x14ac:dyDescent="0.3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 t="shared" si="153"/>
        <v>1106.5321599999997</v>
      </c>
      <c r="H9802" s="4">
        <v>1342.4385919999995</v>
      </c>
    </row>
    <row r="9803" spans="1:8" x14ac:dyDescent="0.3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 t="shared" si="153"/>
        <v>1148.6895999999999</v>
      </c>
      <c r="H9803" s="4">
        <v>1394.62752</v>
      </c>
    </row>
    <row r="9804" spans="1:8" x14ac:dyDescent="0.3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 t="shared" si="153"/>
        <v>655.25055999999984</v>
      </c>
      <c r="H9804" s="4">
        <v>802.50067199999978</v>
      </c>
    </row>
    <row r="9805" spans="1:8" x14ac:dyDescent="0.3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 t="shared" si="153"/>
        <v>1145.78656</v>
      </c>
      <c r="H9805" s="4">
        <v>1389.543872</v>
      </c>
    </row>
    <row r="9806" spans="1:8" x14ac:dyDescent="0.3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 t="shared" si="153"/>
        <v>1125.1945599999995</v>
      </c>
      <c r="H9806" s="4">
        <v>1364.8334719999991</v>
      </c>
    </row>
    <row r="9807" spans="1:8" x14ac:dyDescent="0.3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 t="shared" si="153"/>
        <v>392.05599999999998</v>
      </c>
      <c r="H9807" s="4">
        <v>485.86719999999991</v>
      </c>
    </row>
    <row r="9808" spans="1:8" x14ac:dyDescent="0.3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 t="shared" si="153"/>
        <v>704.10975999999982</v>
      </c>
      <c r="H9808" s="4">
        <v>859.53171199999974</v>
      </c>
    </row>
    <row r="9809" spans="1:8" x14ac:dyDescent="0.3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 t="shared" si="153"/>
        <v>973.40703999999971</v>
      </c>
      <c r="H9809" s="4">
        <v>1184.2884479999996</v>
      </c>
    </row>
    <row r="9810" spans="1:8" x14ac:dyDescent="0.3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 t="shared" si="153"/>
        <v>752.19712000000004</v>
      </c>
      <c r="H9810" s="4">
        <v>917.23654400000009</v>
      </c>
    </row>
    <row r="9811" spans="1:8" x14ac:dyDescent="0.3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 t="shared" si="153"/>
        <v>642.31647999999996</v>
      </c>
      <c r="H9811" s="4">
        <v>785.37977599999999</v>
      </c>
    </row>
    <row r="9812" spans="1:8" x14ac:dyDescent="0.3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 t="shared" si="153"/>
        <v>979.7919999999998</v>
      </c>
      <c r="H9812" s="4">
        <v>1191.1503999999998</v>
      </c>
    </row>
    <row r="9813" spans="1:8" x14ac:dyDescent="0.3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 t="shared" si="153"/>
        <v>1194.15616</v>
      </c>
      <c r="H9813" s="4">
        <v>1449.187392</v>
      </c>
    </row>
    <row r="9814" spans="1:8" x14ac:dyDescent="0.3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 t="shared" si="153"/>
        <v>440.01087999999987</v>
      </c>
      <c r="H9814" s="4">
        <v>542.6130559999998</v>
      </c>
    </row>
    <row r="9815" spans="1:8" x14ac:dyDescent="0.3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 t="shared" si="153"/>
        <v>963.07935999999995</v>
      </c>
      <c r="H9815" s="4">
        <v>1170.2952319999997</v>
      </c>
    </row>
    <row r="9816" spans="1:8" x14ac:dyDescent="0.3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 t="shared" si="153"/>
        <v>489.1782399999999</v>
      </c>
      <c r="H9816" s="4">
        <v>600.81388799999979</v>
      </c>
    </row>
    <row r="9817" spans="1:8" x14ac:dyDescent="0.3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 t="shared" si="153"/>
        <v>439.93311999999992</v>
      </c>
      <c r="H9817" s="4">
        <v>541.71974399999988</v>
      </c>
    </row>
    <row r="9818" spans="1:8" x14ac:dyDescent="0.3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 t="shared" si="153"/>
        <v>1158.5363199999999</v>
      </c>
      <c r="H9818" s="4">
        <v>1405.6435839999999</v>
      </c>
    </row>
    <row r="9819" spans="1:8" x14ac:dyDescent="0.3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 t="shared" si="153"/>
        <v>1227.9011199999998</v>
      </c>
      <c r="H9819" s="4">
        <v>1487.2813439999995</v>
      </c>
    </row>
    <row r="9820" spans="1:8" x14ac:dyDescent="0.3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 t="shared" si="153"/>
        <v>669.95007999999996</v>
      </c>
      <c r="H9820" s="4">
        <v>818.54009599999995</v>
      </c>
    </row>
    <row r="9821" spans="1:8" x14ac:dyDescent="0.3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 t="shared" si="153"/>
        <v>506.63679999999988</v>
      </c>
      <c r="H9821" s="4">
        <v>624.16415999999992</v>
      </c>
    </row>
    <row r="9822" spans="1:8" x14ac:dyDescent="0.3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 t="shared" si="153"/>
        <v>756.59487999999988</v>
      </c>
      <c r="H9822" s="4">
        <v>922.51385599999981</v>
      </c>
    </row>
    <row r="9823" spans="1:8" x14ac:dyDescent="0.3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 t="shared" si="153"/>
        <v>1221.8646399999998</v>
      </c>
      <c r="H9823" s="4">
        <v>1480.0375679999997</v>
      </c>
    </row>
    <row r="9824" spans="1:8" x14ac:dyDescent="0.3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 t="shared" si="153"/>
        <v>1126.6892799999998</v>
      </c>
      <c r="H9824" s="4">
        <v>1368.2271359999997</v>
      </c>
    </row>
    <row r="9825" spans="1:8" x14ac:dyDescent="0.3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 t="shared" si="153"/>
        <v>1064.7318399999999</v>
      </c>
      <c r="H9825" s="4">
        <v>1293.8782079999999</v>
      </c>
    </row>
    <row r="9826" spans="1:8" x14ac:dyDescent="0.3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 t="shared" si="153"/>
        <v>1219.7046399999997</v>
      </c>
      <c r="H9826" s="4">
        <v>1479.8455679999997</v>
      </c>
    </row>
    <row r="9827" spans="1:8" x14ac:dyDescent="0.3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 t="shared" si="153"/>
        <v>491.58879999999999</v>
      </c>
      <c r="H9827" s="4">
        <v>603.70655999999997</v>
      </c>
    </row>
    <row r="9828" spans="1:8" x14ac:dyDescent="0.3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 t="shared" si="153"/>
        <v>1026.2406399999995</v>
      </c>
      <c r="H9828" s="4">
        <v>1247.6887679999995</v>
      </c>
    </row>
    <row r="9829" spans="1:8" x14ac:dyDescent="0.3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 t="shared" si="153"/>
        <v>716.46495999999979</v>
      </c>
      <c r="H9829" s="4">
        <v>875.15795199999968</v>
      </c>
    </row>
    <row r="9830" spans="1:8" x14ac:dyDescent="0.3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 t="shared" si="153"/>
        <v>747.9635199999999</v>
      </c>
      <c r="H9830" s="4">
        <v>911.35622399999977</v>
      </c>
    </row>
    <row r="9831" spans="1:8" x14ac:dyDescent="0.3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 t="shared" si="153"/>
        <v>531.91455999999982</v>
      </c>
      <c r="H9831" s="4">
        <v>652.89747199999977</v>
      </c>
    </row>
    <row r="9832" spans="1:8" x14ac:dyDescent="0.3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 t="shared" si="153"/>
        <v>851.24895999999978</v>
      </c>
      <c r="H9832" s="4">
        <v>1036.0987519999996</v>
      </c>
    </row>
    <row r="9833" spans="1:8" x14ac:dyDescent="0.3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 t="shared" si="153"/>
        <v>661.05663999999979</v>
      </c>
      <c r="H9833" s="4">
        <v>809.46796799999981</v>
      </c>
    </row>
    <row r="9834" spans="1:8" x14ac:dyDescent="0.3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 t="shared" si="153"/>
        <v>1098.8569599999998</v>
      </c>
      <c r="H9834" s="4">
        <v>1332.4283519999997</v>
      </c>
    </row>
    <row r="9835" spans="1:8" x14ac:dyDescent="0.3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 t="shared" si="153"/>
        <v>477.0736</v>
      </c>
      <c r="H9835" s="4">
        <v>588.68831999999998</v>
      </c>
    </row>
    <row r="9836" spans="1:8" x14ac:dyDescent="0.3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 t="shared" si="153"/>
        <v>960.50463999999977</v>
      </c>
      <c r="H9836" s="4">
        <v>1168.0055679999998</v>
      </c>
    </row>
    <row r="9837" spans="1:8" x14ac:dyDescent="0.3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 t="shared" si="153"/>
        <v>435.69951999999995</v>
      </c>
      <c r="H9837" s="4">
        <v>536.63942399999985</v>
      </c>
    </row>
    <row r="9838" spans="1:8" x14ac:dyDescent="0.3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 t="shared" si="153"/>
        <v>664.39455999999984</v>
      </c>
      <c r="H9838" s="4">
        <v>813.47347199999979</v>
      </c>
    </row>
    <row r="9839" spans="1:8" x14ac:dyDescent="0.3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 t="shared" si="153"/>
        <v>498.82335999999998</v>
      </c>
      <c r="H9839" s="4">
        <v>613.98803199999998</v>
      </c>
    </row>
    <row r="9840" spans="1:8" x14ac:dyDescent="0.3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 t="shared" si="153"/>
        <v>976.65855999999974</v>
      </c>
      <c r="H9840" s="4">
        <v>1187.3902719999996</v>
      </c>
    </row>
    <row r="9841" spans="1:8" x14ac:dyDescent="0.3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 t="shared" si="153"/>
        <v>1086.1648</v>
      </c>
      <c r="H9841" s="4">
        <v>1317.19776</v>
      </c>
    </row>
    <row r="9842" spans="1:8" x14ac:dyDescent="0.3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 t="shared" si="153"/>
        <v>574.1497599999999</v>
      </c>
      <c r="H9842" s="4">
        <v>703.57971199999986</v>
      </c>
    </row>
    <row r="9843" spans="1:8" x14ac:dyDescent="0.3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 t="shared" si="153"/>
        <v>414.7129599999999</v>
      </c>
      <c r="H9843" s="4">
        <v>513.05555199999981</v>
      </c>
    </row>
    <row r="9844" spans="1:8" x14ac:dyDescent="0.3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 t="shared" si="153"/>
        <v>1085.9603199999999</v>
      </c>
      <c r="H9844" s="4">
        <v>1318.5523839999998</v>
      </c>
    </row>
    <row r="9845" spans="1:8" x14ac:dyDescent="0.3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 t="shared" si="153"/>
        <v>962.9929599999997</v>
      </c>
      <c r="H9845" s="4">
        <v>1171.7915519999997</v>
      </c>
    </row>
    <row r="9846" spans="1:8" x14ac:dyDescent="0.3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 t="shared" si="153"/>
        <v>1082.5647999999999</v>
      </c>
      <c r="H9846" s="4">
        <v>1314.47776</v>
      </c>
    </row>
    <row r="9847" spans="1:8" x14ac:dyDescent="0.3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 t="shared" si="153"/>
        <v>630.59775999999999</v>
      </c>
      <c r="H9847" s="4">
        <v>772.91731200000004</v>
      </c>
    </row>
    <row r="9848" spans="1:8" x14ac:dyDescent="0.3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 t="shared" si="153"/>
        <v>1080.0303999999999</v>
      </c>
      <c r="H9848" s="4">
        <v>1309.8364799999997</v>
      </c>
    </row>
    <row r="9849" spans="1:8" x14ac:dyDescent="0.3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 t="shared" si="153"/>
        <v>508.27551999999991</v>
      </c>
      <c r="H9849" s="4">
        <v>626.1306239999999</v>
      </c>
    </row>
    <row r="9850" spans="1:8" x14ac:dyDescent="0.3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 t="shared" si="153"/>
        <v>427.24095999999986</v>
      </c>
      <c r="H9850" s="4">
        <v>526.48915199999976</v>
      </c>
    </row>
    <row r="9851" spans="1:8" x14ac:dyDescent="0.3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 t="shared" si="153"/>
        <v>470.62239999999997</v>
      </c>
      <c r="H9851" s="4">
        <v>578.54687999999987</v>
      </c>
    </row>
    <row r="9852" spans="1:8" x14ac:dyDescent="0.3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 t="shared" si="153"/>
        <v>1026.6956799999998</v>
      </c>
      <c r="H9852" s="4">
        <v>1247.4348159999997</v>
      </c>
    </row>
    <row r="9853" spans="1:8" x14ac:dyDescent="0.3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 t="shared" si="153"/>
        <v>891.31263999999999</v>
      </c>
      <c r="H9853" s="4">
        <v>1084.1751679999998</v>
      </c>
    </row>
    <row r="9854" spans="1:8" x14ac:dyDescent="0.3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 t="shared" si="153"/>
        <v>1194.8675199999996</v>
      </c>
      <c r="H9854" s="4">
        <v>1447.6410239999993</v>
      </c>
    </row>
    <row r="9855" spans="1:8" x14ac:dyDescent="0.3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 t="shared" si="153"/>
        <v>798.85023999999987</v>
      </c>
      <c r="H9855" s="4">
        <v>972.4202879999998</v>
      </c>
    </row>
    <row r="9856" spans="1:8" x14ac:dyDescent="0.3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 t="shared" si="153"/>
        <v>1010.17312</v>
      </c>
      <c r="H9856" s="4">
        <v>1228.4077440000001</v>
      </c>
    </row>
    <row r="9857" spans="1:8" x14ac:dyDescent="0.3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 t="shared" si="153"/>
        <v>745.88991999999996</v>
      </c>
      <c r="H9857" s="4">
        <v>908.86790399999984</v>
      </c>
    </row>
    <row r="9858" spans="1:8" x14ac:dyDescent="0.3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 t="shared" ref="G9858:G9921" si="154">1.2*F9858 + 13</f>
        <v>672.5708800000001</v>
      </c>
      <c r="H9858" s="4">
        <v>822.4850560000001</v>
      </c>
    </row>
    <row r="9859" spans="1:8" x14ac:dyDescent="0.3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 t="shared" si="154"/>
        <v>803.37183999999979</v>
      </c>
      <c r="H9859" s="4">
        <v>977.84620799999971</v>
      </c>
    </row>
    <row r="9860" spans="1:8" x14ac:dyDescent="0.3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 t="shared" si="154"/>
        <v>578.68000000000006</v>
      </c>
      <c r="H9860" s="4">
        <v>708.21600000000001</v>
      </c>
    </row>
    <row r="9861" spans="1:8" x14ac:dyDescent="0.3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 t="shared" si="154"/>
        <v>686.25663999999983</v>
      </c>
      <c r="H9861" s="4">
        <v>837.30796799999973</v>
      </c>
    </row>
    <row r="9862" spans="1:8" x14ac:dyDescent="0.3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 t="shared" si="154"/>
        <v>812.51583999999991</v>
      </c>
      <c r="H9862" s="4">
        <v>988.81900799999983</v>
      </c>
    </row>
    <row r="9863" spans="1:8" x14ac:dyDescent="0.3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 t="shared" si="154"/>
        <v>868.02207999999973</v>
      </c>
      <c r="H9863" s="4">
        <v>1057.8264959999997</v>
      </c>
    </row>
    <row r="9864" spans="1:8" x14ac:dyDescent="0.3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 t="shared" si="154"/>
        <v>443.51295999999996</v>
      </c>
      <c r="H9864" s="4">
        <v>546.01555199999984</v>
      </c>
    </row>
    <row r="9865" spans="1:8" x14ac:dyDescent="0.3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 t="shared" si="154"/>
        <v>516.01119999999992</v>
      </c>
      <c r="H9865" s="4">
        <v>634.61343999999985</v>
      </c>
    </row>
    <row r="9866" spans="1:8" x14ac:dyDescent="0.3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 t="shared" si="154"/>
        <v>472.21503999999987</v>
      </c>
      <c r="H9866" s="4">
        <v>581.2580479999998</v>
      </c>
    </row>
    <row r="9867" spans="1:8" x14ac:dyDescent="0.3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 t="shared" si="154"/>
        <v>1107.0332799999996</v>
      </c>
      <c r="H9867" s="4">
        <v>1343.8399359999996</v>
      </c>
    </row>
    <row r="9868" spans="1:8" x14ac:dyDescent="0.3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 t="shared" si="154"/>
        <v>828.7561599999998</v>
      </c>
      <c r="H9868" s="4">
        <v>1009.9073919999997</v>
      </c>
    </row>
    <row r="9869" spans="1:8" x14ac:dyDescent="0.3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 t="shared" si="154"/>
        <v>895.11135999999976</v>
      </c>
      <c r="H9869" s="4">
        <v>1090.3336319999996</v>
      </c>
    </row>
    <row r="9870" spans="1:8" x14ac:dyDescent="0.3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 t="shared" si="154"/>
        <v>768.05439999999999</v>
      </c>
      <c r="H9870" s="4">
        <v>936.26527999999996</v>
      </c>
    </row>
    <row r="9871" spans="1:8" x14ac:dyDescent="0.3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 t="shared" si="154"/>
        <v>1065.6390399999998</v>
      </c>
      <c r="H9871" s="4">
        <v>1292.5668479999997</v>
      </c>
    </row>
    <row r="9872" spans="1:8" x14ac:dyDescent="0.3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 t="shared" si="154"/>
        <v>419.27487999999988</v>
      </c>
      <c r="H9872" s="4">
        <v>518.52985599999977</v>
      </c>
    </row>
    <row r="9873" spans="1:8" x14ac:dyDescent="0.3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 t="shared" si="154"/>
        <v>533.13855999999987</v>
      </c>
      <c r="H9873" s="4">
        <v>654.36627199999987</v>
      </c>
    </row>
    <row r="9874" spans="1:8" x14ac:dyDescent="0.3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 t="shared" si="154"/>
        <v>1060.0374400000001</v>
      </c>
      <c r="H9874" s="4">
        <v>1286.6449279999999</v>
      </c>
    </row>
    <row r="9875" spans="1:8" x14ac:dyDescent="0.3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 t="shared" si="154"/>
        <v>857.37183999999991</v>
      </c>
      <c r="H9875" s="4">
        <v>1042.6462079999999</v>
      </c>
    </row>
    <row r="9876" spans="1:8" x14ac:dyDescent="0.3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 t="shared" si="154"/>
        <v>1219.7910399999998</v>
      </c>
      <c r="H9876" s="4">
        <v>1478.3492479999998</v>
      </c>
    </row>
    <row r="9877" spans="1:8" x14ac:dyDescent="0.3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 t="shared" si="154"/>
        <v>605.25375999999994</v>
      </c>
      <c r="H9877" s="4">
        <v>742.50451199999998</v>
      </c>
    </row>
    <row r="9878" spans="1:8" x14ac:dyDescent="0.3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 t="shared" si="154"/>
        <v>840.88095999999996</v>
      </c>
      <c r="H9878" s="4">
        <v>1023.6571519999999</v>
      </c>
    </row>
    <row r="9879" spans="1:8" x14ac:dyDescent="0.3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 t="shared" si="154"/>
        <v>429.31455999999986</v>
      </c>
      <c r="H9879" s="4">
        <v>531.3774719999999</v>
      </c>
    </row>
    <row r="9880" spans="1:8" x14ac:dyDescent="0.3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 t="shared" si="154"/>
        <v>574.48671999999999</v>
      </c>
      <c r="H9880" s="4">
        <v>703.18406399999992</v>
      </c>
    </row>
    <row r="9881" spans="1:8" x14ac:dyDescent="0.3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 t="shared" si="154"/>
        <v>1030.1776</v>
      </c>
      <c r="H9881" s="4">
        <v>1251.61312</v>
      </c>
    </row>
    <row r="9882" spans="1:8" x14ac:dyDescent="0.3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 t="shared" si="154"/>
        <v>748.48479999999984</v>
      </c>
      <c r="H9882" s="4">
        <v>913.5817599999998</v>
      </c>
    </row>
    <row r="9883" spans="1:8" x14ac:dyDescent="0.3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 t="shared" si="154"/>
        <v>906.47295999999983</v>
      </c>
      <c r="H9883" s="4">
        <v>1103.1675519999999</v>
      </c>
    </row>
    <row r="9884" spans="1:8" x14ac:dyDescent="0.3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 t="shared" si="154"/>
        <v>486.22911999999985</v>
      </c>
      <c r="H9884" s="4">
        <v>598.07494399999985</v>
      </c>
    </row>
    <row r="9885" spans="1:8" x14ac:dyDescent="0.3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 t="shared" si="154"/>
        <v>450.62944000000005</v>
      </c>
      <c r="H9885" s="4">
        <v>555.3553280000001</v>
      </c>
    </row>
    <row r="9886" spans="1:8" x14ac:dyDescent="0.3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 t="shared" si="154"/>
        <v>1011.64768</v>
      </c>
      <c r="H9886" s="4">
        <v>1229.3772160000001</v>
      </c>
    </row>
    <row r="9887" spans="1:8" x14ac:dyDescent="0.3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 t="shared" si="154"/>
        <v>709.57887999999991</v>
      </c>
      <c r="H9887" s="4">
        <v>866.89465599999983</v>
      </c>
    </row>
    <row r="9888" spans="1:8" x14ac:dyDescent="0.3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 t="shared" si="154"/>
        <v>703.09599999999989</v>
      </c>
      <c r="H9888" s="4">
        <v>858.31519999999989</v>
      </c>
    </row>
    <row r="9889" spans="1:8" x14ac:dyDescent="0.3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 t="shared" si="154"/>
        <v>520.73727999999994</v>
      </c>
      <c r="H9889" s="4">
        <v>640.28473599999984</v>
      </c>
    </row>
    <row r="9890" spans="1:8" x14ac:dyDescent="0.3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 t="shared" si="154"/>
        <v>911.23935999999992</v>
      </c>
      <c r="H9890" s="4">
        <v>1108.0872319999999</v>
      </c>
    </row>
    <row r="9891" spans="1:8" x14ac:dyDescent="0.3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 t="shared" si="154"/>
        <v>754.96767999999986</v>
      </c>
      <c r="H9891" s="4">
        <v>919.76121599999976</v>
      </c>
    </row>
    <row r="9892" spans="1:8" x14ac:dyDescent="0.3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 t="shared" si="154"/>
        <v>1084.9868799999999</v>
      </c>
      <c r="H9892" s="4">
        <v>1315.7842559999999</v>
      </c>
    </row>
    <row r="9893" spans="1:8" x14ac:dyDescent="0.3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 t="shared" si="154"/>
        <v>1067.9171199999998</v>
      </c>
      <c r="H9893" s="4">
        <v>1297.7005439999998</v>
      </c>
    </row>
    <row r="9894" spans="1:8" x14ac:dyDescent="0.3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 t="shared" si="154"/>
        <v>595.22271999999987</v>
      </c>
      <c r="H9894" s="4">
        <v>730.46726399999989</v>
      </c>
    </row>
    <row r="9895" spans="1:8" x14ac:dyDescent="0.3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 t="shared" si="154"/>
        <v>1162.3753599999998</v>
      </c>
      <c r="H9895" s="4">
        <v>1411.0504319999998</v>
      </c>
    </row>
    <row r="9896" spans="1:8" x14ac:dyDescent="0.3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 t="shared" si="154"/>
        <v>811.62015999999971</v>
      </c>
      <c r="H9896" s="4">
        <v>988.54419199999961</v>
      </c>
    </row>
    <row r="9897" spans="1:8" x14ac:dyDescent="0.3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 t="shared" si="154"/>
        <v>540.62367999999981</v>
      </c>
      <c r="H9897" s="4">
        <v>662.54841599999975</v>
      </c>
    </row>
    <row r="9898" spans="1:8" x14ac:dyDescent="0.3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 t="shared" si="154"/>
        <v>1188.7331199999996</v>
      </c>
      <c r="H9898" s="4">
        <v>1441.0797439999994</v>
      </c>
    </row>
    <row r="9899" spans="1:8" x14ac:dyDescent="0.3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 t="shared" si="154"/>
        <v>602.81151999999986</v>
      </c>
      <c r="H9899" s="4">
        <v>737.97382399999981</v>
      </c>
    </row>
    <row r="9900" spans="1:8" x14ac:dyDescent="0.3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 t="shared" si="154"/>
        <v>1034.1203199999998</v>
      </c>
      <c r="H9900" s="4">
        <v>1256.3443839999998</v>
      </c>
    </row>
    <row r="9901" spans="1:8" x14ac:dyDescent="0.3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 t="shared" si="154"/>
        <v>643.40799999999979</v>
      </c>
      <c r="H9901" s="4">
        <v>785.88959999999963</v>
      </c>
    </row>
    <row r="9902" spans="1:8" x14ac:dyDescent="0.3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 t="shared" si="154"/>
        <v>1108.39552</v>
      </c>
      <c r="H9902" s="4">
        <v>1346.2746240000001</v>
      </c>
    </row>
    <row r="9903" spans="1:8" x14ac:dyDescent="0.3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 t="shared" si="154"/>
        <v>520.30239999999992</v>
      </c>
      <c r="H9903" s="4">
        <v>638.96287999999993</v>
      </c>
    </row>
    <row r="9904" spans="1:8" x14ac:dyDescent="0.3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 t="shared" si="154"/>
        <v>605.06943999999976</v>
      </c>
      <c r="H9904" s="4">
        <v>742.28332799999976</v>
      </c>
    </row>
    <row r="9905" spans="1:8" x14ac:dyDescent="0.3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 t="shared" si="154"/>
        <v>829.74975999999992</v>
      </c>
      <c r="H9905" s="4">
        <v>1011.0997119999998</v>
      </c>
    </row>
    <row r="9906" spans="1:8" x14ac:dyDescent="0.3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 t="shared" si="154"/>
        <v>574.56448</v>
      </c>
      <c r="H9906" s="4">
        <v>703.27737599999989</v>
      </c>
    </row>
    <row r="9907" spans="1:8" x14ac:dyDescent="0.3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 t="shared" si="154"/>
        <v>1051.7891199999997</v>
      </c>
      <c r="H9907" s="4">
        <v>1276.7469439999995</v>
      </c>
    </row>
    <row r="9908" spans="1:8" x14ac:dyDescent="0.3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 t="shared" si="154"/>
        <v>702.71295999999984</v>
      </c>
      <c r="H9908" s="4">
        <v>857.85555199999976</v>
      </c>
    </row>
    <row r="9909" spans="1:8" x14ac:dyDescent="0.3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 t="shared" si="154"/>
        <v>895.04512</v>
      </c>
      <c r="H9909" s="4">
        <v>1087.8541439999999</v>
      </c>
    </row>
    <row r="9910" spans="1:8" x14ac:dyDescent="0.3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 t="shared" si="154"/>
        <v>1108.8764799999999</v>
      </c>
      <c r="H9910" s="4">
        <v>1344.4517759999999</v>
      </c>
    </row>
    <row r="9911" spans="1:8" x14ac:dyDescent="0.3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 t="shared" si="154"/>
        <v>1004.2143999999998</v>
      </c>
      <c r="H9911" s="4">
        <v>1221.2572799999998</v>
      </c>
    </row>
    <row r="9912" spans="1:8" x14ac:dyDescent="0.3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 t="shared" si="154"/>
        <v>992.75487999999996</v>
      </c>
      <c r="H9912" s="4">
        <v>1205.1058559999999</v>
      </c>
    </row>
    <row r="9913" spans="1:8" x14ac:dyDescent="0.3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 t="shared" si="154"/>
        <v>842.79039999999998</v>
      </c>
      <c r="H9913" s="4">
        <v>1025.1484799999998</v>
      </c>
    </row>
    <row r="9914" spans="1:8" x14ac:dyDescent="0.3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 t="shared" si="154"/>
        <v>845.37663999999984</v>
      </c>
      <c r="H9914" s="4">
        <v>1029.0519679999998</v>
      </c>
    </row>
    <row r="9915" spans="1:8" x14ac:dyDescent="0.3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 t="shared" si="154"/>
        <v>810.67263999999989</v>
      </c>
      <c r="H9915" s="4">
        <v>989.00716799999987</v>
      </c>
    </row>
    <row r="9916" spans="1:8" x14ac:dyDescent="0.3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 t="shared" si="154"/>
        <v>437.58879999999994</v>
      </c>
      <c r="H9916" s="4">
        <v>538.9065599999999</v>
      </c>
    </row>
    <row r="9917" spans="1:8" x14ac:dyDescent="0.3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 t="shared" si="154"/>
        <v>1138.2150399999998</v>
      </c>
      <c r="H9917" s="4">
        <v>1382.0580479999999</v>
      </c>
    </row>
    <row r="9918" spans="1:8" x14ac:dyDescent="0.3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 t="shared" si="154"/>
        <v>655.81791999999984</v>
      </c>
      <c r="H9918" s="4">
        <v>803.18150399999979</v>
      </c>
    </row>
    <row r="9919" spans="1:8" x14ac:dyDescent="0.3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 t="shared" si="154"/>
        <v>1211.0415999999996</v>
      </c>
      <c r="H9919" s="4">
        <v>1469.4499199999996</v>
      </c>
    </row>
    <row r="9920" spans="1:8" x14ac:dyDescent="0.3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 t="shared" si="154"/>
        <v>891.72735999999975</v>
      </c>
      <c r="H9920" s="4">
        <v>1083.8728319999996</v>
      </c>
    </row>
    <row r="9921" spans="1:8" x14ac:dyDescent="0.3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 t="shared" si="154"/>
        <v>915.38655999999992</v>
      </c>
      <c r="H9921" s="4">
        <v>1112.2638719999998</v>
      </c>
    </row>
    <row r="9922" spans="1:8" x14ac:dyDescent="0.3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 t="shared" ref="G9922:G9985" si="155">1.2*F9922 + 13</f>
        <v>613.17951999999991</v>
      </c>
      <c r="H9922" s="4">
        <v>752.01542399999994</v>
      </c>
    </row>
    <row r="9923" spans="1:8" x14ac:dyDescent="0.3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 t="shared" si="155"/>
        <v>656.90943999999979</v>
      </c>
      <c r="H9923" s="4">
        <v>802.09132799999963</v>
      </c>
    </row>
    <row r="9924" spans="1:8" x14ac:dyDescent="0.3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 t="shared" si="155"/>
        <v>719.27007999999989</v>
      </c>
      <c r="H9924" s="4">
        <v>878.52409599999987</v>
      </c>
    </row>
    <row r="9925" spans="1:8" x14ac:dyDescent="0.3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 t="shared" si="155"/>
        <v>433.39552000000003</v>
      </c>
      <c r="H9925" s="4">
        <v>533.87462399999993</v>
      </c>
    </row>
    <row r="9926" spans="1:8" x14ac:dyDescent="0.3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 t="shared" si="155"/>
        <v>1146.4316799999997</v>
      </c>
      <c r="H9926" s="4">
        <v>1391.1180159999997</v>
      </c>
    </row>
    <row r="9927" spans="1:8" x14ac:dyDescent="0.3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 t="shared" si="155"/>
        <v>565.15839999999992</v>
      </c>
      <c r="H9927" s="4">
        <v>692.79007999999988</v>
      </c>
    </row>
    <row r="9928" spans="1:8" x14ac:dyDescent="0.3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 t="shared" si="155"/>
        <v>941.30943999999988</v>
      </c>
      <c r="H9928" s="4">
        <v>1143.3713279999997</v>
      </c>
    </row>
    <row r="9929" spans="1:8" x14ac:dyDescent="0.3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 t="shared" si="155"/>
        <v>733.81695999999977</v>
      </c>
      <c r="H9929" s="4">
        <v>896.78035199999977</v>
      </c>
    </row>
    <row r="9930" spans="1:8" x14ac:dyDescent="0.3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 t="shared" si="155"/>
        <v>390.39711999999997</v>
      </c>
      <c r="H9930" s="4">
        <v>483.87654399999991</v>
      </c>
    </row>
    <row r="9931" spans="1:8" x14ac:dyDescent="0.3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 t="shared" si="155"/>
        <v>692.47743999999989</v>
      </c>
      <c r="H9931" s="4">
        <v>845.57292799999982</v>
      </c>
    </row>
    <row r="9932" spans="1:8" x14ac:dyDescent="0.3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 t="shared" si="155"/>
        <v>437.58879999999994</v>
      </c>
      <c r="H9932" s="4">
        <v>540.50655999999992</v>
      </c>
    </row>
    <row r="9933" spans="1:8" x14ac:dyDescent="0.3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 t="shared" si="155"/>
        <v>1070.0569599999999</v>
      </c>
      <c r="H9933" s="4">
        <v>1300.2683519999998</v>
      </c>
    </row>
    <row r="9934" spans="1:8" x14ac:dyDescent="0.3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 t="shared" si="155"/>
        <v>1048.2611199999999</v>
      </c>
      <c r="H9934" s="4">
        <v>1274.1133439999999</v>
      </c>
    </row>
    <row r="9935" spans="1:8" x14ac:dyDescent="0.3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 t="shared" si="155"/>
        <v>1172.51296</v>
      </c>
      <c r="H9935" s="4">
        <v>1423.2155520000001</v>
      </c>
    </row>
    <row r="9936" spans="1:8" x14ac:dyDescent="0.3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 t="shared" si="155"/>
        <v>650.77503999999988</v>
      </c>
      <c r="H9936" s="4">
        <v>796.33004799999981</v>
      </c>
    </row>
    <row r="9937" spans="1:8" x14ac:dyDescent="0.3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 t="shared" si="155"/>
        <v>703.51071999999988</v>
      </c>
      <c r="H9937" s="4">
        <v>858.01286399999981</v>
      </c>
    </row>
    <row r="9938" spans="1:8" x14ac:dyDescent="0.3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 t="shared" si="155"/>
        <v>1179.1945599999999</v>
      </c>
      <c r="H9938" s="4">
        <v>1430.4334719999999</v>
      </c>
    </row>
    <row r="9939" spans="1:8" x14ac:dyDescent="0.3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 t="shared" si="155"/>
        <v>1195.4867199999997</v>
      </c>
      <c r="H9939" s="4">
        <v>1449.9840639999995</v>
      </c>
    </row>
    <row r="9940" spans="1:8" x14ac:dyDescent="0.3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 t="shared" si="155"/>
        <v>970.04319999999984</v>
      </c>
      <c r="H9940" s="4">
        <v>1179.4518399999999</v>
      </c>
    </row>
    <row r="9941" spans="1:8" x14ac:dyDescent="0.3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 t="shared" si="155"/>
        <v>886.47999999999979</v>
      </c>
      <c r="H9941" s="4">
        <v>1079.9759999999997</v>
      </c>
    </row>
    <row r="9942" spans="1:8" x14ac:dyDescent="0.3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 t="shared" si="155"/>
        <v>535.23231999999996</v>
      </c>
      <c r="H9942" s="4">
        <v>656.07878399999993</v>
      </c>
    </row>
    <row r="9943" spans="1:8" x14ac:dyDescent="0.3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 t="shared" si="155"/>
        <v>654.25695999999971</v>
      </c>
      <c r="H9943" s="4">
        <v>800.5083519999996</v>
      </c>
    </row>
    <row r="9944" spans="1:8" x14ac:dyDescent="0.3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 t="shared" si="155"/>
        <v>996.46719999999982</v>
      </c>
      <c r="H9944" s="4">
        <v>1211.1606399999998</v>
      </c>
    </row>
    <row r="9945" spans="1:8" x14ac:dyDescent="0.3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 t="shared" si="155"/>
        <v>918.01887999999997</v>
      </c>
      <c r="H9945" s="4">
        <v>1117.0226560000001</v>
      </c>
    </row>
    <row r="9946" spans="1:8" x14ac:dyDescent="0.3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 t="shared" si="155"/>
        <v>863.04543999999987</v>
      </c>
      <c r="H9946" s="4">
        <v>1051.8545279999998</v>
      </c>
    </row>
    <row r="9947" spans="1:8" x14ac:dyDescent="0.3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 t="shared" si="155"/>
        <v>672.75519999999995</v>
      </c>
      <c r="H9947" s="4">
        <v>821.90623999999991</v>
      </c>
    </row>
    <row r="9948" spans="1:8" x14ac:dyDescent="0.3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 t="shared" si="155"/>
        <v>592.69407999999987</v>
      </c>
      <c r="H9948" s="4">
        <v>727.43289599999991</v>
      </c>
    </row>
    <row r="9949" spans="1:8" x14ac:dyDescent="0.3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 t="shared" si="155"/>
        <v>566.93535999999995</v>
      </c>
      <c r="H9949" s="4">
        <v>694.92243199999996</v>
      </c>
    </row>
    <row r="9950" spans="1:8" x14ac:dyDescent="0.3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 t="shared" si="155"/>
        <v>855.29823999999985</v>
      </c>
      <c r="H9950" s="4">
        <v>1041.7578879999999</v>
      </c>
    </row>
    <row r="9951" spans="1:8" x14ac:dyDescent="0.3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 t="shared" si="155"/>
        <v>476.84319999999997</v>
      </c>
      <c r="H9951" s="4">
        <v>587.61183999999992</v>
      </c>
    </row>
    <row r="9952" spans="1:8" x14ac:dyDescent="0.3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 t="shared" si="155"/>
        <v>729.15711999999996</v>
      </c>
      <c r="H9952" s="4">
        <v>889.58854399999996</v>
      </c>
    </row>
    <row r="9953" spans="1:8" x14ac:dyDescent="0.3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 t="shared" si="155"/>
        <v>467.28447999999986</v>
      </c>
      <c r="H9953" s="4">
        <v>576.14137599999981</v>
      </c>
    </row>
    <row r="9954" spans="1:8" x14ac:dyDescent="0.3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 t="shared" si="155"/>
        <v>788.56</v>
      </c>
      <c r="H9954" s="4">
        <v>961.67199999999991</v>
      </c>
    </row>
    <row r="9955" spans="1:8" x14ac:dyDescent="0.3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 t="shared" si="155"/>
        <v>603.97791999999981</v>
      </c>
      <c r="H9955" s="4">
        <v>738.57350399999973</v>
      </c>
    </row>
    <row r="9956" spans="1:8" x14ac:dyDescent="0.3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 t="shared" si="155"/>
        <v>766.50207999999986</v>
      </c>
      <c r="H9956" s="4">
        <v>935.20249599999977</v>
      </c>
    </row>
    <row r="9957" spans="1:8" x14ac:dyDescent="0.3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 t="shared" si="155"/>
        <v>1121.8105599999997</v>
      </c>
      <c r="H9957" s="4">
        <v>1359.9726719999994</v>
      </c>
    </row>
    <row r="9958" spans="1:8" x14ac:dyDescent="0.3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 t="shared" si="155"/>
        <v>1023.5219199999999</v>
      </c>
      <c r="H9958" s="4">
        <v>1244.4263039999998</v>
      </c>
    </row>
    <row r="9959" spans="1:8" x14ac:dyDescent="0.3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 t="shared" si="155"/>
        <v>1125.81376</v>
      </c>
      <c r="H9959" s="4">
        <v>1366.376512</v>
      </c>
    </row>
    <row r="9960" spans="1:8" x14ac:dyDescent="0.3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 t="shared" si="155"/>
        <v>1121.7328</v>
      </c>
      <c r="H9960" s="4">
        <v>1359.8793599999999</v>
      </c>
    </row>
    <row r="9961" spans="1:8" x14ac:dyDescent="0.3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 t="shared" si="155"/>
        <v>672.32031999999981</v>
      </c>
      <c r="H9961" s="4">
        <v>822.18438399999968</v>
      </c>
    </row>
    <row r="9962" spans="1:8" x14ac:dyDescent="0.3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 t="shared" si="155"/>
        <v>868.85151999999971</v>
      </c>
      <c r="H9962" s="4">
        <v>1056.4218239999996</v>
      </c>
    </row>
    <row r="9963" spans="1:8" x14ac:dyDescent="0.3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 t="shared" si="155"/>
        <v>845.25855999999965</v>
      </c>
      <c r="H9963" s="4">
        <v>1029.7102719999996</v>
      </c>
    </row>
    <row r="9964" spans="1:8" x14ac:dyDescent="0.3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 t="shared" si="155"/>
        <v>1029.6649599999998</v>
      </c>
      <c r="H9964" s="4">
        <v>1249.3979519999998</v>
      </c>
    </row>
    <row r="9965" spans="1:8" x14ac:dyDescent="0.3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 t="shared" si="155"/>
        <v>1137.3855999999998</v>
      </c>
      <c r="H9965" s="4">
        <v>1379.4627199999998</v>
      </c>
    </row>
    <row r="9966" spans="1:8" x14ac:dyDescent="0.3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 t="shared" si="155"/>
        <v>1013.6751999999999</v>
      </c>
      <c r="H9966" s="4">
        <v>1232.61024</v>
      </c>
    </row>
    <row r="9967" spans="1:8" x14ac:dyDescent="0.3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 t="shared" si="155"/>
        <v>880.59615999999983</v>
      </c>
      <c r="H9967" s="4">
        <v>1070.5153919999998</v>
      </c>
    </row>
    <row r="9968" spans="1:8" x14ac:dyDescent="0.3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 t="shared" si="155"/>
        <v>1116.0908799999997</v>
      </c>
      <c r="H9968" s="4">
        <v>1353.1090559999996</v>
      </c>
    </row>
    <row r="9969" spans="1:8" x14ac:dyDescent="0.3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 t="shared" si="155"/>
        <v>1021.3503999999997</v>
      </c>
      <c r="H9969" s="4">
        <v>1240.2204799999995</v>
      </c>
    </row>
    <row r="9970" spans="1:8" x14ac:dyDescent="0.3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 t="shared" si="155"/>
        <v>567.06783999999993</v>
      </c>
      <c r="H9970" s="4">
        <v>695.0814079999999</v>
      </c>
    </row>
    <row r="9971" spans="1:8" x14ac:dyDescent="0.3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 t="shared" si="155"/>
        <v>1195.7171199999998</v>
      </c>
      <c r="H9971" s="4">
        <v>1451.0605439999997</v>
      </c>
    </row>
    <row r="9972" spans="1:8" x14ac:dyDescent="0.3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 t="shared" si="155"/>
        <v>596.69727999999986</v>
      </c>
      <c r="H9972" s="4">
        <v>729.83673599999975</v>
      </c>
    </row>
    <row r="9973" spans="1:8" x14ac:dyDescent="0.3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 t="shared" si="155"/>
        <v>1011.7657599999998</v>
      </c>
      <c r="H9973" s="4">
        <v>1230.3189119999997</v>
      </c>
    </row>
    <row r="9974" spans="1:8" x14ac:dyDescent="0.3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 t="shared" si="155"/>
        <v>1057.2208000000001</v>
      </c>
      <c r="H9974" s="4">
        <v>1282.46496</v>
      </c>
    </row>
    <row r="9975" spans="1:8" x14ac:dyDescent="0.3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 t="shared" si="155"/>
        <v>625.66143999999986</v>
      </c>
      <c r="H9975" s="4">
        <v>765.39372799999978</v>
      </c>
    </row>
    <row r="9976" spans="1:8" x14ac:dyDescent="0.3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 t="shared" si="155"/>
        <v>940.82847999999979</v>
      </c>
      <c r="H9976" s="4">
        <v>1144.3941759999998</v>
      </c>
    </row>
    <row r="9977" spans="1:8" x14ac:dyDescent="0.3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 t="shared" si="155"/>
        <v>815.10207999999977</v>
      </c>
      <c r="H9977" s="4">
        <v>994.32249599999977</v>
      </c>
    </row>
    <row r="9978" spans="1:8" x14ac:dyDescent="0.3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 t="shared" si="155"/>
        <v>832.60671999999988</v>
      </c>
      <c r="H9978" s="4">
        <v>1014.5280639999997</v>
      </c>
    </row>
    <row r="9979" spans="1:8" x14ac:dyDescent="0.3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 t="shared" si="155"/>
        <v>592.36575999999991</v>
      </c>
      <c r="H9979" s="4">
        <v>726.2389119999998</v>
      </c>
    </row>
    <row r="9980" spans="1:8" x14ac:dyDescent="0.3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 t="shared" si="155"/>
        <v>805.53183999999976</v>
      </c>
      <c r="H9980" s="4">
        <v>980.43820799999958</v>
      </c>
    </row>
    <row r="9981" spans="1:8" x14ac:dyDescent="0.3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 t="shared" si="155"/>
        <v>395.22111999999987</v>
      </c>
      <c r="H9981" s="4">
        <v>490.46534399999979</v>
      </c>
    </row>
    <row r="9982" spans="1:8" x14ac:dyDescent="0.3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 t="shared" si="155"/>
        <v>1204.4924799999994</v>
      </c>
      <c r="H9982" s="4">
        <v>1461.5909759999993</v>
      </c>
    </row>
    <row r="9983" spans="1:8" x14ac:dyDescent="0.3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 t="shared" si="155"/>
        <v>1209.33664</v>
      </c>
      <c r="H9983" s="4">
        <v>1467.4039680000001</v>
      </c>
    </row>
    <row r="9984" spans="1:8" x14ac:dyDescent="0.3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 t="shared" si="155"/>
        <v>487.62591999999989</v>
      </c>
      <c r="H9984" s="4">
        <v>600.55110399999978</v>
      </c>
    </row>
    <row r="9985" spans="1:8" x14ac:dyDescent="0.3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 t="shared" si="155"/>
        <v>727.82655999999974</v>
      </c>
      <c r="H9985" s="4">
        <v>887.99187199999972</v>
      </c>
    </row>
    <row r="9986" spans="1:8" x14ac:dyDescent="0.3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 t="shared" ref="G9986:G10049" si="156">1.2*F9986 + 13</f>
        <v>1208.75776</v>
      </c>
      <c r="H9986" s="4">
        <v>1464.3093119999999</v>
      </c>
    </row>
    <row r="9987" spans="1:8" x14ac:dyDescent="0.3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 t="shared" si="156"/>
        <v>424.48191999999995</v>
      </c>
      <c r="H9987" s="4">
        <v>525.57830399999989</v>
      </c>
    </row>
    <row r="9988" spans="1:8" x14ac:dyDescent="0.3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 t="shared" si="156"/>
        <v>812.49567999999988</v>
      </c>
      <c r="H9988" s="4">
        <v>988.79481599999974</v>
      </c>
    </row>
    <row r="9989" spans="1:8" x14ac:dyDescent="0.3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 t="shared" si="156"/>
        <v>914.4707199999998</v>
      </c>
      <c r="H9989" s="4">
        <v>1111.1648639999996</v>
      </c>
    </row>
    <row r="9990" spans="1:8" x14ac:dyDescent="0.3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 t="shared" si="156"/>
        <v>760.51167999999996</v>
      </c>
      <c r="H9990" s="4">
        <v>927.2140159999999</v>
      </c>
    </row>
    <row r="9991" spans="1:8" x14ac:dyDescent="0.3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 t="shared" si="156"/>
        <v>950.13663999999994</v>
      </c>
      <c r="H9991" s="4">
        <v>1154.7639679999997</v>
      </c>
    </row>
    <row r="9992" spans="1:8" x14ac:dyDescent="0.3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 t="shared" si="156"/>
        <v>746.73951999999974</v>
      </c>
      <c r="H9992" s="4">
        <v>910.68742399999974</v>
      </c>
    </row>
    <row r="9993" spans="1:8" x14ac:dyDescent="0.3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 t="shared" si="156"/>
        <v>1106.1174399999998</v>
      </c>
      <c r="H9993" s="4">
        <v>1341.1409279999996</v>
      </c>
    </row>
    <row r="9994" spans="1:8" x14ac:dyDescent="0.3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 t="shared" si="156"/>
        <v>471.01695999999998</v>
      </c>
      <c r="H9994" s="4">
        <v>579.02035199999989</v>
      </c>
    </row>
    <row r="9995" spans="1:8" x14ac:dyDescent="0.3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 t="shared" si="156"/>
        <v>800.21823999999981</v>
      </c>
      <c r="H9995" s="4">
        <v>974.86188799999979</v>
      </c>
    </row>
    <row r="9996" spans="1:8" x14ac:dyDescent="0.3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 t="shared" si="156"/>
        <v>931.68447999999978</v>
      </c>
      <c r="H9996" s="4">
        <v>1133.4213759999998</v>
      </c>
    </row>
    <row r="9997" spans="1:8" x14ac:dyDescent="0.3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 t="shared" si="156"/>
        <v>1137.1551999999999</v>
      </c>
      <c r="H9997" s="4">
        <v>1379.1862399999998</v>
      </c>
    </row>
    <row r="9998" spans="1:8" x14ac:dyDescent="0.3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 t="shared" si="156"/>
        <v>444.49503999999996</v>
      </c>
      <c r="H9998" s="4">
        <v>547.99404799999991</v>
      </c>
    </row>
    <row r="9999" spans="1:8" x14ac:dyDescent="0.3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 t="shared" si="156"/>
        <v>701.85183999999981</v>
      </c>
      <c r="H9999" s="4">
        <v>857.62220799999977</v>
      </c>
    </row>
    <row r="10000" spans="1:8" x14ac:dyDescent="0.3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 t="shared" si="156"/>
        <v>952.60479999999995</v>
      </c>
      <c r="H10000" s="4">
        <v>1158.52576</v>
      </c>
    </row>
    <row r="10001" spans="1:8" x14ac:dyDescent="0.3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 t="shared" si="156"/>
        <v>426.41151999999983</v>
      </c>
      <c r="H10001" s="4">
        <v>525.49382399999968</v>
      </c>
    </row>
    <row r="10002" spans="1:8" x14ac:dyDescent="0.3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 t="shared" si="156"/>
        <v>1152.9145599999997</v>
      </c>
      <c r="H10002" s="4">
        <v>1397.2974719999995</v>
      </c>
    </row>
    <row r="10003" spans="1:8" x14ac:dyDescent="0.3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 t="shared" si="156"/>
        <v>1146.3654399999998</v>
      </c>
      <c r="H10003" s="4">
        <v>1390.2385279999996</v>
      </c>
    </row>
    <row r="10004" spans="1:8" x14ac:dyDescent="0.3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 t="shared" si="156"/>
        <v>485.5523199999999</v>
      </c>
      <c r="H10004" s="4">
        <v>596.46278399999983</v>
      </c>
    </row>
    <row r="10005" spans="1:8" x14ac:dyDescent="0.3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 t="shared" si="156"/>
        <v>1212.72064</v>
      </c>
      <c r="H10005" s="4">
        <v>1469.8647679999999</v>
      </c>
    </row>
    <row r="10006" spans="1:8" x14ac:dyDescent="0.3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 t="shared" si="156"/>
        <v>425.31135999999992</v>
      </c>
      <c r="H10006" s="4">
        <v>526.57363199999986</v>
      </c>
    </row>
    <row r="10007" spans="1:8" x14ac:dyDescent="0.3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 t="shared" si="156"/>
        <v>593.35935999999992</v>
      </c>
      <c r="H10007" s="4">
        <v>727.43123199999991</v>
      </c>
    </row>
    <row r="10008" spans="1:8" x14ac:dyDescent="0.3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 t="shared" si="156"/>
        <v>445.09407999999996</v>
      </c>
      <c r="H10008" s="4">
        <v>549.51289599999996</v>
      </c>
    </row>
    <row r="10009" spans="1:8" x14ac:dyDescent="0.3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 t="shared" si="156"/>
        <v>706.78239999999994</v>
      </c>
      <c r="H10009" s="4">
        <v>861.93887999999981</v>
      </c>
    </row>
    <row r="10010" spans="1:8" x14ac:dyDescent="0.3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 t="shared" si="156"/>
        <v>1007.1836799999999</v>
      </c>
      <c r="H10010" s="4">
        <v>1224.0204159999998</v>
      </c>
    </row>
    <row r="10011" spans="1:8" x14ac:dyDescent="0.3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 t="shared" si="156"/>
        <v>656.4947199999998</v>
      </c>
      <c r="H10011" s="4">
        <v>803.99366399999974</v>
      </c>
    </row>
    <row r="10012" spans="1:8" x14ac:dyDescent="0.3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 t="shared" si="156"/>
        <v>1146.0947200000001</v>
      </c>
      <c r="H10012" s="4">
        <v>1389.113664</v>
      </c>
    </row>
    <row r="10013" spans="1:8" x14ac:dyDescent="0.3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 t="shared" si="156"/>
        <v>815.81343999999979</v>
      </c>
      <c r="H10013" s="4">
        <v>992.77612799999963</v>
      </c>
    </row>
    <row r="10014" spans="1:8" x14ac:dyDescent="0.3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 t="shared" si="156"/>
        <v>1192.4656</v>
      </c>
      <c r="H10014" s="4">
        <v>1444.7587199999998</v>
      </c>
    </row>
    <row r="10015" spans="1:8" x14ac:dyDescent="0.3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 t="shared" si="156"/>
        <v>754.2908799999999</v>
      </c>
      <c r="H10015" s="4">
        <v>918.94905599999981</v>
      </c>
    </row>
    <row r="10016" spans="1:8" x14ac:dyDescent="0.3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 t="shared" si="156"/>
        <v>814.42527999999993</v>
      </c>
      <c r="H10016" s="4">
        <v>993.51033599999994</v>
      </c>
    </row>
    <row r="10017" spans="1:8" x14ac:dyDescent="0.3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 t="shared" si="156"/>
        <v>756.2780799999997</v>
      </c>
      <c r="H10017" s="4">
        <v>922.9336959999996</v>
      </c>
    </row>
    <row r="10018" spans="1:8" x14ac:dyDescent="0.3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 t="shared" si="156"/>
        <v>501.38943999999981</v>
      </c>
      <c r="H10018" s="4">
        <v>617.86732799999982</v>
      </c>
    </row>
    <row r="10019" spans="1:8" x14ac:dyDescent="0.3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 t="shared" si="156"/>
        <v>785.62527999999986</v>
      </c>
      <c r="H10019" s="4">
        <v>957.35033599999986</v>
      </c>
    </row>
    <row r="10020" spans="1:8" x14ac:dyDescent="0.3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 t="shared" si="156"/>
        <v>479.51584000000003</v>
      </c>
      <c r="H10020" s="4">
        <v>589.21900799999992</v>
      </c>
    </row>
    <row r="10021" spans="1:8" x14ac:dyDescent="0.3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 t="shared" si="156"/>
        <v>475.74304000000001</v>
      </c>
      <c r="H10021" s="4">
        <v>586.29164800000001</v>
      </c>
    </row>
    <row r="10022" spans="1:8" x14ac:dyDescent="0.3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 t="shared" si="156"/>
        <v>1028.49856</v>
      </c>
      <c r="H10022" s="4">
        <v>1250.3982719999999</v>
      </c>
    </row>
    <row r="10023" spans="1:8" x14ac:dyDescent="0.3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 t="shared" si="156"/>
        <v>420.76959999999997</v>
      </c>
      <c r="H10023" s="4">
        <v>520.32351999999992</v>
      </c>
    </row>
    <row r="10024" spans="1:8" x14ac:dyDescent="0.3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 t="shared" si="156"/>
        <v>559.86495999999988</v>
      </c>
      <c r="H10024" s="4">
        <v>688.0379519999999</v>
      </c>
    </row>
    <row r="10025" spans="1:8" x14ac:dyDescent="0.3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 t="shared" si="156"/>
        <v>580.75360000000001</v>
      </c>
      <c r="H10025" s="4">
        <v>710.70431999999994</v>
      </c>
    </row>
    <row r="10026" spans="1:8" x14ac:dyDescent="0.3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 t="shared" si="156"/>
        <v>626.65503999999999</v>
      </c>
      <c r="H10026" s="4">
        <v>767.38604799999996</v>
      </c>
    </row>
    <row r="10027" spans="1:8" x14ac:dyDescent="0.3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 t="shared" si="156"/>
        <v>589.56063999999992</v>
      </c>
      <c r="H10027" s="4">
        <v>722.87276799999984</v>
      </c>
    </row>
    <row r="10028" spans="1:8" x14ac:dyDescent="0.3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 t="shared" si="156"/>
        <v>875.38911999999993</v>
      </c>
      <c r="H10028" s="4">
        <v>1064.2669439999997</v>
      </c>
    </row>
    <row r="10029" spans="1:8" x14ac:dyDescent="0.3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 t="shared" si="156"/>
        <v>454.29567999999989</v>
      </c>
      <c r="H10029" s="4">
        <v>559.75481599999989</v>
      </c>
    </row>
    <row r="10030" spans="1:8" x14ac:dyDescent="0.3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 t="shared" si="156"/>
        <v>396.73599999999993</v>
      </c>
      <c r="H10030" s="4">
        <v>491.4831999999999</v>
      </c>
    </row>
    <row r="10031" spans="1:8" x14ac:dyDescent="0.3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 t="shared" si="156"/>
        <v>873.08511999999985</v>
      </c>
      <c r="H10031" s="4">
        <v>1063.9021439999999</v>
      </c>
    </row>
    <row r="10032" spans="1:8" x14ac:dyDescent="0.3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 t="shared" si="156"/>
        <v>450.46527999999984</v>
      </c>
      <c r="H10032" s="4">
        <v>554.35833599999978</v>
      </c>
    </row>
    <row r="10033" spans="1:8" x14ac:dyDescent="0.3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 t="shared" si="156"/>
        <v>393.41823999999991</v>
      </c>
      <c r="H10033" s="4">
        <v>486.70188799999988</v>
      </c>
    </row>
    <row r="10034" spans="1:8" x14ac:dyDescent="0.3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 t="shared" si="156"/>
        <v>756.36448000000007</v>
      </c>
      <c r="H10034" s="4">
        <v>921.43737599999997</v>
      </c>
    </row>
    <row r="10035" spans="1:8" x14ac:dyDescent="0.3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 t="shared" si="156"/>
        <v>1219.6067199999998</v>
      </c>
      <c r="H10035" s="4">
        <v>1478.9280639999997</v>
      </c>
    </row>
    <row r="10036" spans="1:8" x14ac:dyDescent="0.3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 t="shared" si="156"/>
        <v>680.70111999999995</v>
      </c>
      <c r="H10036" s="4">
        <v>832.24134399999991</v>
      </c>
    </row>
    <row r="10037" spans="1:8" x14ac:dyDescent="0.3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 t="shared" si="156"/>
        <v>638.33343999999988</v>
      </c>
      <c r="H10037" s="4">
        <v>779.80012799999975</v>
      </c>
    </row>
    <row r="10038" spans="1:8" x14ac:dyDescent="0.3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 t="shared" si="156"/>
        <v>1214.0310399999998</v>
      </c>
      <c r="H10038" s="4">
        <v>1472.2372479999999</v>
      </c>
    </row>
    <row r="10039" spans="1:8" x14ac:dyDescent="0.3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 t="shared" si="156"/>
        <v>1191.5497599999997</v>
      </c>
      <c r="H10039" s="4">
        <v>1443.6597119999994</v>
      </c>
    </row>
    <row r="10040" spans="1:8" x14ac:dyDescent="0.3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 t="shared" si="156"/>
        <v>550.24864000000002</v>
      </c>
      <c r="H10040" s="4">
        <v>674.09836799999994</v>
      </c>
    </row>
    <row r="10041" spans="1:8" x14ac:dyDescent="0.3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 t="shared" si="156"/>
        <v>443.16447999999991</v>
      </c>
      <c r="H10041" s="4">
        <v>545.59737599999983</v>
      </c>
    </row>
    <row r="10042" spans="1:8" x14ac:dyDescent="0.3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 t="shared" si="156"/>
        <v>1025.5955199999999</v>
      </c>
      <c r="H10042" s="4">
        <v>1244.5146239999997</v>
      </c>
    </row>
    <row r="10043" spans="1:8" x14ac:dyDescent="0.3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 t="shared" si="156"/>
        <v>854.00800000000004</v>
      </c>
      <c r="H10043" s="4">
        <v>1039.4096</v>
      </c>
    </row>
    <row r="10044" spans="1:8" x14ac:dyDescent="0.3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 t="shared" si="156"/>
        <v>471.5295999999999</v>
      </c>
      <c r="H10044" s="4">
        <v>580.43551999999988</v>
      </c>
    </row>
    <row r="10045" spans="1:8" x14ac:dyDescent="0.3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 t="shared" si="156"/>
        <v>930.69087999999965</v>
      </c>
      <c r="H10045" s="4">
        <v>1133.0290559999996</v>
      </c>
    </row>
    <row r="10046" spans="1:8" x14ac:dyDescent="0.3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 t="shared" si="156"/>
        <v>1158.0755199999999</v>
      </c>
      <c r="H10046" s="4">
        <v>1403.4906239999998</v>
      </c>
    </row>
    <row r="10047" spans="1:8" x14ac:dyDescent="0.3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 t="shared" si="156"/>
        <v>593.31327999999996</v>
      </c>
      <c r="H10047" s="4">
        <v>725.77593599999989</v>
      </c>
    </row>
    <row r="10048" spans="1:8" x14ac:dyDescent="0.3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 t="shared" si="156"/>
        <v>644.78463999999997</v>
      </c>
      <c r="H10048" s="4">
        <v>789.14156799999989</v>
      </c>
    </row>
    <row r="10049" spans="1:8" x14ac:dyDescent="0.3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 t="shared" si="156"/>
        <v>899.52063999999984</v>
      </c>
      <c r="H10049" s="4">
        <v>1093.2247679999998</v>
      </c>
    </row>
    <row r="10050" spans="1:8" x14ac:dyDescent="0.3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 t="shared" ref="G10050:G10113" si="157">1.2*F10050 + 13</f>
        <v>1153.4819199999997</v>
      </c>
      <c r="H10050" s="4">
        <v>1397.9783039999995</v>
      </c>
    </row>
    <row r="10051" spans="1:8" x14ac:dyDescent="0.3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 t="shared" si="157"/>
        <v>970.43775999999991</v>
      </c>
      <c r="H10051" s="4">
        <v>1179.9253119999998</v>
      </c>
    </row>
    <row r="10052" spans="1:8" x14ac:dyDescent="0.3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 t="shared" si="157"/>
        <v>1208.8239999999998</v>
      </c>
      <c r="H10052" s="4">
        <v>1464.3887999999997</v>
      </c>
    </row>
    <row r="10053" spans="1:8" x14ac:dyDescent="0.3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 t="shared" si="157"/>
        <v>936.08223999999962</v>
      </c>
      <c r="H10053" s="4">
        <v>1138.6986879999995</v>
      </c>
    </row>
    <row r="10054" spans="1:8" x14ac:dyDescent="0.3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 t="shared" si="157"/>
        <v>668.00895999999989</v>
      </c>
      <c r="H10054" s="4">
        <v>815.41075199999977</v>
      </c>
    </row>
    <row r="10055" spans="1:8" x14ac:dyDescent="0.3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 t="shared" si="157"/>
        <v>890.83167999999989</v>
      </c>
      <c r="H10055" s="4">
        <v>1082.7980159999997</v>
      </c>
    </row>
    <row r="10056" spans="1:8" x14ac:dyDescent="0.3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 t="shared" si="157"/>
        <v>1099.0873599999998</v>
      </c>
      <c r="H10056" s="4">
        <v>1332.7048319999997</v>
      </c>
    </row>
    <row r="10057" spans="1:8" x14ac:dyDescent="0.3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 t="shared" si="157"/>
        <v>1010.56768</v>
      </c>
      <c r="H10057" s="4">
        <v>1227.2812159999999</v>
      </c>
    </row>
    <row r="10058" spans="1:8" x14ac:dyDescent="0.3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 t="shared" si="157"/>
        <v>704.52447999999981</v>
      </c>
      <c r="H10058" s="4">
        <v>860.82937599999968</v>
      </c>
    </row>
    <row r="10059" spans="1:8" x14ac:dyDescent="0.3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 t="shared" si="157"/>
        <v>1201.2927999999999</v>
      </c>
      <c r="H10059" s="4">
        <v>1455.3513599999999</v>
      </c>
    </row>
    <row r="10060" spans="1:8" x14ac:dyDescent="0.3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 t="shared" si="157"/>
        <v>680.40447999999992</v>
      </c>
      <c r="H10060" s="4">
        <v>830.28537599999981</v>
      </c>
    </row>
    <row r="10061" spans="1:8" x14ac:dyDescent="0.3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 t="shared" si="157"/>
        <v>699.21087999999986</v>
      </c>
      <c r="H10061" s="4">
        <v>852.85305599999981</v>
      </c>
    </row>
    <row r="10062" spans="1:8" x14ac:dyDescent="0.3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 t="shared" si="157"/>
        <v>529.61055999999996</v>
      </c>
      <c r="H10062" s="4">
        <v>649.33267199999989</v>
      </c>
    </row>
    <row r="10063" spans="1:8" x14ac:dyDescent="0.3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 t="shared" si="157"/>
        <v>487.95423999999991</v>
      </c>
      <c r="H10063" s="4">
        <v>600.14508799999987</v>
      </c>
    </row>
    <row r="10064" spans="1:8" x14ac:dyDescent="0.3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 t="shared" si="157"/>
        <v>487.53951999999992</v>
      </c>
      <c r="H10064" s="4">
        <v>600.44742399999984</v>
      </c>
    </row>
    <row r="10065" spans="1:8" x14ac:dyDescent="0.3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 t="shared" si="157"/>
        <v>532.6</v>
      </c>
      <c r="H10065" s="4">
        <v>652.91999999999996</v>
      </c>
    </row>
    <row r="10066" spans="1:8" x14ac:dyDescent="0.3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 t="shared" si="157"/>
        <v>987.87615999999969</v>
      </c>
      <c r="H10066" s="4">
        <v>1200.0513919999994</v>
      </c>
    </row>
    <row r="10067" spans="1:8" x14ac:dyDescent="0.3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 t="shared" si="157"/>
        <v>450.21471999999989</v>
      </c>
      <c r="H10067" s="4">
        <v>555.65766399999984</v>
      </c>
    </row>
    <row r="10068" spans="1:8" x14ac:dyDescent="0.3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 t="shared" si="157"/>
        <v>1048.0969599999999</v>
      </c>
      <c r="H10068" s="4">
        <v>1271.5163519999996</v>
      </c>
    </row>
    <row r="10069" spans="1:8" x14ac:dyDescent="0.3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 t="shared" si="157"/>
        <v>1002.1407999999999</v>
      </c>
      <c r="H10069" s="4">
        <v>1217.1689599999997</v>
      </c>
    </row>
    <row r="10070" spans="1:8" x14ac:dyDescent="0.3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 t="shared" si="157"/>
        <v>893.78079999999977</v>
      </c>
      <c r="H10070" s="4">
        <v>1087.1369599999996</v>
      </c>
    </row>
    <row r="10071" spans="1:8" x14ac:dyDescent="0.3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 t="shared" si="157"/>
        <v>1111.9436800000001</v>
      </c>
      <c r="H10071" s="4">
        <v>1349.7324160000001</v>
      </c>
    </row>
    <row r="10072" spans="1:8" x14ac:dyDescent="0.3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 t="shared" si="157"/>
        <v>774.87423999999987</v>
      </c>
      <c r="H10072" s="4">
        <v>943.64908799999978</v>
      </c>
    </row>
    <row r="10073" spans="1:8" x14ac:dyDescent="0.3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 t="shared" si="157"/>
        <v>1204.8207999999997</v>
      </c>
      <c r="H10073" s="4">
        <v>1460.3849599999996</v>
      </c>
    </row>
    <row r="10074" spans="1:8" x14ac:dyDescent="0.3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 t="shared" si="157"/>
        <v>1142.1980799999999</v>
      </c>
      <c r="H10074" s="4">
        <v>1385.2376959999997</v>
      </c>
    </row>
    <row r="10075" spans="1:8" x14ac:dyDescent="0.3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 t="shared" si="157"/>
        <v>889.07488000000001</v>
      </c>
      <c r="H10075" s="4">
        <v>1080.689856</v>
      </c>
    </row>
    <row r="10076" spans="1:8" x14ac:dyDescent="0.3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 t="shared" si="157"/>
        <v>862.76319999999976</v>
      </c>
      <c r="H10076" s="4">
        <v>1049.9158399999997</v>
      </c>
    </row>
    <row r="10077" spans="1:8" x14ac:dyDescent="0.3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 t="shared" si="157"/>
        <v>428.13664</v>
      </c>
      <c r="H10077" s="4">
        <v>528.363968</v>
      </c>
    </row>
    <row r="10078" spans="1:8" x14ac:dyDescent="0.3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 t="shared" si="157"/>
        <v>870.82719999999995</v>
      </c>
      <c r="H10078" s="4">
        <v>1060.39264</v>
      </c>
    </row>
    <row r="10079" spans="1:8" x14ac:dyDescent="0.3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 t="shared" si="157"/>
        <v>925.06912</v>
      </c>
      <c r="H10079" s="4">
        <v>1123.882944</v>
      </c>
    </row>
    <row r="10080" spans="1:8" x14ac:dyDescent="0.3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 t="shared" si="157"/>
        <v>1159.0576000000001</v>
      </c>
      <c r="H10080" s="4">
        <v>1404.66912</v>
      </c>
    </row>
    <row r="10081" spans="1:8" x14ac:dyDescent="0.3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 t="shared" si="157"/>
        <v>639.30687999999986</v>
      </c>
      <c r="H10081" s="4">
        <v>780.96825599999977</v>
      </c>
    </row>
    <row r="10082" spans="1:8" x14ac:dyDescent="0.3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 t="shared" si="157"/>
        <v>1189.4761599999997</v>
      </c>
      <c r="H10082" s="4">
        <v>1442.7713919999997</v>
      </c>
    </row>
    <row r="10083" spans="1:8" x14ac:dyDescent="0.3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 t="shared" si="157"/>
        <v>1202.1020799999999</v>
      </c>
      <c r="H10083" s="4">
        <v>1457.9224959999999</v>
      </c>
    </row>
    <row r="10084" spans="1:8" x14ac:dyDescent="0.3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 t="shared" si="157"/>
        <v>1143.8569599999996</v>
      </c>
      <c r="H10084" s="4">
        <v>1386.4283519999994</v>
      </c>
    </row>
    <row r="10085" spans="1:8" x14ac:dyDescent="0.3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 t="shared" si="157"/>
        <v>1179.6870399999996</v>
      </c>
      <c r="H10085" s="4">
        <v>1431.0244479999994</v>
      </c>
    </row>
    <row r="10086" spans="1:8" x14ac:dyDescent="0.3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 t="shared" si="157"/>
        <v>648.38463999999988</v>
      </c>
      <c r="H10086" s="4">
        <v>793.46156799999983</v>
      </c>
    </row>
    <row r="10087" spans="1:8" x14ac:dyDescent="0.3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 t="shared" si="157"/>
        <v>384.85311999999988</v>
      </c>
      <c r="H10087" s="4">
        <v>475.62374399999982</v>
      </c>
    </row>
    <row r="10088" spans="1:8" x14ac:dyDescent="0.3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 t="shared" si="157"/>
        <v>549.93184000000008</v>
      </c>
      <c r="H10088" s="4">
        <v>675.31820800000003</v>
      </c>
    </row>
    <row r="10089" spans="1:8" x14ac:dyDescent="0.3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 t="shared" si="157"/>
        <v>637.25343999999984</v>
      </c>
      <c r="H10089" s="4">
        <v>779.30412799999976</v>
      </c>
    </row>
    <row r="10090" spans="1:8" x14ac:dyDescent="0.3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 t="shared" si="157"/>
        <v>763.41471999999987</v>
      </c>
      <c r="H10090" s="4">
        <v>929.89766399999974</v>
      </c>
    </row>
    <row r="10091" spans="1:8" x14ac:dyDescent="0.3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 t="shared" si="157"/>
        <v>420.53919999999999</v>
      </c>
      <c r="H10091" s="4">
        <v>520.04703999999992</v>
      </c>
    </row>
    <row r="10092" spans="1:8" x14ac:dyDescent="0.3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 t="shared" si="157"/>
        <v>1046.33152</v>
      </c>
      <c r="H10092" s="4">
        <v>1270.1978239999999</v>
      </c>
    </row>
    <row r="10093" spans="1:8" x14ac:dyDescent="0.3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 t="shared" si="157"/>
        <v>633.27039999999977</v>
      </c>
      <c r="H10093" s="4">
        <v>774.5244799999997</v>
      </c>
    </row>
    <row r="10094" spans="1:8" x14ac:dyDescent="0.3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 t="shared" si="157"/>
        <v>1021.7651199999998</v>
      </c>
      <c r="H10094" s="4">
        <v>1240.7181439999997</v>
      </c>
    </row>
    <row r="10095" spans="1:8" x14ac:dyDescent="0.3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 t="shared" si="157"/>
        <v>657.96928000000003</v>
      </c>
      <c r="H10095" s="4">
        <v>804.96313599999996</v>
      </c>
    </row>
    <row r="10096" spans="1:8" x14ac:dyDescent="0.3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 t="shared" si="157"/>
        <v>1215.64384</v>
      </c>
      <c r="H10096" s="4">
        <v>1474.972608</v>
      </c>
    </row>
    <row r="10097" spans="1:8" x14ac:dyDescent="0.3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 t="shared" si="157"/>
        <v>598.52031999999974</v>
      </c>
      <c r="H10097" s="4">
        <v>732.82438399999967</v>
      </c>
    </row>
    <row r="10098" spans="1:8" x14ac:dyDescent="0.3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 t="shared" si="157"/>
        <v>1094.8739199999998</v>
      </c>
      <c r="H10098" s="4">
        <v>1330.0487039999998</v>
      </c>
    </row>
    <row r="10099" spans="1:8" x14ac:dyDescent="0.3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 t="shared" si="157"/>
        <v>959.99200000000008</v>
      </c>
      <c r="H10099" s="4">
        <v>1165.7904000000001</v>
      </c>
    </row>
    <row r="10100" spans="1:8" x14ac:dyDescent="0.3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 t="shared" si="157"/>
        <v>1213.98496</v>
      </c>
      <c r="H10100" s="4">
        <v>1470.581952</v>
      </c>
    </row>
    <row r="10101" spans="1:8" x14ac:dyDescent="0.3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 t="shared" si="157"/>
        <v>881.58975999999973</v>
      </c>
      <c r="H10101" s="4">
        <v>1071.7077119999997</v>
      </c>
    </row>
    <row r="10102" spans="1:8" x14ac:dyDescent="0.3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 t="shared" si="157"/>
        <v>726.41823999999974</v>
      </c>
      <c r="H10102" s="4">
        <v>887.90188799999976</v>
      </c>
    </row>
    <row r="10103" spans="1:8" x14ac:dyDescent="0.3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 t="shared" si="157"/>
        <v>1196.0655999999999</v>
      </c>
      <c r="H10103" s="4">
        <v>1450.6787199999999</v>
      </c>
    </row>
    <row r="10104" spans="1:8" x14ac:dyDescent="0.3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 t="shared" si="157"/>
        <v>798.09855999999979</v>
      </c>
      <c r="H10104" s="4">
        <v>971.51827199999968</v>
      </c>
    </row>
    <row r="10105" spans="1:8" x14ac:dyDescent="0.3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 t="shared" si="157"/>
        <v>820.97439999999983</v>
      </c>
      <c r="H10105" s="4">
        <v>998.96927999999969</v>
      </c>
    </row>
    <row r="10106" spans="1:8" x14ac:dyDescent="0.3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 t="shared" si="157"/>
        <v>883.86783999999989</v>
      </c>
      <c r="H10106" s="4">
        <v>1074.4414079999997</v>
      </c>
    </row>
    <row r="10107" spans="1:8" x14ac:dyDescent="0.3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 t="shared" si="157"/>
        <v>438.41823999999997</v>
      </c>
      <c r="H10107" s="4">
        <v>539.90188799999987</v>
      </c>
    </row>
    <row r="10108" spans="1:8" x14ac:dyDescent="0.3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 t="shared" si="157"/>
        <v>506.63679999999999</v>
      </c>
      <c r="H10108" s="4">
        <v>621.76415999999995</v>
      </c>
    </row>
    <row r="10109" spans="1:8" x14ac:dyDescent="0.3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 t="shared" si="157"/>
        <v>617.59743999999989</v>
      </c>
      <c r="H10109" s="4">
        <v>754.91692799999976</v>
      </c>
    </row>
    <row r="10110" spans="1:8" x14ac:dyDescent="0.3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 t="shared" si="157"/>
        <v>1146.2790399999997</v>
      </c>
      <c r="H10110" s="4">
        <v>1390.1348479999995</v>
      </c>
    </row>
    <row r="10111" spans="1:8" x14ac:dyDescent="0.3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 t="shared" si="157"/>
        <v>1185.9481599999999</v>
      </c>
      <c r="H10111" s="4">
        <v>1439.3377919999998</v>
      </c>
    </row>
    <row r="10112" spans="1:8" x14ac:dyDescent="0.3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 t="shared" si="157"/>
        <v>1153.7439999999999</v>
      </c>
      <c r="H10112" s="4">
        <v>1399.0927999999997</v>
      </c>
    </row>
    <row r="10113" spans="1:8" x14ac:dyDescent="0.3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 t="shared" si="157"/>
        <v>452.05791999999997</v>
      </c>
      <c r="H10113" s="4">
        <v>557.06950399999994</v>
      </c>
    </row>
    <row r="10114" spans="1:8" x14ac:dyDescent="0.3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 t="shared" ref="G10114:G10177" si="158">1.2*F10114 + 13</f>
        <v>836.75391999999999</v>
      </c>
      <c r="H10114" s="4">
        <v>1018.704704</v>
      </c>
    </row>
    <row r="10115" spans="1:8" x14ac:dyDescent="0.3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 t="shared" si="158"/>
        <v>452.26815999999991</v>
      </c>
      <c r="H10115" s="4">
        <v>558.92179199999987</v>
      </c>
    </row>
    <row r="10116" spans="1:8" x14ac:dyDescent="0.3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 t="shared" si="158"/>
        <v>739.5251199999999</v>
      </c>
      <c r="H10116" s="4">
        <v>902.83014399999979</v>
      </c>
    </row>
    <row r="10117" spans="1:8" x14ac:dyDescent="0.3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 t="shared" si="158"/>
        <v>470.35167999999999</v>
      </c>
      <c r="H10117" s="4">
        <v>578.22201599999994</v>
      </c>
    </row>
    <row r="10118" spans="1:8" x14ac:dyDescent="0.3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 t="shared" si="158"/>
        <v>1145.1011199999996</v>
      </c>
      <c r="H10118" s="4">
        <v>1387.9213439999994</v>
      </c>
    </row>
    <row r="10119" spans="1:8" x14ac:dyDescent="0.3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 t="shared" si="158"/>
        <v>954.78495999999996</v>
      </c>
      <c r="H10119" s="4">
        <v>1159.5419519999998</v>
      </c>
    </row>
    <row r="10120" spans="1:8" x14ac:dyDescent="0.3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 t="shared" si="158"/>
        <v>934.69407999999999</v>
      </c>
      <c r="H10120" s="4">
        <v>1136.2328959999998</v>
      </c>
    </row>
    <row r="10121" spans="1:8" x14ac:dyDescent="0.3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 t="shared" si="158"/>
        <v>925.38591999999983</v>
      </c>
      <c r="H10121" s="4">
        <v>1124.2631039999997</v>
      </c>
    </row>
    <row r="10122" spans="1:8" x14ac:dyDescent="0.3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 t="shared" si="158"/>
        <v>1204.0316799999998</v>
      </c>
      <c r="H10122" s="4">
        <v>1461.0380159999997</v>
      </c>
    </row>
    <row r="10123" spans="1:8" x14ac:dyDescent="0.3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 t="shared" si="158"/>
        <v>1136.34592</v>
      </c>
      <c r="H10123" s="4">
        <v>1377.4151039999999</v>
      </c>
    </row>
    <row r="10124" spans="1:8" x14ac:dyDescent="0.3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 t="shared" si="158"/>
        <v>633.45471999999984</v>
      </c>
      <c r="H10124" s="4">
        <v>776.34566399999983</v>
      </c>
    </row>
    <row r="10125" spans="1:8" x14ac:dyDescent="0.3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 t="shared" si="158"/>
        <v>871.42623999999989</v>
      </c>
      <c r="H10125" s="4">
        <v>1060.3114879999998</v>
      </c>
    </row>
    <row r="10126" spans="1:8" x14ac:dyDescent="0.3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 t="shared" si="158"/>
        <v>751.38783999999976</v>
      </c>
      <c r="H10126" s="4">
        <v>917.86540799999977</v>
      </c>
    </row>
    <row r="10127" spans="1:8" x14ac:dyDescent="0.3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 t="shared" si="158"/>
        <v>1177.2188799999997</v>
      </c>
      <c r="H10127" s="4">
        <v>1428.0626559999996</v>
      </c>
    </row>
    <row r="10128" spans="1:8" x14ac:dyDescent="0.3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 t="shared" si="158"/>
        <v>506.78079999999994</v>
      </c>
      <c r="H10128" s="4">
        <v>622.73695999999995</v>
      </c>
    </row>
    <row r="10129" spans="1:8" x14ac:dyDescent="0.3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 t="shared" si="158"/>
        <v>710.40831999999978</v>
      </c>
      <c r="H10129" s="4">
        <v>868.68998399999975</v>
      </c>
    </row>
    <row r="10130" spans="1:8" x14ac:dyDescent="0.3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 t="shared" si="158"/>
        <v>1074.3884799999996</v>
      </c>
      <c r="H10130" s="4">
        <v>1303.8661759999993</v>
      </c>
    </row>
    <row r="10131" spans="1:8" x14ac:dyDescent="0.3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 t="shared" si="158"/>
        <v>794.82687999999996</v>
      </c>
      <c r="H10131" s="4">
        <v>967.59225599999991</v>
      </c>
    </row>
    <row r="10132" spans="1:8" x14ac:dyDescent="0.3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 t="shared" si="158"/>
        <v>398.04639999999995</v>
      </c>
      <c r="H10132" s="4">
        <v>492.25567999999993</v>
      </c>
    </row>
    <row r="10133" spans="1:8" x14ac:dyDescent="0.3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 t="shared" si="158"/>
        <v>924.1734399999998</v>
      </c>
      <c r="H10133" s="4">
        <v>1123.6081279999996</v>
      </c>
    </row>
    <row r="10134" spans="1:8" x14ac:dyDescent="0.3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 t="shared" si="158"/>
        <v>891.41055999999992</v>
      </c>
      <c r="H10134" s="4">
        <v>1083.4926719999999</v>
      </c>
    </row>
    <row r="10135" spans="1:8" x14ac:dyDescent="0.3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 t="shared" si="158"/>
        <v>616.60383999999988</v>
      </c>
      <c r="H10135" s="4">
        <v>753.72460799999976</v>
      </c>
    </row>
    <row r="10136" spans="1:8" x14ac:dyDescent="0.3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 t="shared" si="158"/>
        <v>859.9782399999998</v>
      </c>
      <c r="H10136" s="4">
        <v>1048.1738879999998</v>
      </c>
    </row>
    <row r="10137" spans="1:8" x14ac:dyDescent="0.3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 t="shared" si="158"/>
        <v>810.35583999999983</v>
      </c>
      <c r="H10137" s="4">
        <v>987.0270079999998</v>
      </c>
    </row>
    <row r="10138" spans="1:8" x14ac:dyDescent="0.3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 t="shared" si="158"/>
        <v>768.37119999999993</v>
      </c>
      <c r="H10138" s="4">
        <v>935.84543999999983</v>
      </c>
    </row>
    <row r="10139" spans="1:8" x14ac:dyDescent="0.3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 t="shared" si="158"/>
        <v>830.69727999999986</v>
      </c>
      <c r="H10139" s="4">
        <v>1011.4367359999998</v>
      </c>
    </row>
    <row r="10140" spans="1:8" x14ac:dyDescent="0.3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 t="shared" si="158"/>
        <v>1080.67552</v>
      </c>
      <c r="H10140" s="4">
        <v>1312.2106240000001</v>
      </c>
    </row>
    <row r="10141" spans="1:8" x14ac:dyDescent="0.3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 t="shared" si="158"/>
        <v>1127.3545599999998</v>
      </c>
      <c r="H10141" s="4">
        <v>1366.6254719999997</v>
      </c>
    </row>
    <row r="10142" spans="1:8" x14ac:dyDescent="0.3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 t="shared" si="158"/>
        <v>729.80223999999987</v>
      </c>
      <c r="H10142" s="4">
        <v>891.16268799999978</v>
      </c>
    </row>
    <row r="10143" spans="1:8" x14ac:dyDescent="0.3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 t="shared" si="158"/>
        <v>452.68287999999984</v>
      </c>
      <c r="H10143" s="4">
        <v>557.01945599999976</v>
      </c>
    </row>
    <row r="10144" spans="1:8" x14ac:dyDescent="0.3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 t="shared" si="158"/>
        <v>481.79967999999991</v>
      </c>
      <c r="H10144" s="4">
        <v>594.35961599999996</v>
      </c>
    </row>
    <row r="10145" spans="1:8" x14ac:dyDescent="0.3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 t="shared" si="158"/>
        <v>1040.2633599999999</v>
      </c>
      <c r="H10145" s="4">
        <v>1262.9160319999999</v>
      </c>
    </row>
    <row r="10146" spans="1:8" x14ac:dyDescent="0.3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 t="shared" si="158"/>
        <v>507.30207999999993</v>
      </c>
      <c r="H10146" s="4">
        <v>624.16249599999992</v>
      </c>
    </row>
    <row r="10147" spans="1:8" x14ac:dyDescent="0.3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 t="shared" si="158"/>
        <v>462.47199999999998</v>
      </c>
      <c r="H10147" s="4">
        <v>570.36639999999989</v>
      </c>
    </row>
    <row r="10148" spans="1:8" x14ac:dyDescent="0.3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 t="shared" si="158"/>
        <v>775.85631999999998</v>
      </c>
      <c r="H10148" s="4">
        <v>947.22758399999998</v>
      </c>
    </row>
    <row r="10149" spans="1:8" x14ac:dyDescent="0.3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 t="shared" si="158"/>
        <v>785.65695999999991</v>
      </c>
      <c r="H10149" s="4">
        <v>956.58835199999976</v>
      </c>
    </row>
    <row r="10150" spans="1:8" x14ac:dyDescent="0.3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 t="shared" si="158"/>
        <v>903.50367999999992</v>
      </c>
      <c r="H10150" s="4">
        <v>1098.0044159999998</v>
      </c>
    </row>
    <row r="10151" spans="1:8" x14ac:dyDescent="0.3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 t="shared" si="158"/>
        <v>728.4918399999998</v>
      </c>
      <c r="H10151" s="4">
        <v>890.3902079999998</v>
      </c>
    </row>
    <row r="10152" spans="1:8" x14ac:dyDescent="0.3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 t="shared" si="158"/>
        <v>1076.5081599999996</v>
      </c>
      <c r="H10152" s="4">
        <v>1305.6097919999995</v>
      </c>
    </row>
    <row r="10153" spans="1:8" x14ac:dyDescent="0.3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 t="shared" si="158"/>
        <v>518.08479999999986</v>
      </c>
      <c r="H10153" s="4">
        <v>637.10175999999979</v>
      </c>
    </row>
    <row r="10154" spans="1:8" x14ac:dyDescent="0.3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 t="shared" si="158"/>
        <v>834.42975999999976</v>
      </c>
      <c r="H10154" s="4">
        <v>1016.7157119999996</v>
      </c>
    </row>
    <row r="10155" spans="1:8" x14ac:dyDescent="0.3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 t="shared" si="158"/>
        <v>1196.5667199999998</v>
      </c>
      <c r="H10155" s="4">
        <v>1449.6800639999997</v>
      </c>
    </row>
    <row r="10156" spans="1:8" x14ac:dyDescent="0.3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 t="shared" si="158"/>
        <v>720.54591999999991</v>
      </c>
      <c r="H10156" s="4">
        <v>878.45510399999978</v>
      </c>
    </row>
    <row r="10157" spans="1:8" x14ac:dyDescent="0.3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 t="shared" si="158"/>
        <v>927.1628800000002</v>
      </c>
      <c r="H10157" s="4">
        <v>1127.1954560000001</v>
      </c>
    </row>
    <row r="10158" spans="1:8" x14ac:dyDescent="0.3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 t="shared" si="158"/>
        <v>423.92319999999989</v>
      </c>
      <c r="H10158" s="4">
        <v>523.30783999999983</v>
      </c>
    </row>
    <row r="10159" spans="1:8" x14ac:dyDescent="0.3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 t="shared" si="158"/>
        <v>827.12895999999989</v>
      </c>
      <c r="H10159" s="4">
        <v>1007.9547519999998</v>
      </c>
    </row>
    <row r="10160" spans="1:8" x14ac:dyDescent="0.3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 t="shared" si="158"/>
        <v>844.63359999999989</v>
      </c>
      <c r="H10160" s="4">
        <v>1027.3603199999998</v>
      </c>
    </row>
    <row r="10161" spans="1:8" x14ac:dyDescent="0.3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 t="shared" si="158"/>
        <v>437.26047999999997</v>
      </c>
      <c r="H10161" s="4">
        <v>539.31257599999992</v>
      </c>
    </row>
    <row r="10162" spans="1:8" x14ac:dyDescent="0.3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 t="shared" si="158"/>
        <v>613.63456000000008</v>
      </c>
      <c r="H10162" s="4">
        <v>752.56147200000009</v>
      </c>
    </row>
    <row r="10163" spans="1:8" x14ac:dyDescent="0.3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 t="shared" si="158"/>
        <v>1000.81888</v>
      </c>
      <c r="H10163" s="4">
        <v>1215.5826559999998</v>
      </c>
    </row>
    <row r="10164" spans="1:8" x14ac:dyDescent="0.3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 t="shared" si="158"/>
        <v>598.61823999999979</v>
      </c>
      <c r="H10164" s="4">
        <v>734.54188799999974</v>
      </c>
    </row>
    <row r="10165" spans="1:8" x14ac:dyDescent="0.3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 t="shared" si="158"/>
        <v>438.04384000000005</v>
      </c>
      <c r="H10165" s="4">
        <v>539.45260799999994</v>
      </c>
    </row>
    <row r="10166" spans="1:8" x14ac:dyDescent="0.3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 t="shared" si="158"/>
        <v>507.92703999999986</v>
      </c>
      <c r="H10166" s="4">
        <v>624.11244799999986</v>
      </c>
    </row>
    <row r="10167" spans="1:8" x14ac:dyDescent="0.3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 t="shared" si="158"/>
        <v>804.96447999999998</v>
      </c>
      <c r="H10167" s="4">
        <v>982.157376</v>
      </c>
    </row>
    <row r="10168" spans="1:8" x14ac:dyDescent="0.3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 t="shared" si="158"/>
        <v>1012.5750399999998</v>
      </c>
      <c r="H10168" s="4">
        <v>1229.6900479999997</v>
      </c>
    </row>
    <row r="10169" spans="1:8" x14ac:dyDescent="0.3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 t="shared" si="158"/>
        <v>736.35135999999977</v>
      </c>
      <c r="H10169" s="4">
        <v>899.82163199999979</v>
      </c>
    </row>
    <row r="10170" spans="1:8" x14ac:dyDescent="0.3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 t="shared" si="158"/>
        <v>900.66687999999999</v>
      </c>
      <c r="H10170" s="4">
        <v>1096.2002560000001</v>
      </c>
    </row>
    <row r="10171" spans="1:8" x14ac:dyDescent="0.3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 t="shared" si="158"/>
        <v>801.54880000000003</v>
      </c>
      <c r="H10171" s="4">
        <v>977.25855999999999</v>
      </c>
    </row>
    <row r="10172" spans="1:8" x14ac:dyDescent="0.3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 t="shared" si="158"/>
        <v>826.61631999999997</v>
      </c>
      <c r="H10172" s="4">
        <v>1008.139584</v>
      </c>
    </row>
    <row r="10173" spans="1:8" x14ac:dyDescent="0.3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 t="shared" si="158"/>
        <v>1110.2847999999999</v>
      </c>
      <c r="H10173" s="4">
        <v>1348.5417599999998</v>
      </c>
    </row>
    <row r="10174" spans="1:8" x14ac:dyDescent="0.3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 t="shared" si="158"/>
        <v>731.62527999999986</v>
      </c>
      <c r="H10174" s="4">
        <v>892.55033599999979</v>
      </c>
    </row>
    <row r="10175" spans="1:8" x14ac:dyDescent="0.3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 t="shared" si="158"/>
        <v>908.87487999999996</v>
      </c>
      <c r="H10175" s="4">
        <v>1104.449856</v>
      </c>
    </row>
    <row r="10176" spans="1:8" x14ac:dyDescent="0.3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 t="shared" si="158"/>
        <v>1026.5775999999996</v>
      </c>
      <c r="H10176" s="4">
        <v>1245.6931199999995</v>
      </c>
    </row>
    <row r="10177" spans="1:8" x14ac:dyDescent="0.3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 t="shared" si="158"/>
        <v>478.08735999999999</v>
      </c>
      <c r="H10177" s="4">
        <v>588.30483200000003</v>
      </c>
    </row>
    <row r="10178" spans="1:8" x14ac:dyDescent="0.3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 t="shared" ref="G10178:G10241" si="159">1.2*F10178 + 13</f>
        <v>992.91904</v>
      </c>
      <c r="H10178" s="4">
        <v>1206.1028479999998</v>
      </c>
    </row>
    <row r="10179" spans="1:8" x14ac:dyDescent="0.3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 t="shared" si="159"/>
        <v>838.24863999999991</v>
      </c>
      <c r="H10179" s="4">
        <v>1019.6983679999998</v>
      </c>
    </row>
    <row r="10180" spans="1:8" x14ac:dyDescent="0.3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 t="shared" si="159"/>
        <v>870.41247999999996</v>
      </c>
      <c r="H10180" s="4">
        <v>1058.2949759999999</v>
      </c>
    </row>
    <row r="10181" spans="1:8" x14ac:dyDescent="0.3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 t="shared" si="159"/>
        <v>492.10143999999997</v>
      </c>
      <c r="H10181" s="4">
        <v>604.32172799999989</v>
      </c>
    </row>
    <row r="10182" spans="1:8" x14ac:dyDescent="0.3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 t="shared" si="159"/>
        <v>787.8832000000001</v>
      </c>
      <c r="H10182" s="4">
        <v>960.05984000000012</v>
      </c>
    </row>
    <row r="10183" spans="1:8" x14ac:dyDescent="0.3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 t="shared" si="159"/>
        <v>1132.4291199999998</v>
      </c>
      <c r="H10183" s="4">
        <v>1372.7149439999996</v>
      </c>
    </row>
    <row r="10184" spans="1:8" x14ac:dyDescent="0.3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 t="shared" si="159"/>
        <v>1208.8239999999998</v>
      </c>
      <c r="H10184" s="4">
        <v>1464.3887999999997</v>
      </c>
    </row>
    <row r="10185" spans="1:8" x14ac:dyDescent="0.3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 t="shared" si="159"/>
        <v>472.37920000000003</v>
      </c>
      <c r="H10185" s="4">
        <v>580.65503999999999</v>
      </c>
    </row>
    <row r="10186" spans="1:8" x14ac:dyDescent="0.3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 t="shared" si="159"/>
        <v>1013.1740799999998</v>
      </c>
      <c r="H10186" s="4">
        <v>1230.4088959999997</v>
      </c>
    </row>
    <row r="10187" spans="1:8" x14ac:dyDescent="0.3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 t="shared" si="159"/>
        <v>842.21152000000006</v>
      </c>
      <c r="H10187" s="4">
        <v>1024.4538239999999</v>
      </c>
    </row>
    <row r="10188" spans="1:8" x14ac:dyDescent="0.3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 t="shared" si="159"/>
        <v>422.36223999999999</v>
      </c>
      <c r="H10188" s="4">
        <v>520.63468799999987</v>
      </c>
    </row>
    <row r="10189" spans="1:8" x14ac:dyDescent="0.3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 t="shared" si="159"/>
        <v>668.19328000000007</v>
      </c>
      <c r="H10189" s="4">
        <v>817.23193600000002</v>
      </c>
    </row>
    <row r="10190" spans="1:8" x14ac:dyDescent="0.3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 t="shared" si="159"/>
        <v>1210.3763199999999</v>
      </c>
      <c r="H10190" s="4">
        <v>1466.2515839999996</v>
      </c>
    </row>
    <row r="10191" spans="1:8" x14ac:dyDescent="0.3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 t="shared" si="159"/>
        <v>686.25663999999983</v>
      </c>
      <c r="H10191" s="4">
        <v>837.30796799999973</v>
      </c>
    </row>
    <row r="10192" spans="1:8" x14ac:dyDescent="0.3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 t="shared" si="159"/>
        <v>518.39295999999979</v>
      </c>
      <c r="H10192" s="4">
        <v>636.67155199999979</v>
      </c>
    </row>
    <row r="10193" spans="1:8" x14ac:dyDescent="0.3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 t="shared" si="159"/>
        <v>930.3625599999998</v>
      </c>
      <c r="H10193" s="4">
        <v>1132.6350719999998</v>
      </c>
    </row>
    <row r="10194" spans="1:8" x14ac:dyDescent="0.3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 t="shared" si="159"/>
        <v>440.44576000000001</v>
      </c>
      <c r="H10194" s="4">
        <v>544.73491200000001</v>
      </c>
    </row>
    <row r="10195" spans="1:8" x14ac:dyDescent="0.3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 t="shared" si="159"/>
        <v>893.03775999999982</v>
      </c>
      <c r="H10195" s="4">
        <v>1086.2453119999996</v>
      </c>
    </row>
    <row r="10196" spans="1:8" x14ac:dyDescent="0.3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 t="shared" si="159"/>
        <v>573.20223999999996</v>
      </c>
      <c r="H10196" s="4">
        <v>703.24268799999993</v>
      </c>
    </row>
    <row r="10197" spans="1:8" x14ac:dyDescent="0.3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 t="shared" si="159"/>
        <v>938.2422399999997</v>
      </c>
      <c r="H10197" s="4">
        <v>1142.0906879999995</v>
      </c>
    </row>
    <row r="10198" spans="1:8" x14ac:dyDescent="0.3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 t="shared" si="159"/>
        <v>508.25535999999988</v>
      </c>
      <c r="H10198" s="4">
        <v>624.5064319999999</v>
      </c>
    </row>
    <row r="10199" spans="1:8" x14ac:dyDescent="0.3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 t="shared" si="159"/>
        <v>678.2905599999998</v>
      </c>
      <c r="H10199" s="4">
        <v>829.34867199999974</v>
      </c>
    </row>
    <row r="10200" spans="1:8" x14ac:dyDescent="0.3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 t="shared" si="159"/>
        <v>1076.8768</v>
      </c>
      <c r="H10200" s="4">
        <v>1308.45216</v>
      </c>
    </row>
    <row r="10201" spans="1:8" x14ac:dyDescent="0.3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 t="shared" si="159"/>
        <v>1029.6649599999998</v>
      </c>
      <c r="H10201" s="4">
        <v>1250.1979519999998</v>
      </c>
    </row>
    <row r="10202" spans="1:8" x14ac:dyDescent="0.3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 t="shared" si="159"/>
        <v>767.91039999999998</v>
      </c>
      <c r="H10202" s="4">
        <v>936.09247999999991</v>
      </c>
    </row>
    <row r="10203" spans="1:8" x14ac:dyDescent="0.3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 t="shared" si="159"/>
        <v>1085.33536</v>
      </c>
      <c r="H10203" s="4">
        <v>1318.6024320000001</v>
      </c>
    </row>
    <row r="10204" spans="1:8" x14ac:dyDescent="0.3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 t="shared" si="159"/>
        <v>548.93823999999995</v>
      </c>
      <c r="H10204" s="4">
        <v>673.32588799999996</v>
      </c>
    </row>
    <row r="10205" spans="1:8" x14ac:dyDescent="0.3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 t="shared" si="159"/>
        <v>517.25536</v>
      </c>
      <c r="H10205" s="4">
        <v>634.5064319999999</v>
      </c>
    </row>
    <row r="10206" spans="1:8" x14ac:dyDescent="0.3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 t="shared" si="159"/>
        <v>692.2672</v>
      </c>
      <c r="H10206" s="4">
        <v>845.32064000000003</v>
      </c>
    </row>
    <row r="10207" spans="1:8" x14ac:dyDescent="0.3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 t="shared" si="159"/>
        <v>667.09311999999989</v>
      </c>
      <c r="H10207" s="4">
        <v>816.71174399999984</v>
      </c>
    </row>
    <row r="10208" spans="1:8" x14ac:dyDescent="0.3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 t="shared" si="159"/>
        <v>1010.2710399999997</v>
      </c>
      <c r="H10208" s="4">
        <v>1226.9252479999996</v>
      </c>
    </row>
    <row r="10209" spans="1:8" x14ac:dyDescent="0.3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 t="shared" si="159"/>
        <v>455.83647999999988</v>
      </c>
      <c r="H10209" s="4">
        <v>562.40377599999977</v>
      </c>
    </row>
    <row r="10210" spans="1:8" x14ac:dyDescent="0.3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 t="shared" si="159"/>
        <v>503.54943999999983</v>
      </c>
      <c r="H10210" s="4">
        <v>619.65932799999973</v>
      </c>
    </row>
    <row r="10211" spans="1:8" x14ac:dyDescent="0.3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 t="shared" si="159"/>
        <v>445.71904000000001</v>
      </c>
      <c r="H10211" s="4">
        <v>550.26284799999996</v>
      </c>
    </row>
    <row r="10212" spans="1:8" x14ac:dyDescent="0.3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 t="shared" si="159"/>
        <v>975.52095999999983</v>
      </c>
      <c r="H10212" s="4">
        <v>1185.2251519999998</v>
      </c>
    </row>
    <row r="10213" spans="1:8" x14ac:dyDescent="0.3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 t="shared" si="159"/>
        <v>936.76768000000004</v>
      </c>
      <c r="H10213" s="4">
        <v>1137.921216</v>
      </c>
    </row>
    <row r="10214" spans="1:8" x14ac:dyDescent="0.3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 t="shared" si="159"/>
        <v>868.73343999999986</v>
      </c>
      <c r="H10214" s="4">
        <v>1057.0801279999996</v>
      </c>
    </row>
    <row r="10215" spans="1:8" x14ac:dyDescent="0.3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 t="shared" si="159"/>
        <v>1122.0611199999998</v>
      </c>
      <c r="H10215" s="4">
        <v>1360.2733439999997</v>
      </c>
    </row>
    <row r="10216" spans="1:8" x14ac:dyDescent="0.3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 t="shared" si="159"/>
        <v>679.32447999999999</v>
      </c>
      <c r="H10216" s="4">
        <v>829.78937599999995</v>
      </c>
    </row>
    <row r="10217" spans="1:8" x14ac:dyDescent="0.3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 t="shared" si="159"/>
        <v>1014.3203199999998</v>
      </c>
      <c r="H10217" s="4">
        <v>1231.7843839999996</v>
      </c>
    </row>
    <row r="10218" spans="1:8" x14ac:dyDescent="0.3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 t="shared" si="159"/>
        <v>1116.94048</v>
      </c>
      <c r="H10218" s="4">
        <v>1354.1285759999998</v>
      </c>
    </row>
    <row r="10219" spans="1:8" x14ac:dyDescent="0.3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 t="shared" si="159"/>
        <v>528.20224000000007</v>
      </c>
      <c r="H10219" s="4">
        <v>647.64268800000002</v>
      </c>
    </row>
    <row r="10220" spans="1:8" x14ac:dyDescent="0.3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 t="shared" si="159"/>
        <v>865.28320000000008</v>
      </c>
      <c r="H10220" s="4">
        <v>1053.7398400000002</v>
      </c>
    </row>
    <row r="10221" spans="1:8" x14ac:dyDescent="0.3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 t="shared" si="159"/>
        <v>653.69824000000006</v>
      </c>
      <c r="H10221" s="4">
        <v>800.63788800000009</v>
      </c>
    </row>
    <row r="10222" spans="1:8" x14ac:dyDescent="0.3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 t="shared" si="159"/>
        <v>1131.1647999999998</v>
      </c>
      <c r="H10222" s="4">
        <v>1371.1977599999996</v>
      </c>
    </row>
    <row r="10223" spans="1:8" x14ac:dyDescent="0.3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 t="shared" si="159"/>
        <v>1222.2591999999997</v>
      </c>
      <c r="H10223" s="4">
        <v>1480.5110399999996</v>
      </c>
    </row>
    <row r="10224" spans="1:8" x14ac:dyDescent="0.3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 t="shared" si="159"/>
        <v>477.19167999999991</v>
      </c>
      <c r="H10224" s="4">
        <v>587.23001599999986</v>
      </c>
    </row>
    <row r="10225" spans="1:8" x14ac:dyDescent="0.3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 t="shared" si="159"/>
        <v>1115.8604799999996</v>
      </c>
      <c r="H10225" s="4">
        <v>1354.4325759999995</v>
      </c>
    </row>
    <row r="10226" spans="1:8" x14ac:dyDescent="0.3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 t="shared" si="159"/>
        <v>692.22687999999994</v>
      </c>
      <c r="H10226" s="4">
        <v>844.4722559999999</v>
      </c>
    </row>
    <row r="10227" spans="1:8" x14ac:dyDescent="0.3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 t="shared" si="159"/>
        <v>1105.2217599999999</v>
      </c>
      <c r="H10227" s="4">
        <v>1342.4661119999998</v>
      </c>
    </row>
    <row r="10228" spans="1:8" x14ac:dyDescent="0.3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 t="shared" si="159"/>
        <v>473.34111999999999</v>
      </c>
      <c r="H10228" s="4">
        <v>584.20934399999999</v>
      </c>
    </row>
    <row r="10229" spans="1:8" x14ac:dyDescent="0.3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 t="shared" si="159"/>
        <v>865.16511999999977</v>
      </c>
      <c r="H10229" s="4">
        <v>1054.3981439999998</v>
      </c>
    </row>
    <row r="10230" spans="1:8" x14ac:dyDescent="0.3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 t="shared" si="159"/>
        <v>774.29535999999973</v>
      </c>
      <c r="H10230" s="4">
        <v>945.35443199999963</v>
      </c>
    </row>
    <row r="10231" spans="1:8" x14ac:dyDescent="0.3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 t="shared" si="159"/>
        <v>949.95231999999976</v>
      </c>
      <c r="H10231" s="4">
        <v>1156.1427839999997</v>
      </c>
    </row>
    <row r="10232" spans="1:8" x14ac:dyDescent="0.3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 t="shared" si="159"/>
        <v>626.8854399999999</v>
      </c>
      <c r="H10232" s="4">
        <v>766.06252799999982</v>
      </c>
    </row>
    <row r="10233" spans="1:8" x14ac:dyDescent="0.3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 t="shared" si="159"/>
        <v>1020.22432</v>
      </c>
      <c r="H10233" s="4">
        <v>1238.8691839999999</v>
      </c>
    </row>
    <row r="10234" spans="1:8" x14ac:dyDescent="0.3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 t="shared" si="159"/>
        <v>768.73983999999996</v>
      </c>
      <c r="H10234" s="4">
        <v>937.08780799999988</v>
      </c>
    </row>
    <row r="10235" spans="1:8" x14ac:dyDescent="0.3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 t="shared" si="159"/>
        <v>1047.0832</v>
      </c>
      <c r="H10235" s="4">
        <v>1270.2998399999999</v>
      </c>
    </row>
    <row r="10236" spans="1:8" x14ac:dyDescent="0.3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 t="shared" si="159"/>
        <v>830.49279999999976</v>
      </c>
      <c r="H10236" s="4">
        <v>1011.9913599999996</v>
      </c>
    </row>
    <row r="10237" spans="1:8" x14ac:dyDescent="0.3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 t="shared" si="159"/>
        <v>645.98271999999997</v>
      </c>
      <c r="H10237" s="4">
        <v>788.97926399999994</v>
      </c>
    </row>
    <row r="10238" spans="1:8" x14ac:dyDescent="0.3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 t="shared" si="159"/>
        <v>1146.3654399999998</v>
      </c>
      <c r="H10238" s="4">
        <v>1391.0385279999998</v>
      </c>
    </row>
    <row r="10239" spans="1:8" x14ac:dyDescent="0.3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 t="shared" si="159"/>
        <v>522.23199999999997</v>
      </c>
      <c r="H10239" s="4">
        <v>640.47839999999985</v>
      </c>
    </row>
    <row r="10240" spans="1:8" x14ac:dyDescent="0.3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 t="shared" si="159"/>
        <v>611.54079999999999</v>
      </c>
      <c r="H10240" s="4">
        <v>750.04895999999997</v>
      </c>
    </row>
    <row r="10241" spans="1:8" x14ac:dyDescent="0.3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 t="shared" si="159"/>
        <v>494.86047999999994</v>
      </c>
      <c r="H10241" s="4">
        <v>608.43257599999993</v>
      </c>
    </row>
    <row r="10242" spans="1:8" x14ac:dyDescent="0.3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 t="shared" ref="G10242:G10305" si="160">1.2*F10242 + 13</f>
        <v>545.45631999999989</v>
      </c>
      <c r="H10242" s="4">
        <v>669.94758399999978</v>
      </c>
    </row>
    <row r="10243" spans="1:8" x14ac:dyDescent="0.3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 t="shared" si="160"/>
        <v>1192.6297599999998</v>
      </c>
      <c r="H10243" s="4">
        <v>1444.9557119999997</v>
      </c>
    </row>
    <row r="10244" spans="1:8" x14ac:dyDescent="0.3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 t="shared" si="160"/>
        <v>493.52991999999995</v>
      </c>
      <c r="H10244" s="4">
        <v>607.63590399999987</v>
      </c>
    </row>
    <row r="10245" spans="1:8" x14ac:dyDescent="0.3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 t="shared" si="160"/>
        <v>1133.944</v>
      </c>
      <c r="H10245" s="4">
        <v>1374.5328</v>
      </c>
    </row>
    <row r="10246" spans="1:8" x14ac:dyDescent="0.3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 t="shared" si="160"/>
        <v>872.88063999999974</v>
      </c>
      <c r="H10246" s="4">
        <v>1062.0567679999995</v>
      </c>
    </row>
    <row r="10247" spans="1:8" x14ac:dyDescent="0.3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 t="shared" si="160"/>
        <v>1180.1219199999998</v>
      </c>
      <c r="H10247" s="4">
        <v>1432.3463039999997</v>
      </c>
    </row>
    <row r="10248" spans="1:8" x14ac:dyDescent="0.3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 t="shared" si="160"/>
        <v>755.79712000000006</v>
      </c>
      <c r="H10248" s="4">
        <v>922.35654399999999</v>
      </c>
    </row>
    <row r="10249" spans="1:8" x14ac:dyDescent="0.3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 t="shared" si="160"/>
        <v>586.82175999999981</v>
      </c>
      <c r="H10249" s="4">
        <v>717.98611199999971</v>
      </c>
    </row>
    <row r="10250" spans="1:8" x14ac:dyDescent="0.3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 t="shared" si="160"/>
        <v>860.02431999999976</v>
      </c>
      <c r="H10250" s="4">
        <v>1047.4291839999999</v>
      </c>
    </row>
    <row r="10251" spans="1:8" x14ac:dyDescent="0.3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 t="shared" si="160"/>
        <v>740.68287999999995</v>
      </c>
      <c r="H10251" s="4">
        <v>903.41945599999997</v>
      </c>
    </row>
    <row r="10252" spans="1:8" x14ac:dyDescent="0.3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 t="shared" si="160"/>
        <v>566.65311999999994</v>
      </c>
      <c r="H10252" s="4">
        <v>696.18374399999993</v>
      </c>
    </row>
    <row r="10253" spans="1:8" x14ac:dyDescent="0.3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 t="shared" si="160"/>
        <v>420.62560000000002</v>
      </c>
      <c r="H10253" s="4">
        <v>519.35072000000002</v>
      </c>
    </row>
    <row r="10254" spans="1:8" x14ac:dyDescent="0.3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 t="shared" si="160"/>
        <v>1001.04928</v>
      </c>
      <c r="H10254" s="4">
        <v>1215.8591359999998</v>
      </c>
    </row>
    <row r="10255" spans="1:8" x14ac:dyDescent="0.3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 t="shared" si="160"/>
        <v>794.86720000000003</v>
      </c>
      <c r="H10255" s="4">
        <v>967.64063999999996</v>
      </c>
    </row>
    <row r="10256" spans="1:8" x14ac:dyDescent="0.3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 t="shared" si="160"/>
        <v>640.96575999999993</v>
      </c>
      <c r="H10256" s="4">
        <v>784.55891199999985</v>
      </c>
    </row>
    <row r="10257" spans="1:8" x14ac:dyDescent="0.3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 t="shared" si="160"/>
        <v>1214.0310399999998</v>
      </c>
      <c r="H10257" s="4">
        <v>1471.4372479999997</v>
      </c>
    </row>
    <row r="10258" spans="1:8" x14ac:dyDescent="0.3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 t="shared" si="160"/>
        <v>792.17439999999976</v>
      </c>
      <c r="H10258" s="4">
        <v>966.00927999999965</v>
      </c>
    </row>
    <row r="10259" spans="1:8" x14ac:dyDescent="0.3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 t="shared" si="160"/>
        <v>474.76959999999997</v>
      </c>
      <c r="H10259" s="4">
        <v>585.12351999999987</v>
      </c>
    </row>
    <row r="10260" spans="1:8" x14ac:dyDescent="0.3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 t="shared" si="160"/>
        <v>997.16415999999981</v>
      </c>
      <c r="H10260" s="4">
        <v>1211.9969919999999</v>
      </c>
    </row>
    <row r="10261" spans="1:8" x14ac:dyDescent="0.3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 t="shared" si="160"/>
        <v>413.73951999999991</v>
      </c>
      <c r="H10261" s="4">
        <v>510.28742399999987</v>
      </c>
    </row>
    <row r="10262" spans="1:8" x14ac:dyDescent="0.3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 t="shared" si="160"/>
        <v>608.24319999999989</v>
      </c>
      <c r="H10262" s="4">
        <v>744.49183999999991</v>
      </c>
    </row>
    <row r="10263" spans="1:8" x14ac:dyDescent="0.3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 t="shared" si="160"/>
        <v>619.60479999999995</v>
      </c>
      <c r="H10263" s="4">
        <v>758.92575999999985</v>
      </c>
    </row>
    <row r="10264" spans="1:8" x14ac:dyDescent="0.3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 t="shared" si="160"/>
        <v>882.58335999999952</v>
      </c>
      <c r="H10264" s="4">
        <v>1073.7000319999993</v>
      </c>
    </row>
    <row r="10265" spans="1:8" x14ac:dyDescent="0.3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 t="shared" si="160"/>
        <v>575.43999999999994</v>
      </c>
      <c r="H10265" s="4">
        <v>706.72799999999995</v>
      </c>
    </row>
    <row r="10266" spans="1:8" x14ac:dyDescent="0.3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 t="shared" si="160"/>
        <v>573.40671999999995</v>
      </c>
      <c r="H10266" s="4">
        <v>704.28806399999996</v>
      </c>
    </row>
    <row r="10267" spans="1:8" x14ac:dyDescent="0.3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 t="shared" si="160"/>
        <v>641.71743999999978</v>
      </c>
      <c r="H10267" s="4">
        <v>785.46092799999974</v>
      </c>
    </row>
    <row r="10268" spans="1:8" x14ac:dyDescent="0.3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 t="shared" si="160"/>
        <v>952.09215999999969</v>
      </c>
      <c r="H10268" s="4">
        <v>1158.7105919999997</v>
      </c>
    </row>
    <row r="10269" spans="1:8" x14ac:dyDescent="0.3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 t="shared" si="160"/>
        <v>623.31711999999982</v>
      </c>
      <c r="H10269" s="4">
        <v>764.18054399999983</v>
      </c>
    </row>
    <row r="10270" spans="1:8" x14ac:dyDescent="0.3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 t="shared" si="160"/>
        <v>1209.3827199999996</v>
      </c>
      <c r="H10270" s="4">
        <v>1466.6592639999997</v>
      </c>
    </row>
    <row r="10271" spans="1:8" x14ac:dyDescent="0.3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 t="shared" si="160"/>
        <v>409.55199999999996</v>
      </c>
      <c r="H10271" s="4">
        <v>507.66239999999993</v>
      </c>
    </row>
    <row r="10272" spans="1:8" x14ac:dyDescent="0.3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 t="shared" si="160"/>
        <v>382.54911999999985</v>
      </c>
      <c r="H10272" s="4">
        <v>473.65894399999985</v>
      </c>
    </row>
    <row r="10273" spans="1:8" x14ac:dyDescent="0.3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 t="shared" si="160"/>
        <v>1136.1414399999999</v>
      </c>
      <c r="H10273" s="4">
        <v>1377.1697279999998</v>
      </c>
    </row>
    <row r="10274" spans="1:8" x14ac:dyDescent="0.3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 t="shared" si="160"/>
        <v>485.28159999999997</v>
      </c>
      <c r="H10274" s="4">
        <v>596.93791999999996</v>
      </c>
    </row>
    <row r="10275" spans="1:8" x14ac:dyDescent="0.3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 t="shared" si="160"/>
        <v>715.45119999999997</v>
      </c>
      <c r="H10275" s="4">
        <v>873.14143999999999</v>
      </c>
    </row>
    <row r="10276" spans="1:8" x14ac:dyDescent="0.3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 t="shared" si="160"/>
        <v>714.97023999999976</v>
      </c>
      <c r="H10276" s="4">
        <v>873.36428799999965</v>
      </c>
    </row>
    <row r="10277" spans="1:8" x14ac:dyDescent="0.3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 t="shared" si="160"/>
        <v>768.48927999999989</v>
      </c>
      <c r="H10277" s="4">
        <v>938.38713599999983</v>
      </c>
    </row>
    <row r="10278" spans="1:8" x14ac:dyDescent="0.3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 t="shared" si="160"/>
        <v>511.19871999999987</v>
      </c>
      <c r="H10278" s="4">
        <v>628.03846399999986</v>
      </c>
    </row>
    <row r="10279" spans="1:8" x14ac:dyDescent="0.3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 t="shared" si="160"/>
        <v>952.00575999999978</v>
      </c>
      <c r="H10279" s="4">
        <v>1156.2069119999996</v>
      </c>
    </row>
    <row r="10280" spans="1:8" x14ac:dyDescent="0.3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 t="shared" si="160"/>
        <v>763.49247999999977</v>
      </c>
      <c r="H10280" s="4">
        <v>929.9909759999997</v>
      </c>
    </row>
    <row r="10281" spans="1:8" x14ac:dyDescent="0.3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 t="shared" si="160"/>
        <v>658.72095999999988</v>
      </c>
      <c r="H10281" s="4">
        <v>804.26515199999983</v>
      </c>
    </row>
    <row r="10282" spans="1:8" x14ac:dyDescent="0.3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 t="shared" si="160"/>
        <v>461.84703999999994</v>
      </c>
      <c r="H10282" s="4">
        <v>570.41644799999995</v>
      </c>
    </row>
    <row r="10283" spans="1:8" x14ac:dyDescent="0.3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 t="shared" si="160"/>
        <v>609.21663999999976</v>
      </c>
      <c r="H10283" s="4">
        <v>746.45996799999966</v>
      </c>
    </row>
    <row r="10284" spans="1:8" x14ac:dyDescent="0.3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 t="shared" si="160"/>
        <v>1129.8428799999997</v>
      </c>
      <c r="H10284" s="4">
        <v>1370.4114559999996</v>
      </c>
    </row>
    <row r="10285" spans="1:8" x14ac:dyDescent="0.3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 t="shared" si="160"/>
        <v>737.38527999999985</v>
      </c>
      <c r="H10285" s="4">
        <v>899.46233599999982</v>
      </c>
    </row>
    <row r="10286" spans="1:8" x14ac:dyDescent="0.3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 t="shared" si="160"/>
        <v>597.75711999999987</v>
      </c>
      <c r="H10286" s="4">
        <v>731.90854399999989</v>
      </c>
    </row>
    <row r="10287" spans="1:8" x14ac:dyDescent="0.3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 t="shared" si="160"/>
        <v>804.24159999999995</v>
      </c>
      <c r="H10287" s="4">
        <v>979.68991999999992</v>
      </c>
    </row>
    <row r="10288" spans="1:8" x14ac:dyDescent="0.3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 t="shared" si="160"/>
        <v>860.18847999999991</v>
      </c>
      <c r="H10288" s="4">
        <v>1046.0261759999999</v>
      </c>
    </row>
    <row r="10289" spans="1:8" x14ac:dyDescent="0.3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 t="shared" si="160"/>
        <v>418.26111999999983</v>
      </c>
      <c r="H10289" s="4">
        <v>516.51334399999985</v>
      </c>
    </row>
    <row r="10290" spans="1:8" x14ac:dyDescent="0.3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 t="shared" si="160"/>
        <v>1143.2319999999997</v>
      </c>
      <c r="H10290" s="4">
        <v>1385.6783999999996</v>
      </c>
    </row>
    <row r="10291" spans="1:8" x14ac:dyDescent="0.3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 t="shared" si="160"/>
        <v>832.42239999999993</v>
      </c>
      <c r="H10291" s="4">
        <v>1013.5068799999999</v>
      </c>
    </row>
    <row r="10292" spans="1:8" x14ac:dyDescent="0.3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 t="shared" si="160"/>
        <v>1197.7907199999997</v>
      </c>
      <c r="H10292" s="4">
        <v>1452.7488639999997</v>
      </c>
    </row>
    <row r="10293" spans="1:8" x14ac:dyDescent="0.3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 t="shared" si="160"/>
        <v>758.8528</v>
      </c>
      <c r="H10293" s="4">
        <v>926.82335999999998</v>
      </c>
    </row>
    <row r="10294" spans="1:8" x14ac:dyDescent="0.3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 t="shared" si="160"/>
        <v>561.44607999999994</v>
      </c>
      <c r="H10294" s="4">
        <v>689.93529599999999</v>
      </c>
    </row>
    <row r="10295" spans="1:8" x14ac:dyDescent="0.3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 t="shared" si="160"/>
        <v>430.99360000000001</v>
      </c>
      <c r="H10295" s="4">
        <v>532.59231999999997</v>
      </c>
    </row>
    <row r="10296" spans="1:8" x14ac:dyDescent="0.3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 t="shared" si="160"/>
        <v>1038.9731199999999</v>
      </c>
      <c r="H10296" s="4">
        <v>1262.9677439999998</v>
      </c>
    </row>
    <row r="10297" spans="1:8" x14ac:dyDescent="0.3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 t="shared" si="160"/>
        <v>601.48959999999988</v>
      </c>
      <c r="H10297" s="4">
        <v>737.18751999999984</v>
      </c>
    </row>
    <row r="10298" spans="1:8" x14ac:dyDescent="0.3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 t="shared" si="160"/>
        <v>641.42079999999999</v>
      </c>
      <c r="H10298" s="4">
        <v>785.10495999999989</v>
      </c>
    </row>
    <row r="10299" spans="1:8" x14ac:dyDescent="0.3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 t="shared" si="160"/>
        <v>1036.4646399999997</v>
      </c>
      <c r="H10299" s="4">
        <v>1259.1575679999996</v>
      </c>
    </row>
    <row r="10300" spans="1:8" x14ac:dyDescent="0.3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 t="shared" si="160"/>
        <v>594.88575999999989</v>
      </c>
      <c r="H10300" s="4">
        <v>728.46291199999985</v>
      </c>
    </row>
    <row r="10301" spans="1:8" x14ac:dyDescent="0.3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 t="shared" si="160"/>
        <v>866.40927999999974</v>
      </c>
      <c r="H10301" s="4">
        <v>1055.8911359999997</v>
      </c>
    </row>
    <row r="10302" spans="1:8" x14ac:dyDescent="0.3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 t="shared" si="160"/>
        <v>687.45471999999984</v>
      </c>
      <c r="H10302" s="4">
        <v>840.34566399999972</v>
      </c>
    </row>
    <row r="10303" spans="1:8" x14ac:dyDescent="0.3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 t="shared" si="160"/>
        <v>1189.10176</v>
      </c>
      <c r="H10303" s="4">
        <v>1443.122112</v>
      </c>
    </row>
    <row r="10304" spans="1:8" x14ac:dyDescent="0.3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 t="shared" si="160"/>
        <v>517.79391999999984</v>
      </c>
      <c r="H10304" s="4">
        <v>635.15270399999974</v>
      </c>
    </row>
    <row r="10305" spans="1:8" x14ac:dyDescent="0.3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 t="shared" si="160"/>
        <v>626.37279999999987</v>
      </c>
      <c r="H10305" s="4">
        <v>766.24735999999984</v>
      </c>
    </row>
    <row r="10306" spans="1:8" x14ac:dyDescent="0.3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 t="shared" ref="G10306:G10369" si="161">1.2*F10306 + 13</f>
        <v>780.41824000000008</v>
      </c>
      <c r="H10306" s="4">
        <v>951.10188800000003</v>
      </c>
    </row>
    <row r="10307" spans="1:8" x14ac:dyDescent="0.3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 t="shared" si="161"/>
        <v>466.3225599999999</v>
      </c>
      <c r="H10307" s="4">
        <v>574.18707199999983</v>
      </c>
    </row>
    <row r="10308" spans="1:8" x14ac:dyDescent="0.3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 t="shared" si="161"/>
        <v>1150.8409599999998</v>
      </c>
      <c r="H10308" s="4">
        <v>1396.4091519999997</v>
      </c>
    </row>
    <row r="10309" spans="1:8" x14ac:dyDescent="0.3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 t="shared" si="161"/>
        <v>968.77887999999996</v>
      </c>
      <c r="H10309" s="4">
        <v>1177.9346559999999</v>
      </c>
    </row>
    <row r="10310" spans="1:8" x14ac:dyDescent="0.3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 t="shared" si="161"/>
        <v>955.11327999999992</v>
      </c>
      <c r="H10310" s="4">
        <v>1162.3359359999999</v>
      </c>
    </row>
    <row r="10311" spans="1:8" x14ac:dyDescent="0.3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 t="shared" si="161"/>
        <v>599.69823999999994</v>
      </c>
      <c r="H10311" s="4">
        <v>734.23788799999988</v>
      </c>
    </row>
    <row r="10312" spans="1:8" x14ac:dyDescent="0.3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 t="shared" si="161"/>
        <v>708.58528000000001</v>
      </c>
      <c r="H10312" s="4">
        <v>864.90233599999999</v>
      </c>
    </row>
    <row r="10313" spans="1:8" x14ac:dyDescent="0.3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 t="shared" si="161"/>
        <v>868.56927999999982</v>
      </c>
      <c r="H10313" s="4">
        <v>1057.6831359999999</v>
      </c>
    </row>
    <row r="10314" spans="1:8" x14ac:dyDescent="0.3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 t="shared" si="161"/>
        <v>437.44479999999993</v>
      </c>
      <c r="H10314" s="4">
        <v>540.33375999999987</v>
      </c>
    </row>
    <row r="10315" spans="1:8" x14ac:dyDescent="0.3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 t="shared" si="161"/>
        <v>1116.9404799999995</v>
      </c>
      <c r="H10315" s="4">
        <v>1354.9285759999993</v>
      </c>
    </row>
    <row r="10316" spans="1:8" x14ac:dyDescent="0.3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 t="shared" si="161"/>
        <v>839.05792000000008</v>
      </c>
      <c r="H10316" s="4">
        <v>1022.269504</v>
      </c>
    </row>
    <row r="10317" spans="1:8" x14ac:dyDescent="0.3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 t="shared" si="161"/>
        <v>870.51039999999978</v>
      </c>
      <c r="H10317" s="4">
        <v>1060.0124799999999</v>
      </c>
    </row>
    <row r="10318" spans="1:8" x14ac:dyDescent="0.3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 t="shared" si="161"/>
        <v>510.53343999999998</v>
      </c>
      <c r="H10318" s="4">
        <v>626.44012799999996</v>
      </c>
    </row>
    <row r="10319" spans="1:8" x14ac:dyDescent="0.3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 t="shared" si="161"/>
        <v>1176.3692799999997</v>
      </c>
      <c r="H10319" s="4">
        <v>1426.2431359999994</v>
      </c>
    </row>
    <row r="10320" spans="1:8" x14ac:dyDescent="0.3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 t="shared" si="161"/>
        <v>673.35423999999989</v>
      </c>
      <c r="H10320" s="4">
        <v>823.42508799999985</v>
      </c>
    </row>
    <row r="10321" spans="1:8" x14ac:dyDescent="0.3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 t="shared" si="161"/>
        <v>401.27776</v>
      </c>
      <c r="H10321" s="4">
        <v>495.33331199999998</v>
      </c>
    </row>
    <row r="10322" spans="1:8" x14ac:dyDescent="0.3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 t="shared" si="161"/>
        <v>1146.3855999999998</v>
      </c>
      <c r="H10322" s="4">
        <v>1391.8627199999999</v>
      </c>
    </row>
    <row r="10323" spans="1:8" x14ac:dyDescent="0.3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 t="shared" si="161"/>
        <v>834.93088</v>
      </c>
      <c r="H10323" s="4">
        <v>1017.317056</v>
      </c>
    </row>
    <row r="10324" spans="1:8" x14ac:dyDescent="0.3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 t="shared" si="161"/>
        <v>824.12799999999993</v>
      </c>
      <c r="H10324" s="4">
        <v>1003.5535999999998</v>
      </c>
    </row>
    <row r="10325" spans="1:8" x14ac:dyDescent="0.3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 t="shared" si="161"/>
        <v>514.47615999999994</v>
      </c>
      <c r="H10325" s="4">
        <v>632.77139199999988</v>
      </c>
    </row>
    <row r="10326" spans="1:8" x14ac:dyDescent="0.3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 t="shared" si="161"/>
        <v>522.64671999999996</v>
      </c>
      <c r="H10326" s="4">
        <v>643.37606399999993</v>
      </c>
    </row>
    <row r="10327" spans="1:8" x14ac:dyDescent="0.3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 t="shared" si="161"/>
        <v>984.35391999999979</v>
      </c>
      <c r="H10327" s="4">
        <v>1195.8247039999997</v>
      </c>
    </row>
    <row r="10328" spans="1:8" x14ac:dyDescent="0.3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 t="shared" si="161"/>
        <v>726.27423999999985</v>
      </c>
      <c r="H10328" s="4">
        <v>886.92908799999975</v>
      </c>
    </row>
    <row r="10329" spans="1:8" x14ac:dyDescent="0.3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 t="shared" si="161"/>
        <v>1073.7030399999999</v>
      </c>
      <c r="H10329" s="4">
        <v>1304.6436479999998</v>
      </c>
    </row>
    <row r="10330" spans="1:8" x14ac:dyDescent="0.3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 t="shared" si="161"/>
        <v>445.48863999999992</v>
      </c>
      <c r="H10330" s="4">
        <v>548.38636799999983</v>
      </c>
    </row>
    <row r="10331" spans="1:8" x14ac:dyDescent="0.3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 t="shared" si="161"/>
        <v>862.71711999999991</v>
      </c>
      <c r="H10331" s="4">
        <v>1049.0605439999997</v>
      </c>
    </row>
    <row r="10332" spans="1:8" x14ac:dyDescent="0.3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 t="shared" si="161"/>
        <v>1032.7523200000001</v>
      </c>
      <c r="H10332" s="4">
        <v>1253.9027839999999</v>
      </c>
    </row>
    <row r="10333" spans="1:8" x14ac:dyDescent="0.3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 t="shared" si="161"/>
        <v>877.39648</v>
      </c>
      <c r="H10333" s="4">
        <v>1066.6757759999998</v>
      </c>
    </row>
    <row r="10334" spans="1:8" x14ac:dyDescent="0.3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 t="shared" si="161"/>
        <v>598.28991999999994</v>
      </c>
      <c r="H10334" s="4">
        <v>733.34790399999986</v>
      </c>
    </row>
    <row r="10335" spans="1:8" x14ac:dyDescent="0.3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 t="shared" si="161"/>
        <v>687.25023999999974</v>
      </c>
      <c r="H10335" s="4">
        <v>840.9002879999997</v>
      </c>
    </row>
    <row r="10336" spans="1:8" x14ac:dyDescent="0.3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 t="shared" si="161"/>
        <v>565.27647999999988</v>
      </c>
      <c r="H10336" s="4">
        <v>694.53177599999992</v>
      </c>
    </row>
    <row r="10337" spans="1:8" x14ac:dyDescent="0.3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 t="shared" si="161"/>
        <v>1092.8003199999998</v>
      </c>
      <c r="H10337" s="4">
        <v>1327.5603839999999</v>
      </c>
    </row>
    <row r="10338" spans="1:8" x14ac:dyDescent="0.3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 t="shared" si="161"/>
        <v>1126.2947199999999</v>
      </c>
      <c r="H10338" s="4">
        <v>1367.7536639999998</v>
      </c>
    </row>
    <row r="10339" spans="1:8" x14ac:dyDescent="0.3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 t="shared" si="161"/>
        <v>586.55967999999996</v>
      </c>
      <c r="H10339" s="4">
        <v>720.07161599999995</v>
      </c>
    </row>
    <row r="10340" spans="1:8" x14ac:dyDescent="0.3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 t="shared" si="161"/>
        <v>796.09119999999984</v>
      </c>
      <c r="H10340" s="4">
        <v>970.70943999999974</v>
      </c>
    </row>
    <row r="10341" spans="1:8" x14ac:dyDescent="0.3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 t="shared" si="161"/>
        <v>1167.8444799999997</v>
      </c>
      <c r="H10341" s="4">
        <v>1416.8133759999998</v>
      </c>
    </row>
    <row r="10342" spans="1:8" x14ac:dyDescent="0.3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 t="shared" si="161"/>
        <v>1182.9587199999999</v>
      </c>
      <c r="H10342" s="4">
        <v>1435.7504639999997</v>
      </c>
    </row>
    <row r="10343" spans="1:8" x14ac:dyDescent="0.3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 t="shared" si="161"/>
        <v>419.45919999999995</v>
      </c>
      <c r="H10343" s="4">
        <v>517.95103999999992</v>
      </c>
    </row>
    <row r="10344" spans="1:8" x14ac:dyDescent="0.3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 t="shared" si="161"/>
        <v>855.0476799999999</v>
      </c>
      <c r="H10344" s="4">
        <v>1042.257216</v>
      </c>
    </row>
    <row r="10345" spans="1:8" x14ac:dyDescent="0.3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 t="shared" si="161"/>
        <v>537.70047999999997</v>
      </c>
      <c r="H10345" s="4">
        <v>661.44057599999996</v>
      </c>
    </row>
    <row r="10346" spans="1:8" x14ac:dyDescent="0.3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 t="shared" si="161"/>
        <v>1127.5187199999998</v>
      </c>
      <c r="H10346" s="4">
        <v>1369.2224639999997</v>
      </c>
    </row>
    <row r="10347" spans="1:8" x14ac:dyDescent="0.3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 t="shared" si="161"/>
        <v>996.65152</v>
      </c>
      <c r="H10347" s="4">
        <v>1209.7818239999999</v>
      </c>
    </row>
    <row r="10348" spans="1:8" x14ac:dyDescent="0.3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 t="shared" si="161"/>
        <v>677.25088000000005</v>
      </c>
      <c r="H10348" s="4">
        <v>828.90105600000004</v>
      </c>
    </row>
    <row r="10349" spans="1:8" x14ac:dyDescent="0.3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 t="shared" si="161"/>
        <v>534.65343999999982</v>
      </c>
      <c r="H10349" s="4">
        <v>655.38412799999969</v>
      </c>
    </row>
    <row r="10350" spans="1:8" x14ac:dyDescent="0.3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 t="shared" si="161"/>
        <v>808.7171199999998</v>
      </c>
      <c r="H10350" s="4">
        <v>985.86054399999966</v>
      </c>
    </row>
    <row r="10351" spans="1:8" x14ac:dyDescent="0.3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 t="shared" si="161"/>
        <v>899.33631999999977</v>
      </c>
      <c r="H10351" s="4">
        <v>1094.6035839999997</v>
      </c>
    </row>
    <row r="10352" spans="1:8" x14ac:dyDescent="0.3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 t="shared" si="161"/>
        <v>1038.8665599999997</v>
      </c>
      <c r="H10352" s="4">
        <v>1262.0398719999996</v>
      </c>
    </row>
    <row r="10353" spans="1:8" x14ac:dyDescent="0.3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 t="shared" si="161"/>
        <v>621.58047999999974</v>
      </c>
      <c r="H10353" s="4">
        <v>759.6965759999996</v>
      </c>
    </row>
    <row r="10354" spans="1:8" x14ac:dyDescent="0.3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 t="shared" si="161"/>
        <v>1140.6572799999997</v>
      </c>
      <c r="H10354" s="4">
        <v>1382.5887359999995</v>
      </c>
    </row>
    <row r="10355" spans="1:8" x14ac:dyDescent="0.3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 t="shared" si="161"/>
        <v>576.28959999999995</v>
      </c>
      <c r="H10355" s="4">
        <v>705.34751999999992</v>
      </c>
    </row>
    <row r="10356" spans="1:8" x14ac:dyDescent="0.3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 t="shared" si="161"/>
        <v>1008.0332800000001</v>
      </c>
      <c r="H10356" s="4">
        <v>1224.2399359999999</v>
      </c>
    </row>
    <row r="10357" spans="1:8" x14ac:dyDescent="0.3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 t="shared" si="161"/>
        <v>1226.4064000000001</v>
      </c>
      <c r="H10357" s="4">
        <v>1487.88768</v>
      </c>
    </row>
    <row r="10358" spans="1:8" x14ac:dyDescent="0.3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 t="shared" si="161"/>
        <v>1069.3916799999997</v>
      </c>
      <c r="H10358" s="4">
        <v>1299.4700159999998</v>
      </c>
    </row>
    <row r="10359" spans="1:8" x14ac:dyDescent="0.3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 t="shared" si="161"/>
        <v>1191.5497599999999</v>
      </c>
      <c r="H10359" s="4">
        <v>1445.2597119999998</v>
      </c>
    </row>
    <row r="10360" spans="1:8" x14ac:dyDescent="0.3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 t="shared" si="161"/>
        <v>568.82463999999993</v>
      </c>
      <c r="H10360" s="4">
        <v>696.38956799999983</v>
      </c>
    </row>
    <row r="10361" spans="1:8" x14ac:dyDescent="0.3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 t="shared" si="161"/>
        <v>984.64480000000003</v>
      </c>
      <c r="H10361" s="4">
        <v>1195.3737599999999</v>
      </c>
    </row>
    <row r="10362" spans="1:8" x14ac:dyDescent="0.3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 t="shared" si="161"/>
        <v>976.2639999999999</v>
      </c>
      <c r="H10362" s="4">
        <v>1186.1167999999998</v>
      </c>
    </row>
    <row r="10363" spans="1:8" x14ac:dyDescent="0.3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 t="shared" si="161"/>
        <v>936.24639999999977</v>
      </c>
      <c r="H10363" s="4">
        <v>1138.0956799999997</v>
      </c>
    </row>
    <row r="10364" spans="1:8" x14ac:dyDescent="0.3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 t="shared" si="161"/>
        <v>680.45055999999988</v>
      </c>
      <c r="H10364" s="4">
        <v>830.34067199999981</v>
      </c>
    </row>
    <row r="10365" spans="1:8" x14ac:dyDescent="0.3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 t="shared" si="161"/>
        <v>800.96991999999977</v>
      </c>
      <c r="H10365" s="4">
        <v>975.76390399999968</v>
      </c>
    </row>
    <row r="10366" spans="1:8" x14ac:dyDescent="0.3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 t="shared" si="161"/>
        <v>662.98624000000007</v>
      </c>
      <c r="H10366" s="4">
        <v>810.98348800000008</v>
      </c>
    </row>
    <row r="10367" spans="1:8" x14ac:dyDescent="0.3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 t="shared" si="161"/>
        <v>626.07616000000007</v>
      </c>
      <c r="H10367" s="4">
        <v>765.09139200000004</v>
      </c>
    </row>
    <row r="10368" spans="1:8" x14ac:dyDescent="0.3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 t="shared" si="161"/>
        <v>862.67679999999984</v>
      </c>
      <c r="H10368" s="4">
        <v>1049.0121599999998</v>
      </c>
    </row>
    <row r="10369" spans="1:8" x14ac:dyDescent="0.3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 t="shared" si="161"/>
        <v>1192.7478399999998</v>
      </c>
      <c r="H10369" s="4">
        <v>1446.6974079999998</v>
      </c>
    </row>
    <row r="10370" spans="1:8" x14ac:dyDescent="0.3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 t="shared" ref="G10370:G10433" si="162">1.2*F10370 + 13</f>
        <v>742.42815999999982</v>
      </c>
      <c r="H10370" s="4">
        <v>905.51379199999974</v>
      </c>
    </row>
    <row r="10371" spans="1:8" x14ac:dyDescent="0.3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 t="shared" si="162"/>
        <v>1136.76064</v>
      </c>
      <c r="H10371" s="4">
        <v>1378.7127679999999</v>
      </c>
    </row>
    <row r="10372" spans="1:8" x14ac:dyDescent="0.3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 t="shared" si="162"/>
        <v>666.21759999999995</v>
      </c>
      <c r="H10372" s="4">
        <v>815.66111999999998</v>
      </c>
    </row>
    <row r="10373" spans="1:8" x14ac:dyDescent="0.3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 t="shared" si="162"/>
        <v>788.64639999999997</v>
      </c>
      <c r="H10373" s="4">
        <v>962.57567999999992</v>
      </c>
    </row>
    <row r="10374" spans="1:8" x14ac:dyDescent="0.3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 t="shared" si="162"/>
        <v>690.08703999999977</v>
      </c>
      <c r="H10374" s="4">
        <v>843.50444799999968</v>
      </c>
    </row>
    <row r="10375" spans="1:8" x14ac:dyDescent="0.3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 t="shared" si="162"/>
        <v>928.86783999999989</v>
      </c>
      <c r="H10375" s="4">
        <v>1129.2414079999996</v>
      </c>
    </row>
    <row r="10376" spans="1:8" x14ac:dyDescent="0.3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 t="shared" si="162"/>
        <v>390.8435199999999</v>
      </c>
      <c r="H10376" s="4">
        <v>482.81222399999984</v>
      </c>
    </row>
    <row r="10377" spans="1:8" x14ac:dyDescent="0.3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 t="shared" si="162"/>
        <v>1173.9673599999999</v>
      </c>
      <c r="H10377" s="4">
        <v>1424.1608319999998</v>
      </c>
    </row>
    <row r="10378" spans="1:8" x14ac:dyDescent="0.3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 t="shared" si="162"/>
        <v>893.78079999999977</v>
      </c>
      <c r="H10378" s="4">
        <v>1087.1369599999996</v>
      </c>
    </row>
    <row r="10379" spans="1:8" x14ac:dyDescent="0.3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 t="shared" si="162"/>
        <v>723.4950399999999</v>
      </c>
      <c r="H10379" s="4">
        <v>881.99404799999979</v>
      </c>
    </row>
    <row r="10380" spans="1:8" x14ac:dyDescent="0.3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 t="shared" si="162"/>
        <v>569.63391999999988</v>
      </c>
      <c r="H10380" s="4">
        <v>697.36070399999983</v>
      </c>
    </row>
    <row r="10381" spans="1:8" x14ac:dyDescent="0.3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 t="shared" si="162"/>
        <v>1201.77376</v>
      </c>
      <c r="H10381" s="4">
        <v>1456.7285119999999</v>
      </c>
    </row>
    <row r="10382" spans="1:8" x14ac:dyDescent="0.3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 t="shared" si="162"/>
        <v>819.79648000000009</v>
      </c>
      <c r="H10382" s="4">
        <v>997.55577600000004</v>
      </c>
    </row>
    <row r="10383" spans="1:8" x14ac:dyDescent="0.3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 t="shared" si="162"/>
        <v>1015.1296</v>
      </c>
      <c r="H10383" s="4">
        <v>1232.7555199999999</v>
      </c>
    </row>
    <row r="10384" spans="1:8" x14ac:dyDescent="0.3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 t="shared" si="162"/>
        <v>601.67391999999984</v>
      </c>
      <c r="H10384" s="4">
        <v>738.20870399999978</v>
      </c>
    </row>
    <row r="10385" spans="1:8" x14ac:dyDescent="0.3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 t="shared" si="162"/>
        <v>641.71743999999978</v>
      </c>
      <c r="H10385" s="4">
        <v>783.86092799999972</v>
      </c>
    </row>
    <row r="10386" spans="1:8" x14ac:dyDescent="0.3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 t="shared" si="162"/>
        <v>435.88384000000002</v>
      </c>
      <c r="H10386" s="4">
        <v>538.46060799999998</v>
      </c>
    </row>
    <row r="10387" spans="1:8" x14ac:dyDescent="0.3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 t="shared" si="162"/>
        <v>979.81215999999972</v>
      </c>
      <c r="H10387" s="4">
        <v>1191.9745919999996</v>
      </c>
    </row>
    <row r="10388" spans="1:8" x14ac:dyDescent="0.3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 t="shared" si="162"/>
        <v>647.60128000000009</v>
      </c>
      <c r="H10388" s="4">
        <v>790.92153600000006</v>
      </c>
    </row>
    <row r="10389" spans="1:8" x14ac:dyDescent="0.3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 t="shared" si="162"/>
        <v>976.2639999999999</v>
      </c>
      <c r="H10389" s="4">
        <v>1187.7167999999999</v>
      </c>
    </row>
    <row r="10390" spans="1:8" x14ac:dyDescent="0.3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 t="shared" si="162"/>
        <v>390.33087999999981</v>
      </c>
      <c r="H10390" s="4">
        <v>484.59705599999972</v>
      </c>
    </row>
    <row r="10391" spans="1:8" x14ac:dyDescent="0.3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 t="shared" si="162"/>
        <v>825.12159999999983</v>
      </c>
      <c r="H10391" s="4">
        <v>1006.3459199999998</v>
      </c>
    </row>
    <row r="10392" spans="1:8" x14ac:dyDescent="0.3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 t="shared" si="162"/>
        <v>1189.5164799999995</v>
      </c>
      <c r="H10392" s="4">
        <v>1443.6197759999995</v>
      </c>
    </row>
    <row r="10393" spans="1:8" x14ac:dyDescent="0.3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 t="shared" si="162"/>
        <v>536.74720000000002</v>
      </c>
      <c r="H10393" s="4">
        <v>657.89663999999993</v>
      </c>
    </row>
    <row r="10394" spans="1:8" x14ac:dyDescent="0.3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 t="shared" si="162"/>
        <v>931.68447999999978</v>
      </c>
      <c r="H10394" s="4">
        <v>1131.8213759999996</v>
      </c>
    </row>
    <row r="10395" spans="1:8" x14ac:dyDescent="0.3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 t="shared" si="162"/>
        <v>763.92735999999979</v>
      </c>
      <c r="H10395" s="4">
        <v>932.11283199999968</v>
      </c>
    </row>
    <row r="10396" spans="1:8" x14ac:dyDescent="0.3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 t="shared" si="162"/>
        <v>1057.3849599999999</v>
      </c>
      <c r="H10396" s="4">
        <v>1284.2619519999998</v>
      </c>
    </row>
    <row r="10397" spans="1:8" x14ac:dyDescent="0.3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 t="shared" si="162"/>
        <v>576.26943999999992</v>
      </c>
      <c r="H10397" s="4">
        <v>705.32332799999983</v>
      </c>
    </row>
    <row r="10398" spans="1:8" x14ac:dyDescent="0.3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 t="shared" si="162"/>
        <v>663.95967999999982</v>
      </c>
      <c r="H10398" s="4">
        <v>811.35161599999981</v>
      </c>
    </row>
    <row r="10399" spans="1:8" x14ac:dyDescent="0.3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 t="shared" si="162"/>
        <v>848.99103999999977</v>
      </c>
      <c r="H10399" s="4">
        <v>1034.1892479999997</v>
      </c>
    </row>
    <row r="10400" spans="1:8" x14ac:dyDescent="0.3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 t="shared" si="162"/>
        <v>609.46719999999993</v>
      </c>
      <c r="H10400" s="4">
        <v>747.56063999999992</v>
      </c>
    </row>
    <row r="10401" spans="1:8" x14ac:dyDescent="0.3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 t="shared" si="162"/>
        <v>1054.62592</v>
      </c>
      <c r="H10401" s="4">
        <v>1280.1511039999998</v>
      </c>
    </row>
    <row r="10402" spans="1:8" x14ac:dyDescent="0.3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 t="shared" si="162"/>
        <v>652.43391999999994</v>
      </c>
      <c r="H10402" s="4">
        <v>797.52070399999991</v>
      </c>
    </row>
    <row r="10403" spans="1:8" x14ac:dyDescent="0.3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 t="shared" si="162"/>
        <v>721.69215999999994</v>
      </c>
      <c r="H10403" s="4">
        <v>879.83059199999991</v>
      </c>
    </row>
    <row r="10404" spans="1:8" x14ac:dyDescent="0.3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 t="shared" si="162"/>
        <v>404.18079999999998</v>
      </c>
      <c r="H10404" s="4">
        <v>500.4169599999999</v>
      </c>
    </row>
    <row r="10405" spans="1:8" x14ac:dyDescent="0.3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 t="shared" si="162"/>
        <v>1149.3663999999999</v>
      </c>
      <c r="H10405" s="4">
        <v>1393.0396799999999</v>
      </c>
    </row>
    <row r="10406" spans="1:8" x14ac:dyDescent="0.3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 t="shared" si="162"/>
        <v>1049.92</v>
      </c>
      <c r="H10406" s="4">
        <v>1275.3040000000001</v>
      </c>
    </row>
    <row r="10407" spans="1:8" x14ac:dyDescent="0.3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 t="shared" si="162"/>
        <v>399.4547199999999</v>
      </c>
      <c r="H10407" s="4">
        <v>493.14566399999984</v>
      </c>
    </row>
    <row r="10408" spans="1:8" x14ac:dyDescent="0.3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 t="shared" si="162"/>
        <v>969.3779199999999</v>
      </c>
      <c r="H10408" s="4">
        <v>1177.0535039999997</v>
      </c>
    </row>
    <row r="10409" spans="1:8" x14ac:dyDescent="0.3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 t="shared" si="162"/>
        <v>400.19775999999996</v>
      </c>
      <c r="H10409" s="4">
        <v>495.63731199999989</v>
      </c>
    </row>
    <row r="10410" spans="1:8" x14ac:dyDescent="0.3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 t="shared" si="162"/>
        <v>798.99423999999988</v>
      </c>
      <c r="H10410" s="4">
        <v>974.99308799999983</v>
      </c>
    </row>
    <row r="10411" spans="1:8" x14ac:dyDescent="0.3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 t="shared" si="162"/>
        <v>453.11775999999998</v>
      </c>
      <c r="H10411" s="4">
        <v>557.54131199999995</v>
      </c>
    </row>
    <row r="10412" spans="1:8" x14ac:dyDescent="0.3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 t="shared" si="162"/>
        <v>703.42431999999985</v>
      </c>
      <c r="H10412" s="4">
        <v>857.90918399999975</v>
      </c>
    </row>
    <row r="10413" spans="1:8" x14ac:dyDescent="0.3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 t="shared" si="162"/>
        <v>952.52703999999994</v>
      </c>
      <c r="H10413" s="4">
        <v>1157.6324479999998</v>
      </c>
    </row>
    <row r="10414" spans="1:8" x14ac:dyDescent="0.3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 t="shared" si="162"/>
        <v>682.70847999999989</v>
      </c>
      <c r="H10414" s="4">
        <v>834.65017599999987</v>
      </c>
    </row>
    <row r="10415" spans="1:8" x14ac:dyDescent="0.3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 t="shared" si="162"/>
        <v>560.29984000000002</v>
      </c>
      <c r="H10415" s="4">
        <v>686.95980800000007</v>
      </c>
    </row>
    <row r="10416" spans="1:8" x14ac:dyDescent="0.3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 t="shared" si="162"/>
        <v>542.36896000000002</v>
      </c>
      <c r="H10416" s="4">
        <v>664.64275199999997</v>
      </c>
    </row>
    <row r="10417" spans="1:8" x14ac:dyDescent="0.3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 t="shared" si="162"/>
        <v>713.08095999999989</v>
      </c>
      <c r="H10417" s="4">
        <v>871.89715199999989</v>
      </c>
    </row>
    <row r="10418" spans="1:8" x14ac:dyDescent="0.3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 t="shared" si="162"/>
        <v>548.66751999999985</v>
      </c>
      <c r="H10418" s="4">
        <v>673.80102399999976</v>
      </c>
    </row>
    <row r="10419" spans="1:8" x14ac:dyDescent="0.3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 t="shared" si="162"/>
        <v>850.2755199999998</v>
      </c>
      <c r="H10419" s="4">
        <v>1035.7306239999998</v>
      </c>
    </row>
    <row r="10420" spans="1:8" x14ac:dyDescent="0.3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 t="shared" si="162"/>
        <v>1178.2787199999998</v>
      </c>
      <c r="H10420" s="4">
        <v>1427.7344639999997</v>
      </c>
    </row>
    <row r="10421" spans="1:8" x14ac:dyDescent="0.3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 t="shared" si="162"/>
        <v>1191.4057600000001</v>
      </c>
      <c r="H10421" s="4">
        <v>1444.286912</v>
      </c>
    </row>
    <row r="10422" spans="1:8" x14ac:dyDescent="0.3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 t="shared" si="162"/>
        <v>936.84543999999983</v>
      </c>
      <c r="H10422" s="4">
        <v>1138.0145279999997</v>
      </c>
    </row>
    <row r="10423" spans="1:8" x14ac:dyDescent="0.3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 t="shared" si="162"/>
        <v>877.21215999999993</v>
      </c>
      <c r="H10423" s="4">
        <v>1067.2545919999998</v>
      </c>
    </row>
    <row r="10424" spans="1:8" x14ac:dyDescent="0.3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 t="shared" si="162"/>
        <v>671.19423999999981</v>
      </c>
      <c r="H10424" s="4">
        <v>820.83308799999975</v>
      </c>
    </row>
    <row r="10425" spans="1:8" x14ac:dyDescent="0.3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 t="shared" si="162"/>
        <v>903.40575999999965</v>
      </c>
      <c r="H10425" s="4">
        <v>1098.6869119999994</v>
      </c>
    </row>
    <row r="10426" spans="1:8" x14ac:dyDescent="0.3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 t="shared" si="162"/>
        <v>892.99167999999997</v>
      </c>
      <c r="H10426" s="4">
        <v>1087.7900159999999</v>
      </c>
    </row>
    <row r="10427" spans="1:8" x14ac:dyDescent="0.3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 t="shared" si="162"/>
        <v>594.12255999999979</v>
      </c>
      <c r="H10427" s="4">
        <v>726.74707199999966</v>
      </c>
    </row>
    <row r="10428" spans="1:8" x14ac:dyDescent="0.3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 t="shared" si="162"/>
        <v>677.15295999999978</v>
      </c>
      <c r="H10428" s="4">
        <v>827.18355199999974</v>
      </c>
    </row>
    <row r="10429" spans="1:8" x14ac:dyDescent="0.3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 t="shared" si="162"/>
        <v>1033.1670399999998</v>
      </c>
      <c r="H10429" s="4">
        <v>1255.2004479999998</v>
      </c>
    </row>
    <row r="10430" spans="1:8" x14ac:dyDescent="0.3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 t="shared" si="162"/>
        <v>664.69119999999998</v>
      </c>
      <c r="H10430" s="4">
        <v>813.82943999999998</v>
      </c>
    </row>
    <row r="10431" spans="1:8" x14ac:dyDescent="0.3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 t="shared" si="162"/>
        <v>835.32543999999996</v>
      </c>
      <c r="H10431" s="4">
        <v>1017.7905279999999</v>
      </c>
    </row>
    <row r="10432" spans="1:8" x14ac:dyDescent="0.3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 t="shared" si="162"/>
        <v>551.72319999999991</v>
      </c>
      <c r="H10432" s="4">
        <v>676.66783999999984</v>
      </c>
    </row>
    <row r="10433" spans="1:8" x14ac:dyDescent="0.3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 t="shared" si="162"/>
        <v>829.70367999999996</v>
      </c>
      <c r="H10433" s="4">
        <v>1011.8444159999999</v>
      </c>
    </row>
    <row r="10434" spans="1:8" x14ac:dyDescent="0.3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 t="shared" ref="G10434:G10497" si="163">1.2*F10434 + 13</f>
        <v>843.04095999999993</v>
      </c>
      <c r="H10434" s="4">
        <v>1027.849152</v>
      </c>
    </row>
    <row r="10435" spans="1:8" x14ac:dyDescent="0.3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 t="shared" si="163"/>
        <v>695.99968000000001</v>
      </c>
      <c r="H10435" s="4">
        <v>848.99961599999995</v>
      </c>
    </row>
    <row r="10436" spans="1:8" x14ac:dyDescent="0.3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 t="shared" si="163"/>
        <v>1132.2447999999997</v>
      </c>
      <c r="H10436" s="4">
        <v>1372.4937599999996</v>
      </c>
    </row>
    <row r="10437" spans="1:8" x14ac:dyDescent="0.3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 t="shared" si="163"/>
        <v>554.0588799999997</v>
      </c>
      <c r="H10437" s="4">
        <v>680.27065599999958</v>
      </c>
    </row>
    <row r="10438" spans="1:8" x14ac:dyDescent="0.3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 t="shared" si="163"/>
        <v>686.09247999999991</v>
      </c>
      <c r="H10438" s="4">
        <v>839.51097599999991</v>
      </c>
    </row>
    <row r="10439" spans="1:8" x14ac:dyDescent="0.3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 t="shared" si="163"/>
        <v>421.84959999999995</v>
      </c>
      <c r="H10439" s="4">
        <v>520.8195199999999</v>
      </c>
    </row>
    <row r="10440" spans="1:8" x14ac:dyDescent="0.3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 t="shared" si="163"/>
        <v>1032.4614399999998</v>
      </c>
      <c r="H10440" s="4">
        <v>1254.3537279999998</v>
      </c>
    </row>
    <row r="10441" spans="1:8" x14ac:dyDescent="0.3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 t="shared" si="163"/>
        <v>1044.4883199999997</v>
      </c>
      <c r="H10441" s="4">
        <v>1267.1859839999995</v>
      </c>
    </row>
    <row r="10442" spans="1:8" x14ac:dyDescent="0.3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 t="shared" si="163"/>
        <v>699.87615999999969</v>
      </c>
      <c r="H10442" s="4">
        <v>854.4513919999996</v>
      </c>
    </row>
    <row r="10443" spans="1:8" x14ac:dyDescent="0.3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 t="shared" si="163"/>
        <v>918.6179199999998</v>
      </c>
      <c r="H10443" s="4">
        <v>1116.9415039999997</v>
      </c>
    </row>
    <row r="10444" spans="1:8" x14ac:dyDescent="0.3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 t="shared" si="163"/>
        <v>573.03807999999992</v>
      </c>
      <c r="H10444" s="4">
        <v>702.24569599999995</v>
      </c>
    </row>
    <row r="10445" spans="1:8" x14ac:dyDescent="0.3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 t="shared" si="163"/>
        <v>641.46687999999995</v>
      </c>
      <c r="H10445" s="4">
        <v>785.96025599999996</v>
      </c>
    </row>
    <row r="10446" spans="1:8" x14ac:dyDescent="0.3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 t="shared" si="163"/>
        <v>847.3321599999997</v>
      </c>
      <c r="H10446" s="4">
        <v>1032.9985919999997</v>
      </c>
    </row>
    <row r="10447" spans="1:8" x14ac:dyDescent="0.3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 t="shared" si="163"/>
        <v>588.98175999999989</v>
      </c>
      <c r="H10447" s="4">
        <v>720.57811199999981</v>
      </c>
    </row>
    <row r="10448" spans="1:8" x14ac:dyDescent="0.3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 t="shared" si="163"/>
        <v>574.53279999999995</v>
      </c>
      <c r="H10448" s="4">
        <v>704.83935999999994</v>
      </c>
    </row>
    <row r="10449" spans="1:8" x14ac:dyDescent="0.3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 t="shared" si="163"/>
        <v>1131.7839999999999</v>
      </c>
      <c r="H10449" s="4">
        <v>1374.3407999999999</v>
      </c>
    </row>
    <row r="10450" spans="1:8" x14ac:dyDescent="0.3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 t="shared" si="163"/>
        <v>1175.8767999999995</v>
      </c>
      <c r="H10450" s="4">
        <v>1425.6521599999994</v>
      </c>
    </row>
    <row r="10451" spans="1:8" x14ac:dyDescent="0.3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 t="shared" si="163"/>
        <v>580.02207999999985</v>
      </c>
      <c r="H10451" s="4">
        <v>709.82649599999979</v>
      </c>
    </row>
    <row r="10452" spans="1:8" x14ac:dyDescent="0.3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 t="shared" si="163"/>
        <v>934.46367999999995</v>
      </c>
      <c r="H10452" s="4">
        <v>1135.1564159999998</v>
      </c>
    </row>
    <row r="10453" spans="1:8" x14ac:dyDescent="0.3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 t="shared" si="163"/>
        <v>1064.9161599999998</v>
      </c>
      <c r="H10453" s="4">
        <v>1291.6993919999995</v>
      </c>
    </row>
    <row r="10454" spans="1:8" x14ac:dyDescent="0.3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 t="shared" si="163"/>
        <v>552.92127999999991</v>
      </c>
      <c r="H10454" s="4">
        <v>679.70553599999994</v>
      </c>
    </row>
    <row r="10455" spans="1:8" x14ac:dyDescent="0.3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 t="shared" si="163"/>
        <v>494.33919999999989</v>
      </c>
      <c r="H10455" s="4">
        <v>608.60703999999987</v>
      </c>
    </row>
    <row r="10456" spans="1:8" x14ac:dyDescent="0.3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 t="shared" si="163"/>
        <v>944.2124799999998</v>
      </c>
      <c r="H10456" s="4">
        <v>1148.4549759999998</v>
      </c>
    </row>
    <row r="10457" spans="1:8" x14ac:dyDescent="0.3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 t="shared" si="163"/>
        <v>847.91103999999984</v>
      </c>
      <c r="H10457" s="4">
        <v>1032.0932479999997</v>
      </c>
    </row>
    <row r="10458" spans="1:8" x14ac:dyDescent="0.3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 t="shared" si="163"/>
        <v>717.77535999999986</v>
      </c>
      <c r="H10458" s="4">
        <v>875.13043199999981</v>
      </c>
    </row>
    <row r="10459" spans="1:8" x14ac:dyDescent="0.3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 t="shared" si="163"/>
        <v>1205.7366399999996</v>
      </c>
      <c r="H10459" s="4">
        <v>1461.4839679999993</v>
      </c>
    </row>
    <row r="10460" spans="1:8" x14ac:dyDescent="0.3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 t="shared" si="163"/>
        <v>924.67455999999993</v>
      </c>
      <c r="H10460" s="4">
        <v>1125.8094719999999</v>
      </c>
    </row>
    <row r="10461" spans="1:8" x14ac:dyDescent="0.3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 t="shared" si="163"/>
        <v>700.27071999999987</v>
      </c>
      <c r="H10461" s="4">
        <v>854.92486399999984</v>
      </c>
    </row>
    <row r="10462" spans="1:8" x14ac:dyDescent="0.3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 t="shared" si="163"/>
        <v>677.54751999999996</v>
      </c>
      <c r="H10462" s="4">
        <v>828.45702399999993</v>
      </c>
    </row>
    <row r="10463" spans="1:8" x14ac:dyDescent="0.3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 t="shared" si="163"/>
        <v>1078.1007999999999</v>
      </c>
      <c r="H10463" s="4">
        <v>1307.5209599999998</v>
      </c>
    </row>
    <row r="10464" spans="1:8" x14ac:dyDescent="0.3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 t="shared" si="163"/>
        <v>1128.3020799999999</v>
      </c>
      <c r="H10464" s="4">
        <v>1368.5624959999998</v>
      </c>
    </row>
    <row r="10465" spans="1:8" x14ac:dyDescent="0.3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 t="shared" si="163"/>
        <v>870.82719999999995</v>
      </c>
      <c r="H10465" s="4">
        <v>1061.19264</v>
      </c>
    </row>
    <row r="10466" spans="1:8" x14ac:dyDescent="0.3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 t="shared" si="163"/>
        <v>550.64319999999998</v>
      </c>
      <c r="H10466" s="4">
        <v>676.97184000000004</v>
      </c>
    </row>
    <row r="10467" spans="1:8" x14ac:dyDescent="0.3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 t="shared" si="163"/>
        <v>698.15103999999985</v>
      </c>
      <c r="H10467" s="4">
        <v>853.98124799999982</v>
      </c>
    </row>
    <row r="10468" spans="1:8" x14ac:dyDescent="0.3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 t="shared" si="163"/>
        <v>1037.3142399999997</v>
      </c>
      <c r="H10468" s="4">
        <v>1258.5770879999995</v>
      </c>
    </row>
    <row r="10469" spans="1:8" x14ac:dyDescent="0.3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 t="shared" si="163"/>
        <v>1025.4313599999996</v>
      </c>
      <c r="H10469" s="4">
        <v>1245.9176319999995</v>
      </c>
    </row>
    <row r="10470" spans="1:8" x14ac:dyDescent="0.3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 t="shared" si="163"/>
        <v>668.52159999999992</v>
      </c>
      <c r="H10470" s="4">
        <v>816.02591999999981</v>
      </c>
    </row>
    <row r="10471" spans="1:8" x14ac:dyDescent="0.3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 t="shared" si="163"/>
        <v>451.70943999999992</v>
      </c>
      <c r="H10471" s="4">
        <v>557.45132799999988</v>
      </c>
    </row>
    <row r="10472" spans="1:8" x14ac:dyDescent="0.3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 t="shared" si="163"/>
        <v>1096.5990399999998</v>
      </c>
      <c r="H10472" s="4">
        <v>1332.1188479999998</v>
      </c>
    </row>
    <row r="10473" spans="1:8" x14ac:dyDescent="0.3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 t="shared" si="163"/>
        <v>512.65311999999994</v>
      </c>
      <c r="H10473" s="4">
        <v>628.98374399999989</v>
      </c>
    </row>
    <row r="10474" spans="1:8" x14ac:dyDescent="0.3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 t="shared" si="163"/>
        <v>830.82975999999985</v>
      </c>
      <c r="H10474" s="4">
        <v>1010.7957119999998</v>
      </c>
    </row>
    <row r="10475" spans="1:8" x14ac:dyDescent="0.3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 t="shared" si="163"/>
        <v>563.93439999999987</v>
      </c>
      <c r="H10475" s="4">
        <v>692.12127999999984</v>
      </c>
    </row>
    <row r="10476" spans="1:8" x14ac:dyDescent="0.3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 t="shared" si="163"/>
        <v>1151.1779200000001</v>
      </c>
      <c r="H10476" s="4">
        <v>1396.8135040000002</v>
      </c>
    </row>
    <row r="10477" spans="1:8" x14ac:dyDescent="0.3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 t="shared" si="163"/>
        <v>788.62623999999983</v>
      </c>
      <c r="H10477" s="4">
        <v>960.15148799999974</v>
      </c>
    </row>
    <row r="10478" spans="1:8" x14ac:dyDescent="0.3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 t="shared" si="163"/>
        <v>953.12608</v>
      </c>
      <c r="H10478" s="4">
        <v>1159.151296</v>
      </c>
    </row>
    <row r="10479" spans="1:8" x14ac:dyDescent="0.3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 t="shared" si="163"/>
        <v>596.92768000000001</v>
      </c>
      <c r="H10479" s="4">
        <v>730.91321600000003</v>
      </c>
    </row>
    <row r="10480" spans="1:8" x14ac:dyDescent="0.3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 t="shared" si="163"/>
        <v>438.85311999999988</v>
      </c>
      <c r="H10480" s="4">
        <v>540.42374399999983</v>
      </c>
    </row>
    <row r="10481" spans="1:8" x14ac:dyDescent="0.3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 t="shared" si="163"/>
        <v>994.92639999999972</v>
      </c>
      <c r="H10481" s="4">
        <v>1209.3116799999998</v>
      </c>
    </row>
    <row r="10482" spans="1:8" x14ac:dyDescent="0.3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 t="shared" si="163"/>
        <v>548.17503999999997</v>
      </c>
      <c r="H10482" s="4">
        <v>674.01004799999998</v>
      </c>
    </row>
    <row r="10483" spans="1:8" x14ac:dyDescent="0.3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 t="shared" si="163"/>
        <v>1209.0083199999997</v>
      </c>
      <c r="H10483" s="4">
        <v>1465.4099839999994</v>
      </c>
    </row>
    <row r="10484" spans="1:8" x14ac:dyDescent="0.3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 t="shared" si="163"/>
        <v>791.11455999999976</v>
      </c>
      <c r="H10484" s="4">
        <v>965.53747199999975</v>
      </c>
    </row>
    <row r="10485" spans="1:8" x14ac:dyDescent="0.3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 t="shared" si="163"/>
        <v>455.69247999999988</v>
      </c>
      <c r="H10485" s="4">
        <v>560.63097599999981</v>
      </c>
    </row>
    <row r="10486" spans="1:8" x14ac:dyDescent="0.3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 t="shared" si="163"/>
        <v>810.92319999999972</v>
      </c>
      <c r="H10486" s="4">
        <v>986.90783999999962</v>
      </c>
    </row>
    <row r="10487" spans="1:8" x14ac:dyDescent="0.3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 t="shared" si="163"/>
        <v>1215.6899199999996</v>
      </c>
      <c r="H10487" s="4">
        <v>1473.4279039999994</v>
      </c>
    </row>
    <row r="10488" spans="1:8" x14ac:dyDescent="0.3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 t="shared" si="163"/>
        <v>841.96096000000011</v>
      </c>
      <c r="H10488" s="4">
        <v>1024.1531520000001</v>
      </c>
    </row>
    <row r="10489" spans="1:8" x14ac:dyDescent="0.3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 t="shared" si="163"/>
        <v>726.00351999999975</v>
      </c>
      <c r="H10489" s="4">
        <v>887.40422399999977</v>
      </c>
    </row>
    <row r="10490" spans="1:8" x14ac:dyDescent="0.3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 t="shared" si="163"/>
        <v>779.93727999999999</v>
      </c>
      <c r="H10490" s="4">
        <v>951.32473599999992</v>
      </c>
    </row>
    <row r="10491" spans="1:8" x14ac:dyDescent="0.3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 t="shared" si="163"/>
        <v>1226.2220799999998</v>
      </c>
      <c r="H10491" s="4">
        <v>1486.8664959999999</v>
      </c>
    </row>
    <row r="10492" spans="1:8" x14ac:dyDescent="0.3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 t="shared" si="163"/>
        <v>549.26656000000003</v>
      </c>
      <c r="H10492" s="4">
        <v>675.31987200000003</v>
      </c>
    </row>
    <row r="10493" spans="1:8" x14ac:dyDescent="0.3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 t="shared" si="163"/>
        <v>1073.4409599999997</v>
      </c>
      <c r="H10493" s="4">
        <v>1304.3291519999996</v>
      </c>
    </row>
    <row r="10494" spans="1:8" x14ac:dyDescent="0.3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 t="shared" si="163"/>
        <v>1231.1324799999998</v>
      </c>
      <c r="H10494" s="4">
        <v>1493.5589759999998</v>
      </c>
    </row>
    <row r="10495" spans="1:8" x14ac:dyDescent="0.3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 t="shared" si="163"/>
        <v>843.8703999999999</v>
      </c>
      <c r="H10495" s="4">
        <v>1028.84448</v>
      </c>
    </row>
    <row r="10496" spans="1:8" x14ac:dyDescent="0.3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 t="shared" si="163"/>
        <v>1104.4787200000001</v>
      </c>
      <c r="H10496" s="4">
        <v>1339.1744639999999</v>
      </c>
    </row>
    <row r="10497" spans="1:8" x14ac:dyDescent="0.3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 t="shared" si="163"/>
        <v>883.86783999999989</v>
      </c>
      <c r="H10497" s="4">
        <v>1076.8414079999998</v>
      </c>
    </row>
    <row r="10498" spans="1:8" x14ac:dyDescent="0.3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 t="shared" ref="G10498:G10561" si="164">1.2*F10498 + 13</f>
        <v>843.13887999999974</v>
      </c>
      <c r="H10498" s="4">
        <v>1025.5666559999997</v>
      </c>
    </row>
    <row r="10499" spans="1:8" x14ac:dyDescent="0.3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 t="shared" si="164"/>
        <v>953.86911999999995</v>
      </c>
      <c r="H10499" s="4">
        <v>1160.842944</v>
      </c>
    </row>
    <row r="10500" spans="1:8" x14ac:dyDescent="0.3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 t="shared" si="164"/>
        <v>1198.8707199999999</v>
      </c>
      <c r="H10500" s="4">
        <v>1454.044864</v>
      </c>
    </row>
    <row r="10501" spans="1:8" x14ac:dyDescent="0.3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 t="shared" si="164"/>
        <v>797.10495999999978</v>
      </c>
      <c r="H10501" s="4">
        <v>971.92595199999971</v>
      </c>
    </row>
    <row r="10502" spans="1:8" x14ac:dyDescent="0.3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 t="shared" si="164"/>
        <v>827.51199999999994</v>
      </c>
      <c r="H10502" s="4">
        <v>1006.8143999999999</v>
      </c>
    </row>
    <row r="10503" spans="1:8" x14ac:dyDescent="0.3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 t="shared" si="164"/>
        <v>1058.5887999999998</v>
      </c>
      <c r="H10503" s="4">
        <v>1285.7065599999999</v>
      </c>
    </row>
    <row r="10504" spans="1:8" x14ac:dyDescent="0.3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 t="shared" si="164"/>
        <v>935.78559999999993</v>
      </c>
      <c r="H10504" s="4">
        <v>1139.1427199999998</v>
      </c>
    </row>
    <row r="10505" spans="1:8" x14ac:dyDescent="0.3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 t="shared" si="164"/>
        <v>543.3625599999998</v>
      </c>
      <c r="H10505" s="4">
        <v>667.43507199999976</v>
      </c>
    </row>
    <row r="10506" spans="1:8" x14ac:dyDescent="0.3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 t="shared" si="164"/>
        <v>1141.8236799999997</v>
      </c>
      <c r="H10506" s="4">
        <v>1384.7884159999996</v>
      </c>
    </row>
    <row r="10507" spans="1:8" x14ac:dyDescent="0.3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 t="shared" si="164"/>
        <v>577.76415999999995</v>
      </c>
      <c r="H10507" s="4">
        <v>708.71699199999989</v>
      </c>
    </row>
    <row r="10508" spans="1:8" x14ac:dyDescent="0.3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 t="shared" si="164"/>
        <v>800.50912000000005</v>
      </c>
      <c r="H10508" s="4">
        <v>974.41094399999997</v>
      </c>
    </row>
    <row r="10509" spans="1:8" x14ac:dyDescent="0.3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 t="shared" si="164"/>
        <v>1001.1270399999999</v>
      </c>
      <c r="H10509" s="4">
        <v>1215.9524479999998</v>
      </c>
    </row>
    <row r="10510" spans="1:8" x14ac:dyDescent="0.3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 t="shared" si="164"/>
        <v>468.29823999999996</v>
      </c>
      <c r="H10510" s="4">
        <v>576.55788799999993</v>
      </c>
    </row>
    <row r="10511" spans="1:8" x14ac:dyDescent="0.3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 t="shared" si="164"/>
        <v>811.43583999999987</v>
      </c>
      <c r="H10511" s="4">
        <v>988.32300799999985</v>
      </c>
    </row>
    <row r="10512" spans="1:8" x14ac:dyDescent="0.3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 t="shared" si="164"/>
        <v>833.08768000000009</v>
      </c>
      <c r="H10512" s="4">
        <v>1015.105216</v>
      </c>
    </row>
    <row r="10513" spans="1:8" x14ac:dyDescent="0.3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 t="shared" si="164"/>
        <v>1153.8966399999999</v>
      </c>
      <c r="H10513" s="4">
        <v>1399.2759679999997</v>
      </c>
    </row>
    <row r="10514" spans="1:8" x14ac:dyDescent="0.3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 t="shared" si="164"/>
        <v>685.13055999999983</v>
      </c>
      <c r="H10514" s="4">
        <v>835.95667199999968</v>
      </c>
    </row>
    <row r="10515" spans="1:8" x14ac:dyDescent="0.3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 t="shared" si="164"/>
        <v>1052.6387200000001</v>
      </c>
      <c r="H10515" s="4">
        <v>1277.766464</v>
      </c>
    </row>
    <row r="10516" spans="1:8" x14ac:dyDescent="0.3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 t="shared" si="164"/>
        <v>1066.7392</v>
      </c>
      <c r="H10516" s="4">
        <v>1296.2870399999999</v>
      </c>
    </row>
    <row r="10517" spans="1:8" x14ac:dyDescent="0.3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 t="shared" si="164"/>
        <v>466.82367999999997</v>
      </c>
      <c r="H10517" s="4">
        <v>573.98841599999992</v>
      </c>
    </row>
    <row r="10518" spans="1:8" x14ac:dyDescent="0.3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 t="shared" si="164"/>
        <v>629.02527999999995</v>
      </c>
      <c r="H10518" s="4">
        <v>770.23033599999985</v>
      </c>
    </row>
    <row r="10519" spans="1:8" x14ac:dyDescent="0.3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 t="shared" si="164"/>
        <v>923.82495999999981</v>
      </c>
      <c r="H10519" s="4">
        <v>1124.7899519999999</v>
      </c>
    </row>
    <row r="10520" spans="1:8" x14ac:dyDescent="0.3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 t="shared" si="164"/>
        <v>490.69311999999979</v>
      </c>
      <c r="H10520" s="4">
        <v>603.43174399999975</v>
      </c>
    </row>
    <row r="10521" spans="1:8" x14ac:dyDescent="0.3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 t="shared" si="164"/>
        <v>406.50495999999993</v>
      </c>
      <c r="H10521" s="4">
        <v>504.00595199999987</v>
      </c>
    </row>
    <row r="10522" spans="1:8" x14ac:dyDescent="0.3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 t="shared" si="164"/>
        <v>1086.97408</v>
      </c>
      <c r="H10522" s="4">
        <v>1318.1688959999999</v>
      </c>
    </row>
    <row r="10523" spans="1:8" x14ac:dyDescent="0.3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 t="shared" si="164"/>
        <v>1170.2348799999997</v>
      </c>
      <c r="H10523" s="4">
        <v>1420.4818559999997</v>
      </c>
    </row>
    <row r="10524" spans="1:8" x14ac:dyDescent="0.3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 t="shared" si="164"/>
        <v>626.30655999999988</v>
      </c>
      <c r="H10524" s="4">
        <v>765.36787199999981</v>
      </c>
    </row>
    <row r="10525" spans="1:8" x14ac:dyDescent="0.3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 t="shared" si="164"/>
        <v>513.00160000000005</v>
      </c>
      <c r="H10525" s="4">
        <v>631.80192000000011</v>
      </c>
    </row>
    <row r="10526" spans="1:8" x14ac:dyDescent="0.3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 t="shared" si="164"/>
        <v>936.74751999999989</v>
      </c>
      <c r="H10526" s="4">
        <v>1137.8970239999999</v>
      </c>
    </row>
    <row r="10527" spans="1:8" x14ac:dyDescent="0.3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 t="shared" si="164"/>
        <v>678.95583999999985</v>
      </c>
      <c r="H10527" s="4">
        <v>830.1470079999998</v>
      </c>
    </row>
    <row r="10528" spans="1:8" x14ac:dyDescent="0.3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 t="shared" si="164"/>
        <v>1232.7711999999997</v>
      </c>
      <c r="H10528" s="4">
        <v>1493.9254399999995</v>
      </c>
    </row>
    <row r="10529" spans="1:8" x14ac:dyDescent="0.3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 t="shared" si="164"/>
        <v>678.2905599999998</v>
      </c>
      <c r="H10529" s="4">
        <v>828.54867199999978</v>
      </c>
    </row>
    <row r="10530" spans="1:8" x14ac:dyDescent="0.3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 t="shared" si="164"/>
        <v>979.00288</v>
      </c>
      <c r="H10530" s="4">
        <v>1191.0034559999999</v>
      </c>
    </row>
    <row r="10531" spans="1:8" x14ac:dyDescent="0.3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 t="shared" si="164"/>
        <v>401.6723199999999</v>
      </c>
      <c r="H10531" s="4">
        <v>498.20678399999986</v>
      </c>
    </row>
    <row r="10532" spans="1:8" x14ac:dyDescent="0.3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 t="shared" si="164"/>
        <v>812.91039999999964</v>
      </c>
      <c r="H10532" s="4">
        <v>989.2924799999995</v>
      </c>
    </row>
    <row r="10533" spans="1:8" x14ac:dyDescent="0.3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 t="shared" si="164"/>
        <v>526.87167999999986</v>
      </c>
      <c r="H10533" s="4">
        <v>647.6460159999998</v>
      </c>
    </row>
    <row r="10534" spans="1:8" x14ac:dyDescent="0.3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 t="shared" si="164"/>
        <v>1098.25792</v>
      </c>
      <c r="H10534" s="4">
        <v>1333.3095040000001</v>
      </c>
    </row>
    <row r="10535" spans="1:8" x14ac:dyDescent="0.3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 t="shared" si="164"/>
        <v>1199.4294399999997</v>
      </c>
      <c r="H10535" s="4">
        <v>1453.1153279999994</v>
      </c>
    </row>
    <row r="10536" spans="1:8" x14ac:dyDescent="0.3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 t="shared" si="164"/>
        <v>1219.6067199999998</v>
      </c>
      <c r="H10536" s="4">
        <v>1478.1280639999995</v>
      </c>
    </row>
    <row r="10537" spans="1:8" x14ac:dyDescent="0.3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 t="shared" si="164"/>
        <v>1214.9382399999997</v>
      </c>
      <c r="H10537" s="4">
        <v>1472.5258879999994</v>
      </c>
    </row>
    <row r="10538" spans="1:8" x14ac:dyDescent="0.3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 t="shared" si="164"/>
        <v>993.10335999999995</v>
      </c>
      <c r="H10538" s="4">
        <v>1207.1240319999999</v>
      </c>
    </row>
    <row r="10539" spans="1:8" x14ac:dyDescent="0.3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 t="shared" si="164"/>
        <v>637.06911999999977</v>
      </c>
      <c r="H10539" s="4">
        <v>780.68294399999979</v>
      </c>
    </row>
    <row r="10540" spans="1:8" x14ac:dyDescent="0.3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 t="shared" si="164"/>
        <v>1160.0511999999999</v>
      </c>
      <c r="H10540" s="4">
        <v>1408.2614399999998</v>
      </c>
    </row>
    <row r="10541" spans="1:8" x14ac:dyDescent="0.3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 t="shared" si="164"/>
        <v>698.53408000000002</v>
      </c>
      <c r="H10541" s="4">
        <v>853.640896</v>
      </c>
    </row>
    <row r="10542" spans="1:8" x14ac:dyDescent="0.3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 t="shared" si="164"/>
        <v>425.35167999999999</v>
      </c>
      <c r="H10542" s="4">
        <v>526.62201600000003</v>
      </c>
    </row>
    <row r="10543" spans="1:8" x14ac:dyDescent="0.3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 t="shared" si="164"/>
        <v>629.85472000000004</v>
      </c>
      <c r="H10543" s="4">
        <v>772.02566400000012</v>
      </c>
    </row>
    <row r="10544" spans="1:8" x14ac:dyDescent="0.3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 t="shared" si="164"/>
        <v>1093.1171199999999</v>
      </c>
      <c r="H10544" s="4">
        <v>1327.1405439999999</v>
      </c>
    </row>
    <row r="10545" spans="1:8" x14ac:dyDescent="0.3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 t="shared" si="164"/>
        <v>1060.0374400000001</v>
      </c>
      <c r="H10545" s="4">
        <v>1288.2449280000001</v>
      </c>
    </row>
    <row r="10546" spans="1:8" x14ac:dyDescent="0.3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 t="shared" si="164"/>
        <v>1006.8351999999999</v>
      </c>
      <c r="H10546" s="4">
        <v>1222.0022399999998</v>
      </c>
    </row>
    <row r="10547" spans="1:8" x14ac:dyDescent="0.3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 t="shared" si="164"/>
        <v>1211.1596799999998</v>
      </c>
      <c r="H10547" s="4">
        <v>1469.5916159999997</v>
      </c>
    </row>
    <row r="10548" spans="1:8" x14ac:dyDescent="0.3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 t="shared" si="164"/>
        <v>1067.1337599999997</v>
      </c>
      <c r="H10548" s="4">
        <v>1295.1605119999995</v>
      </c>
    </row>
    <row r="10549" spans="1:8" x14ac:dyDescent="0.3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 t="shared" si="164"/>
        <v>890.31903999999986</v>
      </c>
      <c r="H10549" s="4">
        <v>1083.7828479999998</v>
      </c>
    </row>
    <row r="10550" spans="1:8" x14ac:dyDescent="0.3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 t="shared" si="164"/>
        <v>745.14688000000012</v>
      </c>
      <c r="H10550" s="4">
        <v>908.7762560000001</v>
      </c>
    </row>
    <row r="10551" spans="1:8" x14ac:dyDescent="0.3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 t="shared" si="164"/>
        <v>558.85119999999984</v>
      </c>
      <c r="H10551" s="4">
        <v>684.42143999999973</v>
      </c>
    </row>
    <row r="10552" spans="1:8" x14ac:dyDescent="0.3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 t="shared" si="164"/>
        <v>1080.6553599999997</v>
      </c>
      <c r="H10552" s="4">
        <v>1312.1864319999997</v>
      </c>
    </row>
    <row r="10553" spans="1:8" x14ac:dyDescent="0.3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 t="shared" si="164"/>
        <v>863.17791999999974</v>
      </c>
      <c r="H10553" s="4">
        <v>1051.2135039999998</v>
      </c>
    </row>
    <row r="10554" spans="1:8" x14ac:dyDescent="0.3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 t="shared" si="164"/>
        <v>864.08511999999973</v>
      </c>
      <c r="H10554" s="4">
        <v>1051.5021439999996</v>
      </c>
    </row>
    <row r="10555" spans="1:8" x14ac:dyDescent="0.3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 t="shared" si="164"/>
        <v>564.94815999999992</v>
      </c>
      <c r="H10555" s="4">
        <v>693.33779199999981</v>
      </c>
    </row>
    <row r="10556" spans="1:8" x14ac:dyDescent="0.3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 t="shared" si="164"/>
        <v>1195.0316799999996</v>
      </c>
      <c r="H10556" s="4">
        <v>1447.8380159999995</v>
      </c>
    </row>
    <row r="10557" spans="1:8" x14ac:dyDescent="0.3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 t="shared" si="164"/>
        <v>1149.6169599999998</v>
      </c>
      <c r="H10557" s="4">
        <v>1394.1403519999997</v>
      </c>
    </row>
    <row r="10558" spans="1:8" x14ac:dyDescent="0.3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 t="shared" si="164"/>
        <v>746.50911999999983</v>
      </c>
      <c r="H10558" s="4">
        <v>911.2109439999997</v>
      </c>
    </row>
    <row r="10559" spans="1:8" x14ac:dyDescent="0.3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 t="shared" si="164"/>
        <v>767.95647999999994</v>
      </c>
      <c r="H10559" s="4">
        <v>936.14777599999991</v>
      </c>
    </row>
    <row r="10560" spans="1:8" x14ac:dyDescent="0.3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 t="shared" si="164"/>
        <v>550.18240000000003</v>
      </c>
      <c r="H10560" s="4">
        <v>674.01887999999997</v>
      </c>
    </row>
    <row r="10561" spans="1:8" x14ac:dyDescent="0.3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 t="shared" si="164"/>
        <v>1135.10176</v>
      </c>
      <c r="H10561" s="4">
        <v>1375.922112</v>
      </c>
    </row>
    <row r="10562" spans="1:8" x14ac:dyDescent="0.3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 t="shared" ref="G10562:G10625" si="165">1.2*F10562 + 13</f>
        <v>1036.8995199999999</v>
      </c>
      <c r="H10562" s="4">
        <v>1260.4794239999999</v>
      </c>
    </row>
    <row r="10563" spans="1:8" x14ac:dyDescent="0.3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 t="shared" si="165"/>
        <v>1189.8447999999996</v>
      </c>
      <c r="H10563" s="4">
        <v>1444.0137599999996</v>
      </c>
    </row>
    <row r="10564" spans="1:8" x14ac:dyDescent="0.3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 t="shared" si="165"/>
        <v>734.71263999999962</v>
      </c>
      <c r="H10564" s="4">
        <v>897.05516799999953</v>
      </c>
    </row>
    <row r="10565" spans="1:8" x14ac:dyDescent="0.3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 t="shared" si="165"/>
        <v>386.11743999999999</v>
      </c>
      <c r="H10565" s="4">
        <v>477.94092799999999</v>
      </c>
    </row>
    <row r="10566" spans="1:8" x14ac:dyDescent="0.3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 t="shared" si="165"/>
        <v>445.25823999999994</v>
      </c>
      <c r="H10566" s="4">
        <v>548.90988799999991</v>
      </c>
    </row>
    <row r="10567" spans="1:8" x14ac:dyDescent="0.3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 t="shared" si="165"/>
        <v>952.25631999999973</v>
      </c>
      <c r="H10567" s="4">
        <v>1158.1075839999996</v>
      </c>
    </row>
    <row r="10568" spans="1:8" x14ac:dyDescent="0.3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 t="shared" si="165"/>
        <v>485.6963199999999</v>
      </c>
      <c r="H10568" s="4">
        <v>598.23558399999979</v>
      </c>
    </row>
    <row r="10569" spans="1:8" x14ac:dyDescent="0.3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 t="shared" si="165"/>
        <v>1218.1120000000001</v>
      </c>
      <c r="H10569" s="4">
        <v>1477.1344000000001</v>
      </c>
    </row>
    <row r="10570" spans="1:8" x14ac:dyDescent="0.3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 t="shared" si="165"/>
        <v>798.66592000000003</v>
      </c>
      <c r="H10570" s="4">
        <v>972.99910399999999</v>
      </c>
    </row>
    <row r="10571" spans="1:8" x14ac:dyDescent="0.3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 t="shared" si="165"/>
        <v>947.06943999999987</v>
      </c>
      <c r="H10571" s="4">
        <v>1150.2833279999998</v>
      </c>
    </row>
    <row r="10572" spans="1:8" x14ac:dyDescent="0.3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 t="shared" si="165"/>
        <v>441.15711999999985</v>
      </c>
      <c r="H10572" s="4">
        <v>545.58854399999984</v>
      </c>
    </row>
    <row r="10573" spans="1:8" x14ac:dyDescent="0.3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 t="shared" si="165"/>
        <v>1226.8009599999998</v>
      </c>
      <c r="H10573" s="4">
        <v>1488.3611519999997</v>
      </c>
    </row>
    <row r="10574" spans="1:8" x14ac:dyDescent="0.3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 t="shared" si="165"/>
        <v>1165.7708799999998</v>
      </c>
      <c r="H10574" s="4">
        <v>1414.3250559999999</v>
      </c>
    </row>
    <row r="10575" spans="1:8" x14ac:dyDescent="0.3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 t="shared" si="165"/>
        <v>1225.49056</v>
      </c>
      <c r="H10575" s="4">
        <v>1486.7886719999999</v>
      </c>
    </row>
    <row r="10576" spans="1:8" x14ac:dyDescent="0.3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 t="shared" si="165"/>
        <v>910.36959999999988</v>
      </c>
      <c r="H10576" s="4">
        <v>1107.0435199999997</v>
      </c>
    </row>
    <row r="10577" spans="1:8" x14ac:dyDescent="0.3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 t="shared" si="165"/>
        <v>1006.7487999999998</v>
      </c>
      <c r="H10577" s="4">
        <v>1223.4985599999998</v>
      </c>
    </row>
    <row r="10578" spans="1:8" x14ac:dyDescent="0.3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 t="shared" si="165"/>
        <v>1141.8236799999997</v>
      </c>
      <c r="H10578" s="4">
        <v>1386.3884159999998</v>
      </c>
    </row>
    <row r="10579" spans="1:8" x14ac:dyDescent="0.3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 t="shared" si="165"/>
        <v>674.24991999999986</v>
      </c>
      <c r="H10579" s="4">
        <v>824.49990399999979</v>
      </c>
    </row>
    <row r="10580" spans="1:8" x14ac:dyDescent="0.3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 t="shared" si="165"/>
        <v>988.27071999999998</v>
      </c>
      <c r="H10580" s="4">
        <v>1201.3248639999999</v>
      </c>
    </row>
    <row r="10581" spans="1:8" x14ac:dyDescent="0.3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 t="shared" si="165"/>
        <v>1130.1251199999997</v>
      </c>
      <c r="H10581" s="4">
        <v>1370.7501439999994</v>
      </c>
    </row>
    <row r="10582" spans="1:8" x14ac:dyDescent="0.3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 t="shared" si="165"/>
        <v>810.12543999999991</v>
      </c>
      <c r="H10582" s="4">
        <v>987.55052799999987</v>
      </c>
    </row>
    <row r="10583" spans="1:8" x14ac:dyDescent="0.3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 t="shared" si="165"/>
        <v>1151.3420800000001</v>
      </c>
      <c r="H10583" s="4">
        <v>1397.8104960000001</v>
      </c>
    </row>
    <row r="10584" spans="1:8" x14ac:dyDescent="0.3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 t="shared" si="165"/>
        <v>477.0736</v>
      </c>
      <c r="H10584" s="4">
        <v>587.88831999999991</v>
      </c>
    </row>
    <row r="10585" spans="1:8" x14ac:dyDescent="0.3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 t="shared" si="165"/>
        <v>651.95295999999973</v>
      </c>
      <c r="H10585" s="4">
        <v>796.94355199999973</v>
      </c>
    </row>
    <row r="10586" spans="1:8" x14ac:dyDescent="0.3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 t="shared" si="165"/>
        <v>870.82719999999995</v>
      </c>
      <c r="H10586" s="4">
        <v>1058.7926399999999</v>
      </c>
    </row>
    <row r="10587" spans="1:8" x14ac:dyDescent="0.3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 t="shared" si="165"/>
        <v>817.55871999999988</v>
      </c>
      <c r="H10587" s="4">
        <v>997.27046399999983</v>
      </c>
    </row>
    <row r="10588" spans="1:8" x14ac:dyDescent="0.3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 t="shared" si="165"/>
        <v>1134.9174399999997</v>
      </c>
      <c r="H10588" s="4">
        <v>1376.5009279999995</v>
      </c>
    </row>
    <row r="10589" spans="1:8" x14ac:dyDescent="0.3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 t="shared" si="165"/>
        <v>580.87167999999986</v>
      </c>
      <c r="H10589" s="4">
        <v>713.24601599999983</v>
      </c>
    </row>
    <row r="10590" spans="1:8" x14ac:dyDescent="0.3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 t="shared" si="165"/>
        <v>410.23743999999988</v>
      </c>
      <c r="H10590" s="4">
        <v>507.68492799999979</v>
      </c>
    </row>
    <row r="10591" spans="1:8" x14ac:dyDescent="0.3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 t="shared" si="165"/>
        <v>933.94239999999979</v>
      </c>
      <c r="H10591" s="4">
        <v>1136.9308799999997</v>
      </c>
    </row>
    <row r="10592" spans="1:8" x14ac:dyDescent="0.3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 t="shared" si="165"/>
        <v>433.44159999999999</v>
      </c>
      <c r="H10592" s="4">
        <v>535.52991999999995</v>
      </c>
    </row>
    <row r="10593" spans="1:8" x14ac:dyDescent="0.3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 t="shared" si="165"/>
        <v>937.16223999999977</v>
      </c>
      <c r="H10593" s="4">
        <v>1140.7946879999997</v>
      </c>
    </row>
    <row r="10594" spans="1:8" x14ac:dyDescent="0.3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 t="shared" si="165"/>
        <v>1136.34592</v>
      </c>
      <c r="H10594" s="4">
        <v>1379.0151040000001</v>
      </c>
    </row>
    <row r="10595" spans="1:8" x14ac:dyDescent="0.3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 t="shared" si="165"/>
        <v>1149.18208</v>
      </c>
      <c r="H10595" s="4">
        <v>1395.218496</v>
      </c>
    </row>
    <row r="10596" spans="1:8" x14ac:dyDescent="0.3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 t="shared" si="165"/>
        <v>1121.9631999999997</v>
      </c>
      <c r="H10596" s="4">
        <v>1362.5558399999995</v>
      </c>
    </row>
    <row r="10597" spans="1:8" x14ac:dyDescent="0.3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 t="shared" si="165"/>
        <v>892.9513599999998</v>
      </c>
      <c r="H10597" s="4">
        <v>1086.9416319999998</v>
      </c>
    </row>
    <row r="10598" spans="1:8" x14ac:dyDescent="0.3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 t="shared" si="165"/>
        <v>1211.2057599999998</v>
      </c>
      <c r="H10598" s="4">
        <v>1467.2469119999996</v>
      </c>
    </row>
    <row r="10599" spans="1:8" x14ac:dyDescent="0.3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 t="shared" si="165"/>
        <v>472.86015999999989</v>
      </c>
      <c r="H10599" s="4">
        <v>582.0321919999999</v>
      </c>
    </row>
    <row r="10600" spans="1:8" x14ac:dyDescent="0.3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 t="shared" si="165"/>
        <v>575.31615999999997</v>
      </c>
      <c r="H10600" s="4">
        <v>704.17939199999989</v>
      </c>
    </row>
    <row r="10601" spans="1:8" x14ac:dyDescent="0.3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 t="shared" si="165"/>
        <v>806.20863999999983</v>
      </c>
      <c r="H10601" s="4">
        <v>983.65036799999984</v>
      </c>
    </row>
    <row r="10602" spans="1:8" x14ac:dyDescent="0.3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 t="shared" si="165"/>
        <v>654.11295999999982</v>
      </c>
      <c r="H10602" s="4">
        <v>801.13555199999985</v>
      </c>
    </row>
    <row r="10603" spans="1:8" x14ac:dyDescent="0.3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 t="shared" si="165"/>
        <v>584.99871999999982</v>
      </c>
      <c r="H10603" s="4">
        <v>716.59846399999981</v>
      </c>
    </row>
    <row r="10604" spans="1:8" x14ac:dyDescent="0.3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 t="shared" si="165"/>
        <v>672.85311999999999</v>
      </c>
      <c r="H10604" s="4">
        <v>822.82374399999992</v>
      </c>
    </row>
    <row r="10605" spans="1:8" x14ac:dyDescent="0.3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 t="shared" si="165"/>
        <v>429.89344</v>
      </c>
      <c r="H10605" s="4">
        <v>531.27212799999995</v>
      </c>
    </row>
    <row r="10606" spans="1:8" x14ac:dyDescent="0.3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 t="shared" si="165"/>
        <v>1134.2521599999998</v>
      </c>
      <c r="H10606" s="4">
        <v>1377.3025919999998</v>
      </c>
    </row>
    <row r="10607" spans="1:8" x14ac:dyDescent="0.3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 t="shared" si="165"/>
        <v>1144.1276799999998</v>
      </c>
      <c r="H10607" s="4">
        <v>1389.1532159999997</v>
      </c>
    </row>
    <row r="10608" spans="1:8" x14ac:dyDescent="0.3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 t="shared" si="165"/>
        <v>465.32895999999994</v>
      </c>
      <c r="H10608" s="4">
        <v>572.19475199999988</v>
      </c>
    </row>
    <row r="10609" spans="1:8" x14ac:dyDescent="0.3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 t="shared" si="165"/>
        <v>671.90559999999994</v>
      </c>
      <c r="H10609" s="4">
        <v>820.0867199999999</v>
      </c>
    </row>
    <row r="10610" spans="1:8" x14ac:dyDescent="0.3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 t="shared" si="165"/>
        <v>704.0233599999998</v>
      </c>
      <c r="H10610" s="4">
        <v>860.22803199999976</v>
      </c>
    </row>
    <row r="10611" spans="1:8" x14ac:dyDescent="0.3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 t="shared" si="165"/>
        <v>582.34624000000008</v>
      </c>
      <c r="H10611" s="4">
        <v>712.61548800000003</v>
      </c>
    </row>
    <row r="10612" spans="1:8" x14ac:dyDescent="0.3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 t="shared" si="165"/>
        <v>534.90399999999988</v>
      </c>
      <c r="H10612" s="4">
        <v>655.68479999999977</v>
      </c>
    </row>
    <row r="10613" spans="1:8" x14ac:dyDescent="0.3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 t="shared" si="165"/>
        <v>746.73951999999974</v>
      </c>
      <c r="H10613" s="4">
        <v>911.48742399999969</v>
      </c>
    </row>
    <row r="10614" spans="1:8" x14ac:dyDescent="0.3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 t="shared" si="165"/>
        <v>881.37951999999996</v>
      </c>
      <c r="H10614" s="4">
        <v>1071.4554239999998</v>
      </c>
    </row>
    <row r="10615" spans="1:8" x14ac:dyDescent="0.3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 t="shared" si="165"/>
        <v>402.68607999999989</v>
      </c>
      <c r="H10615" s="4">
        <v>497.82329599999986</v>
      </c>
    </row>
    <row r="10616" spans="1:8" x14ac:dyDescent="0.3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 t="shared" si="165"/>
        <v>905.99199999999985</v>
      </c>
      <c r="H10616" s="4">
        <v>1101.7903999999996</v>
      </c>
    </row>
    <row r="10617" spans="1:8" x14ac:dyDescent="0.3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 t="shared" si="165"/>
        <v>430.57887999999991</v>
      </c>
      <c r="H10617" s="4">
        <v>532.09465599999987</v>
      </c>
    </row>
    <row r="10618" spans="1:8" x14ac:dyDescent="0.3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 t="shared" si="165"/>
        <v>731.21055999999987</v>
      </c>
      <c r="H10618" s="4">
        <v>892.85267199999976</v>
      </c>
    </row>
    <row r="10619" spans="1:8" x14ac:dyDescent="0.3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 t="shared" si="165"/>
        <v>587.67136000000005</v>
      </c>
      <c r="H10619" s="4">
        <v>721.40563200000008</v>
      </c>
    </row>
    <row r="10620" spans="1:8" x14ac:dyDescent="0.3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 t="shared" si="165"/>
        <v>943.98208</v>
      </c>
      <c r="H10620" s="4">
        <v>1147.3784959999998</v>
      </c>
    </row>
    <row r="10621" spans="1:8" x14ac:dyDescent="0.3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 t="shared" si="165"/>
        <v>564.28287999999975</v>
      </c>
      <c r="H10621" s="4">
        <v>691.73945599999968</v>
      </c>
    </row>
    <row r="10622" spans="1:8" x14ac:dyDescent="0.3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 t="shared" si="165"/>
        <v>984.80895999999973</v>
      </c>
      <c r="H10622" s="4">
        <v>1196.3707519999996</v>
      </c>
    </row>
    <row r="10623" spans="1:8" x14ac:dyDescent="0.3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 t="shared" si="165"/>
        <v>875.6511999999999</v>
      </c>
      <c r="H10623" s="4">
        <v>1066.9814399999998</v>
      </c>
    </row>
    <row r="10624" spans="1:8" x14ac:dyDescent="0.3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 t="shared" si="165"/>
        <v>1220.3295999999998</v>
      </c>
      <c r="H10624" s="4">
        <v>1478.1955199999998</v>
      </c>
    </row>
    <row r="10625" spans="1:8" x14ac:dyDescent="0.3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 t="shared" si="165"/>
        <v>1144.7267199999999</v>
      </c>
      <c r="H10625" s="4">
        <v>1388.2720639999998</v>
      </c>
    </row>
    <row r="10626" spans="1:8" x14ac:dyDescent="0.3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 t="shared" ref="G10626:G10689" si="166">1.2*F10626 + 13</f>
        <v>1041.7695999999999</v>
      </c>
      <c r="H10626" s="4">
        <v>1264.7235199999998</v>
      </c>
    </row>
    <row r="10627" spans="1:8" x14ac:dyDescent="0.3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 t="shared" si="166"/>
        <v>541.35520000000008</v>
      </c>
      <c r="H10627" s="4">
        <v>665.8262400000001</v>
      </c>
    </row>
    <row r="10628" spans="1:8" x14ac:dyDescent="0.3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 t="shared" si="166"/>
        <v>398.46111999999994</v>
      </c>
      <c r="H10628" s="4">
        <v>492.75334399999991</v>
      </c>
    </row>
    <row r="10629" spans="1:8" x14ac:dyDescent="0.3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 t="shared" si="166"/>
        <v>1076.0934399999999</v>
      </c>
      <c r="H10629" s="4">
        <v>1305.9121279999997</v>
      </c>
    </row>
    <row r="10630" spans="1:8" x14ac:dyDescent="0.3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 t="shared" si="166"/>
        <v>1134.52288</v>
      </c>
      <c r="H10630" s="4">
        <v>1377.6274559999999</v>
      </c>
    </row>
    <row r="10631" spans="1:8" x14ac:dyDescent="0.3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 t="shared" si="166"/>
        <v>1131.9164799999999</v>
      </c>
      <c r="H10631" s="4">
        <v>1372.8997759999997</v>
      </c>
    </row>
    <row r="10632" spans="1:8" x14ac:dyDescent="0.3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 t="shared" si="166"/>
        <v>538.94463999999994</v>
      </c>
      <c r="H10632" s="4">
        <v>662.13356799999985</v>
      </c>
    </row>
    <row r="10633" spans="1:8" x14ac:dyDescent="0.3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 t="shared" si="166"/>
        <v>985.80255999999963</v>
      </c>
      <c r="H10633" s="4">
        <v>1198.3630719999996</v>
      </c>
    </row>
    <row r="10634" spans="1:8" x14ac:dyDescent="0.3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 t="shared" si="166"/>
        <v>971.86623999999995</v>
      </c>
      <c r="H10634" s="4">
        <v>1182.439488</v>
      </c>
    </row>
    <row r="10635" spans="1:8" x14ac:dyDescent="0.3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 t="shared" si="166"/>
        <v>1210.9753599999999</v>
      </c>
      <c r="H10635" s="4">
        <v>1466.9704319999998</v>
      </c>
    </row>
    <row r="10636" spans="1:8" x14ac:dyDescent="0.3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 t="shared" si="166"/>
        <v>1103.4188799999999</v>
      </c>
      <c r="H10636" s="4">
        <v>1340.3026559999998</v>
      </c>
    </row>
    <row r="10637" spans="1:8" x14ac:dyDescent="0.3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 t="shared" si="166"/>
        <v>1076.8768</v>
      </c>
      <c r="H10637" s="4">
        <v>1306.05216</v>
      </c>
    </row>
    <row r="10638" spans="1:8" x14ac:dyDescent="0.3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 t="shared" si="166"/>
        <v>481.8975999999999</v>
      </c>
      <c r="H10638" s="4">
        <v>592.87711999999988</v>
      </c>
    </row>
    <row r="10639" spans="1:8" x14ac:dyDescent="0.3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 t="shared" si="166"/>
        <v>771.04384000000005</v>
      </c>
      <c r="H10639" s="4">
        <v>939.85260800000003</v>
      </c>
    </row>
    <row r="10640" spans="1:8" x14ac:dyDescent="0.3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 t="shared" si="166"/>
        <v>1177.4694399999998</v>
      </c>
      <c r="H10640" s="4">
        <v>1427.5633279999997</v>
      </c>
    </row>
    <row r="10641" spans="1:8" x14ac:dyDescent="0.3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 t="shared" si="166"/>
        <v>670.6816</v>
      </c>
      <c r="H10641" s="4">
        <v>818.61791999999991</v>
      </c>
    </row>
    <row r="10642" spans="1:8" x14ac:dyDescent="0.3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 t="shared" si="166"/>
        <v>855.48255999999981</v>
      </c>
      <c r="H10642" s="4">
        <v>1041.1790719999997</v>
      </c>
    </row>
    <row r="10643" spans="1:8" x14ac:dyDescent="0.3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 t="shared" si="166"/>
        <v>411.80991999999998</v>
      </c>
      <c r="H10643" s="4">
        <v>508.77190399999995</v>
      </c>
    </row>
    <row r="10644" spans="1:8" x14ac:dyDescent="0.3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 t="shared" si="166"/>
        <v>748.56255999999973</v>
      </c>
      <c r="H10644" s="4">
        <v>912.07507199999964</v>
      </c>
    </row>
    <row r="10645" spans="1:8" x14ac:dyDescent="0.3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 t="shared" si="166"/>
        <v>885.75711999999987</v>
      </c>
      <c r="H10645" s="4">
        <v>1076.7085439999998</v>
      </c>
    </row>
    <row r="10646" spans="1:8" x14ac:dyDescent="0.3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 t="shared" si="166"/>
        <v>944.5609599999998</v>
      </c>
      <c r="H10646" s="4">
        <v>1148.8731519999999</v>
      </c>
    </row>
    <row r="10647" spans="1:8" x14ac:dyDescent="0.3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 t="shared" si="166"/>
        <v>1023.3577599999998</v>
      </c>
      <c r="H10647" s="4">
        <v>1244.2293119999997</v>
      </c>
    </row>
    <row r="10648" spans="1:8" x14ac:dyDescent="0.3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 t="shared" si="166"/>
        <v>1035.81952</v>
      </c>
      <c r="H10648" s="4">
        <v>1257.5834239999999</v>
      </c>
    </row>
    <row r="10649" spans="1:8" x14ac:dyDescent="0.3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 t="shared" si="166"/>
        <v>879.1014399999998</v>
      </c>
      <c r="H10649" s="4">
        <v>1071.1217279999998</v>
      </c>
    </row>
    <row r="10650" spans="1:8" x14ac:dyDescent="0.3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 t="shared" si="166"/>
        <v>932.69823999999971</v>
      </c>
      <c r="H10650" s="4">
        <v>1133.0378879999996</v>
      </c>
    </row>
    <row r="10651" spans="1:8" x14ac:dyDescent="0.3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 t="shared" si="166"/>
        <v>592.69407999999987</v>
      </c>
      <c r="H10651" s="4">
        <v>727.43289599999991</v>
      </c>
    </row>
    <row r="10652" spans="1:8" x14ac:dyDescent="0.3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 t="shared" si="166"/>
        <v>679.07391999999993</v>
      </c>
      <c r="H10652" s="4">
        <v>829.48870399999987</v>
      </c>
    </row>
    <row r="10653" spans="1:8" x14ac:dyDescent="0.3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 t="shared" si="166"/>
        <v>587.30272000000002</v>
      </c>
      <c r="H10653" s="4">
        <v>718.563264</v>
      </c>
    </row>
    <row r="10654" spans="1:8" x14ac:dyDescent="0.3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 t="shared" si="166"/>
        <v>1116.3212799999999</v>
      </c>
      <c r="H10654" s="4">
        <v>1354.1855359999997</v>
      </c>
    </row>
    <row r="10655" spans="1:8" x14ac:dyDescent="0.3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 t="shared" si="166"/>
        <v>736.62207999999987</v>
      </c>
      <c r="H10655" s="4">
        <v>899.34649599999977</v>
      </c>
    </row>
    <row r="10656" spans="1:8" x14ac:dyDescent="0.3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 t="shared" si="166"/>
        <v>456.75231999999994</v>
      </c>
      <c r="H10656" s="4">
        <v>564.30278399999997</v>
      </c>
    </row>
    <row r="10657" spans="1:8" x14ac:dyDescent="0.3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 t="shared" si="166"/>
        <v>1023.1273599999997</v>
      </c>
      <c r="H10657" s="4">
        <v>1241.5528319999996</v>
      </c>
    </row>
    <row r="10658" spans="1:8" x14ac:dyDescent="0.3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 t="shared" si="166"/>
        <v>495.35296</v>
      </c>
      <c r="H10658" s="4">
        <v>609.82355199999995</v>
      </c>
    </row>
    <row r="10659" spans="1:8" x14ac:dyDescent="0.3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 t="shared" si="166"/>
        <v>521.79711999999995</v>
      </c>
      <c r="H10659" s="4">
        <v>640.75654399999996</v>
      </c>
    </row>
    <row r="10660" spans="1:8" x14ac:dyDescent="0.3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 t="shared" si="166"/>
        <v>933.79839999999979</v>
      </c>
      <c r="H10660" s="4">
        <v>1135.9580799999999</v>
      </c>
    </row>
    <row r="10661" spans="1:8" x14ac:dyDescent="0.3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 t="shared" si="166"/>
        <v>632.52735999999993</v>
      </c>
      <c r="H10661" s="4">
        <v>774.43283199999985</v>
      </c>
    </row>
    <row r="10662" spans="1:8" x14ac:dyDescent="0.3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 t="shared" si="166"/>
        <v>1164.1782399999997</v>
      </c>
      <c r="H10662" s="4">
        <v>1410.8138879999997</v>
      </c>
    </row>
    <row r="10663" spans="1:8" x14ac:dyDescent="0.3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 t="shared" si="166"/>
        <v>887.16543999999976</v>
      </c>
      <c r="H10663" s="4">
        <v>1079.9985279999999</v>
      </c>
    </row>
    <row r="10664" spans="1:8" x14ac:dyDescent="0.3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 t="shared" si="166"/>
        <v>423.5747199999999</v>
      </c>
      <c r="H10664" s="4">
        <v>523.68966399999988</v>
      </c>
    </row>
    <row r="10665" spans="1:8" x14ac:dyDescent="0.3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 t="shared" si="166"/>
        <v>1218.0256000000002</v>
      </c>
      <c r="H10665" s="4">
        <v>1475.4307200000001</v>
      </c>
    </row>
    <row r="10666" spans="1:8" x14ac:dyDescent="0.3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 t="shared" si="166"/>
        <v>1047.5958399999997</v>
      </c>
      <c r="H10666" s="4">
        <v>1270.9150079999995</v>
      </c>
    </row>
    <row r="10667" spans="1:8" x14ac:dyDescent="0.3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 t="shared" si="166"/>
        <v>1012.3446399999998</v>
      </c>
      <c r="H10667" s="4">
        <v>1228.6135679999998</v>
      </c>
    </row>
    <row r="10668" spans="1:8" x14ac:dyDescent="0.3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 t="shared" si="166"/>
        <v>1030.9868799999999</v>
      </c>
      <c r="H10668" s="4">
        <v>1251.7842559999997</v>
      </c>
    </row>
    <row r="10669" spans="1:8" x14ac:dyDescent="0.3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 t="shared" si="166"/>
        <v>452.30847999999992</v>
      </c>
      <c r="H10669" s="4">
        <v>558.17017599999986</v>
      </c>
    </row>
    <row r="10670" spans="1:8" x14ac:dyDescent="0.3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 t="shared" si="166"/>
        <v>506.59647999999981</v>
      </c>
      <c r="H10670" s="4">
        <v>624.11577599999976</v>
      </c>
    </row>
    <row r="10671" spans="1:8" x14ac:dyDescent="0.3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 t="shared" si="166"/>
        <v>606.12927999999977</v>
      </c>
      <c r="H10671" s="4">
        <v>741.9551359999997</v>
      </c>
    </row>
    <row r="10672" spans="1:8" x14ac:dyDescent="0.3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 t="shared" si="166"/>
        <v>1041.9539199999997</v>
      </c>
      <c r="H10672" s="4">
        <v>1264.9447039999995</v>
      </c>
    </row>
    <row r="10673" spans="1:8" x14ac:dyDescent="0.3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 t="shared" si="166"/>
        <v>480.90399999999994</v>
      </c>
      <c r="H10673" s="4">
        <v>591.68479999999988</v>
      </c>
    </row>
    <row r="10674" spans="1:8" x14ac:dyDescent="0.3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 t="shared" si="166"/>
        <v>673.83519999999999</v>
      </c>
      <c r="H10674" s="4">
        <v>823.20223999999996</v>
      </c>
    </row>
    <row r="10675" spans="1:8" x14ac:dyDescent="0.3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 t="shared" si="166"/>
        <v>744.98271999999997</v>
      </c>
      <c r="H10675" s="4">
        <v>910.17926399999999</v>
      </c>
    </row>
    <row r="10676" spans="1:8" x14ac:dyDescent="0.3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 t="shared" si="166"/>
        <v>1191.3395199999998</v>
      </c>
      <c r="H10676" s="4">
        <v>1445.0074239999997</v>
      </c>
    </row>
    <row r="10677" spans="1:8" x14ac:dyDescent="0.3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 t="shared" si="166"/>
        <v>865.02112000000011</v>
      </c>
      <c r="H10677" s="4">
        <v>1054.2253440000002</v>
      </c>
    </row>
    <row r="10678" spans="1:8" x14ac:dyDescent="0.3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 t="shared" si="166"/>
        <v>491.17407999999995</v>
      </c>
      <c r="H10678" s="4">
        <v>603.20889599999987</v>
      </c>
    </row>
    <row r="10679" spans="1:8" x14ac:dyDescent="0.3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 t="shared" si="166"/>
        <v>1174.9811200000001</v>
      </c>
      <c r="H10679" s="4">
        <v>1423.7773440000001</v>
      </c>
    </row>
    <row r="10680" spans="1:8" x14ac:dyDescent="0.3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 t="shared" si="166"/>
        <v>779.98335999999983</v>
      </c>
      <c r="H10680" s="4">
        <v>952.18003199999976</v>
      </c>
    </row>
    <row r="10681" spans="1:8" x14ac:dyDescent="0.3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 t="shared" si="166"/>
        <v>524.44959999999992</v>
      </c>
      <c r="H10681" s="4">
        <v>644.73951999999986</v>
      </c>
    </row>
    <row r="10682" spans="1:8" x14ac:dyDescent="0.3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 t="shared" si="166"/>
        <v>543.29631999999992</v>
      </c>
      <c r="H10682" s="4">
        <v>667.35558399999991</v>
      </c>
    </row>
    <row r="10683" spans="1:8" x14ac:dyDescent="0.3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 t="shared" si="166"/>
        <v>549.72735999999986</v>
      </c>
      <c r="H10683" s="4">
        <v>674.27283199999988</v>
      </c>
    </row>
    <row r="10684" spans="1:8" x14ac:dyDescent="0.3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 t="shared" si="166"/>
        <v>737.2672</v>
      </c>
      <c r="H10684" s="4">
        <v>900.12063999999998</v>
      </c>
    </row>
    <row r="10685" spans="1:8" x14ac:dyDescent="0.3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 t="shared" si="166"/>
        <v>581.10207999999977</v>
      </c>
      <c r="H10685" s="4">
        <v>712.72249599999964</v>
      </c>
    </row>
    <row r="10686" spans="1:8" x14ac:dyDescent="0.3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 t="shared" si="166"/>
        <v>1141.0403199999998</v>
      </c>
      <c r="H10686" s="4">
        <v>1384.6483839999999</v>
      </c>
    </row>
    <row r="10687" spans="1:8" x14ac:dyDescent="0.3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 t="shared" si="166"/>
        <v>424.58847999999989</v>
      </c>
      <c r="H10687" s="4">
        <v>524.10617599999989</v>
      </c>
    </row>
    <row r="10688" spans="1:8" x14ac:dyDescent="0.3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 t="shared" si="166"/>
        <v>862.28223999999989</v>
      </c>
      <c r="H10688" s="4">
        <v>1048.5386879999999</v>
      </c>
    </row>
    <row r="10689" spans="1:8" x14ac:dyDescent="0.3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 t="shared" si="166"/>
        <v>1172.90752</v>
      </c>
      <c r="H10689" s="4">
        <v>1423.689024</v>
      </c>
    </row>
    <row r="10690" spans="1:8" x14ac:dyDescent="0.3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 t="shared" ref="G10690:G10753" si="167">1.2*F10690 + 13</f>
        <v>1089.2319999999997</v>
      </c>
      <c r="H10690" s="4">
        <v>1323.2783999999997</v>
      </c>
    </row>
    <row r="10691" spans="1:8" x14ac:dyDescent="0.3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 t="shared" si="167"/>
        <v>1080.1945599999999</v>
      </c>
      <c r="H10691" s="4">
        <v>1312.4334719999999</v>
      </c>
    </row>
    <row r="10692" spans="1:8" x14ac:dyDescent="0.3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 t="shared" si="167"/>
        <v>481.79967999999985</v>
      </c>
      <c r="H10692" s="4">
        <v>594.35961599999985</v>
      </c>
    </row>
    <row r="10693" spans="1:8" x14ac:dyDescent="0.3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 t="shared" si="167"/>
        <v>1146.4633599999997</v>
      </c>
      <c r="H10693" s="4">
        <v>1391.9560319999996</v>
      </c>
    </row>
    <row r="10694" spans="1:8" x14ac:dyDescent="0.3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 t="shared" si="167"/>
        <v>695.38047999999992</v>
      </c>
      <c r="H10694" s="4">
        <v>848.25657599999988</v>
      </c>
    </row>
    <row r="10695" spans="1:8" x14ac:dyDescent="0.3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 t="shared" si="167"/>
        <v>506.45247999999981</v>
      </c>
      <c r="H10695" s="4">
        <v>621.54297599999973</v>
      </c>
    </row>
    <row r="10696" spans="1:8" x14ac:dyDescent="0.3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 t="shared" si="167"/>
        <v>1180.9715199999998</v>
      </c>
      <c r="H10696" s="4">
        <v>1432.5658239999998</v>
      </c>
    </row>
    <row r="10697" spans="1:8" x14ac:dyDescent="0.3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 t="shared" si="167"/>
        <v>735.4441599999999</v>
      </c>
      <c r="H10697" s="4">
        <v>896.33299199999976</v>
      </c>
    </row>
    <row r="10698" spans="1:8" x14ac:dyDescent="0.3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 t="shared" si="167"/>
        <v>468.69280000000003</v>
      </c>
      <c r="H10698" s="4">
        <v>577.03136000000006</v>
      </c>
    </row>
    <row r="10699" spans="1:8" x14ac:dyDescent="0.3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 t="shared" si="167"/>
        <v>648.88575999999989</v>
      </c>
      <c r="H10699" s="4">
        <v>794.06291199999987</v>
      </c>
    </row>
    <row r="10700" spans="1:8" x14ac:dyDescent="0.3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 t="shared" si="167"/>
        <v>1037.2278399999998</v>
      </c>
      <c r="H10700" s="4">
        <v>1260.8734079999997</v>
      </c>
    </row>
    <row r="10701" spans="1:8" x14ac:dyDescent="0.3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 t="shared" si="167"/>
        <v>967.71903999999984</v>
      </c>
      <c r="H10701" s="4">
        <v>1175.8628479999998</v>
      </c>
    </row>
    <row r="10702" spans="1:8" x14ac:dyDescent="0.3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 t="shared" si="167"/>
        <v>1049.6492799999999</v>
      </c>
      <c r="H10702" s="4">
        <v>1273.3791359999998</v>
      </c>
    </row>
    <row r="10703" spans="1:8" x14ac:dyDescent="0.3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 t="shared" si="167"/>
        <v>748.04991999999982</v>
      </c>
      <c r="H10703" s="4">
        <v>913.8599039999998</v>
      </c>
    </row>
    <row r="10704" spans="1:8" x14ac:dyDescent="0.3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 t="shared" si="167"/>
        <v>1151.8230399999998</v>
      </c>
      <c r="H10704" s="4">
        <v>1397.5876479999997</v>
      </c>
    </row>
    <row r="10705" spans="1:8" x14ac:dyDescent="0.3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 t="shared" si="167"/>
        <v>1071.2348799999997</v>
      </c>
      <c r="H10705" s="4">
        <v>1300.8818559999997</v>
      </c>
    </row>
    <row r="10706" spans="1:8" x14ac:dyDescent="0.3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 t="shared" si="167"/>
        <v>950.11648000000002</v>
      </c>
      <c r="H10706" s="4">
        <v>1153.9397759999999</v>
      </c>
    </row>
    <row r="10707" spans="1:8" x14ac:dyDescent="0.3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 t="shared" si="167"/>
        <v>719.01951999999994</v>
      </c>
      <c r="H10707" s="4">
        <v>878.22342399999991</v>
      </c>
    </row>
    <row r="10708" spans="1:8" x14ac:dyDescent="0.3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 t="shared" si="167"/>
        <v>563.10496000000001</v>
      </c>
      <c r="H10708" s="4">
        <v>690.32595200000003</v>
      </c>
    </row>
    <row r="10709" spans="1:8" x14ac:dyDescent="0.3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 t="shared" si="167"/>
        <v>850.92063999999982</v>
      </c>
      <c r="H10709" s="4">
        <v>1034.9047679999996</v>
      </c>
    </row>
    <row r="10710" spans="1:8" x14ac:dyDescent="0.3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 t="shared" si="167"/>
        <v>1100.9766399999999</v>
      </c>
      <c r="H10710" s="4">
        <v>1337.3719679999999</v>
      </c>
    </row>
    <row r="10711" spans="1:8" x14ac:dyDescent="0.3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 t="shared" si="167"/>
        <v>444.3884799999999</v>
      </c>
      <c r="H10711" s="4">
        <v>549.4661759999999</v>
      </c>
    </row>
    <row r="10712" spans="1:8" x14ac:dyDescent="0.3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 t="shared" si="167"/>
        <v>1074.5526399999999</v>
      </c>
      <c r="H10712" s="4">
        <v>1303.2631679999997</v>
      </c>
    </row>
    <row r="10713" spans="1:8" x14ac:dyDescent="0.3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 t="shared" si="167"/>
        <v>551.1558399999999</v>
      </c>
      <c r="H10713" s="4">
        <v>676.78700799999979</v>
      </c>
    </row>
    <row r="10714" spans="1:8" x14ac:dyDescent="0.3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 t="shared" si="167"/>
        <v>990.61503999999991</v>
      </c>
      <c r="H10714" s="4">
        <v>1204.138048</v>
      </c>
    </row>
    <row r="10715" spans="1:8" x14ac:dyDescent="0.3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 t="shared" si="167"/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Vishnu Soni</cp:lastModifiedBy>
  <dcterms:created xsi:type="dcterms:W3CDTF">2020-03-19T16:00:06Z</dcterms:created>
  <dcterms:modified xsi:type="dcterms:W3CDTF">2020-03-29T12:22:46Z</dcterms:modified>
</cp:coreProperties>
</file>