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Vishnu\SQL_Copilot\"/>
    </mc:Choice>
  </mc:AlternateContent>
  <xr:revisionPtr revIDLastSave="0" documentId="13_ncr:1_{1F24AAE8-26D6-4E96-A1DA-B2A50281A912}" xr6:coauthVersionLast="47" xr6:coauthVersionMax="47" xr10:uidLastSave="{00000000-0000-0000-0000-000000000000}"/>
  <bookViews>
    <workbookView xWindow="-110" yWindow="-110" windowWidth="19420" windowHeight="10420" xr2:uid="{F8F9157A-2196-478E-BB71-22313A2F1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<sst xmlns="http://schemas.openxmlformats.org/spreadsheetml/2006/main" count="65" uniqueCount="55">
  <si>
    <t>S.no</t>
  </si>
  <si>
    <t>Question</t>
  </si>
  <si>
    <t>Required Tables</t>
  </si>
  <si>
    <r>
      <t>products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productlines</t>
    </r>
  </si>
  <si>
    <t>Find the order number and the customer's name for all orders.</t>
  </si>
  <si>
    <t>orders, customers</t>
  </si>
  <si>
    <t>Retrieve the employee number and the office city they work in.</t>
  </si>
  <si>
    <t>employees, offices</t>
  </si>
  <si>
    <t>Get the order number and product names for all orders.</t>
  </si>
  <si>
    <r>
      <t>orderdetails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products</t>
    </r>
  </si>
  <si>
    <t>List the names of customers and their sales representatives' last names.</t>
  </si>
  <si>
    <r>
      <t>customers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employees</t>
    </r>
  </si>
  <si>
    <t>Find the total amount ordered by each customer.</t>
  </si>
  <si>
    <r>
      <t>customers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orders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orderdetails</t>
    </r>
  </si>
  <si>
    <t>Get the total payments made by each customer.</t>
  </si>
  <si>
    <r>
      <t>customers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payments</t>
    </r>
  </si>
  <si>
    <t>List all products that have been ordered and their quantities.</t>
  </si>
  <si>
    <r>
      <t>products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orderdetails</t>
    </r>
  </si>
  <si>
    <t>Find the average payment amount for each customer.</t>
  </si>
  <si>
    <t>Retrieve the order numbers and the names of the employees who processed the orders.</t>
  </si>
  <si>
    <r>
      <t>orders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employees</t>
    </r>
  </si>
  <si>
    <t>List the customers who have made payments greater than $10,000.</t>
  </si>
  <si>
    <t>Get the details of orders that have not been shipped yet.</t>
  </si>
  <si>
    <r>
      <t>orders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orderdetails</t>
    </r>
  </si>
  <si>
    <t>Find the employees who report to a manager located in a specific office San Francisco</t>
  </si>
  <si>
    <r>
      <t>employees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offices</t>
    </r>
  </si>
  <si>
    <t>List the total sales amount for each product line.</t>
  </si>
  <si>
    <r>
      <t>products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orderdetails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productlines</t>
    </r>
  </si>
  <si>
    <t>Result</t>
  </si>
  <si>
    <t>Reason For Failure</t>
  </si>
  <si>
    <t>Find the top 5 customers by the total amount of their orders and display their names and total order amounts.</t>
  </si>
  <si>
    <t>Retrieve the product names and the total revenue generated by each product in 2023.</t>
  </si>
  <si>
    <r>
      <t>products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orderdetails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orders</t>
    </r>
  </si>
  <si>
    <t>List the employees who have not been assigned to any office yet.</t>
  </si>
  <si>
    <t>Find the products that have never been ordered.</t>
  </si>
  <si>
    <t>Get the names of customers and the total number of orders placed by each customer who has placed more than 5 orders.</t>
  </si>
  <si>
    <r>
      <t>customers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orders</t>
    </r>
  </si>
  <si>
    <t>Find the average number of products ordered per order for each customer.</t>
  </si>
  <si>
    <t>Get the list of products along with their total quantity ordered and the total revenue generated for those products.</t>
  </si>
  <si>
    <t>Find the customers who have placed minimum 3 order in 2004.</t>
  </si>
  <si>
    <t>List the employees who do not report to anyone and the names of the offices they work in.</t>
  </si>
  <si>
    <t>Retrieve the names of customers, their sales representatives, the city of the office, and the total amount of their orders.</t>
  </si>
  <si>
    <r>
      <t>customers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employees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offices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orders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orderdetails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products</t>
    </r>
  </si>
  <si>
    <t>Find the total revenue generated from orders placed by customers in each city. Include the customer name, city, and total revenue.</t>
  </si>
  <si>
    <r>
      <t>customers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orders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orderdetails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products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employees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offices</t>
    </r>
  </si>
  <si>
    <t>List the product lines, the total quantity ordered for each product line, and the names of customers who ordered them, along with their sales representatives.</t>
  </si>
  <si>
    <r>
      <t>productlines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products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orderdetails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orders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customers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employees</t>
    </r>
  </si>
  <si>
    <t>Get the total number of orders processed by each sales representative, including the sales rep's name, the office city, and the total number of orders.</t>
  </si>
  <si>
    <r>
      <t>employees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customers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orders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orderdetails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offices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products</t>
    </r>
  </si>
  <si>
    <t>Find the total sales revenue generated by each office, including the office city, the total revenue, and the details of products sold.</t>
  </si>
  <si>
    <r>
      <t>offices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employees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customers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orders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orderdetails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products</t>
    </r>
  </si>
  <si>
    <t>Retrieve the full details of each order, including the customer's name, contact information, sales representative's name, office details, order details, product details, payment information, and product line description.</t>
  </si>
  <si>
    <r>
      <t>customers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employees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offices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orders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orderdetails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products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productlines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payments</t>
    </r>
  </si>
  <si>
    <t>Which is  the most ordered product by quantity. let's see it's order over days</t>
  </si>
  <si>
    <t>How many products are there under each product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</si>
</sst>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0" fillId="0" borderId="1" xfId="0" applyBorder="1"/>
    <xf numFmtId="0" fontId="2" fillId="0" borderId="1" xfId="0" applyFont="1" applyBorder="1"/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D5AA0-D94A-4A78-9982-8766BF8084DB}">
  <dimension ref="A1:E31"/>
  <sheetViews>
    <sheetView tabSelected="1" topLeftCell="A10" workbookViewId="0">
      <selection activeCell="B17" sqref="B17"/>
    </sheetView>
  </sheetViews>
  <sheetFormatPr defaultRowHeight="14.5"/>
  <cols>
    <col min="1" max="1" width="4.54296875" bestFit="1" customWidth="1"/>
    <col min="2" max="2" width="100.6328125" style="1" customWidth="1"/>
    <col min="3" max="3" width="50.6328125" customWidth="1"/>
    <col min="4" max="4" width="6.1796875" bestFit="1" customWidth="1"/>
    <col min="5" max="5" width="19.453125" bestFit="1" customWidth="1"/>
  </cols>
  <sheetData>
    <row r="1" spans="1:5">
      <c r="A1" s="2" t="s">
        <v>0</v>
      </c>
      <c r="B1" s="5" t="s">
        <v>1</v>
      </c>
      <c r="C1" s="2" t="s">
        <v>2</v>
      </c>
      <c r="D1" s="2" t="s">
        <v>28</v>
      </c>
      <c r="E1" s="2" t="s">
        <v>29</v>
      </c>
    </row>
    <row r="2" spans="1:5">
      <c r="A2" s="3">
        <v>1</v>
      </c>
      <c r="B2" s="6" t="s">
        <v>54</v>
      </c>
      <c r="C2" s="4" t="s">
        <v>3</v>
      </c>
      <c r="D2" s="3"/>
      <c r="E2" s="3"/>
    </row>
    <row r="3" spans="1:5">
      <c r="A3" s="3">
        <v>2</v>
      </c>
      <c r="B3" s="6" t="s">
        <v>4</v>
      </c>
      <c r="C3" s="3" t="s">
        <v>5</v>
      </c>
      <c r="D3" s="3"/>
      <c r="E3" s="3"/>
    </row>
    <row r="4" spans="1:5">
      <c r="A4" s="3">
        <v>3</v>
      </c>
      <c r="B4" s="6" t="s">
        <v>6</v>
      </c>
      <c r="C4" s="3" t="s">
        <v>7</v>
      </c>
      <c r="D4" s="3"/>
      <c r="E4" s="3"/>
    </row>
    <row r="5" spans="1:5">
      <c r="A5" s="3">
        <v>4</v>
      </c>
      <c r="B5" s="6" t="s">
        <v>8</v>
      </c>
      <c r="C5" s="4" t="s">
        <v>9</v>
      </c>
      <c r="D5" s="3"/>
      <c r="E5" s="3"/>
    </row>
    <row r="6" spans="1:5">
      <c r="A6" s="3">
        <v>5</v>
      </c>
      <c r="B6" s="6" t="s">
        <v>10</v>
      </c>
      <c r="C6" s="4" t="s">
        <v>11</v>
      </c>
      <c r="D6" s="3"/>
      <c r="E6" s="3"/>
    </row>
    <row r="7" spans="1:5">
      <c r="A7" s="3">
        <v>6</v>
      </c>
      <c r="B7" s="6" t="s">
        <v>12</v>
      </c>
      <c r="C7" s="4" t="s">
        <v>13</v>
      </c>
      <c r="D7" s="3"/>
      <c r="E7" s="3"/>
    </row>
    <row r="8" spans="1:5">
      <c r="A8" s="3">
        <v>7</v>
      </c>
      <c r="B8" s="6" t="s">
        <v>14</v>
      </c>
      <c r="C8" s="4" t="s">
        <v>15</v>
      </c>
      <c r="D8" s="3"/>
      <c r="E8" s="3"/>
    </row>
    <row r="9" spans="1:5">
      <c r="A9" s="3">
        <v>8</v>
      </c>
      <c r="B9" s="6" t="s">
        <v>16</v>
      </c>
      <c r="C9" s="4" t="s">
        <v>17</v>
      </c>
      <c r="D9" s="3"/>
      <c r="E9" s="3"/>
    </row>
    <row r="10" spans="1:5">
      <c r="A10" s="3">
        <v>9</v>
      </c>
      <c r="B10" s="6" t="s">
        <v>18</v>
      </c>
      <c r="C10" s="4" t="s">
        <v>15</v>
      </c>
      <c r="D10" s="3"/>
      <c r="E10" s="3"/>
    </row>
    <row r="11" spans="1:5">
      <c r="A11" s="3">
        <v>10</v>
      </c>
      <c r="B11" s="6" t="s">
        <v>19</v>
      </c>
      <c r="C11" s="4" t="s">
        <v>20</v>
      </c>
      <c r="D11" s="3"/>
      <c r="E11" s="3"/>
    </row>
    <row r="12" spans="1:5">
      <c r="A12" s="3">
        <v>11</v>
      </c>
      <c r="B12" s="6" t="s">
        <v>53</v>
      </c>
      <c r="C12" s="4" t="s">
        <v>17</v>
      </c>
      <c r="D12" s="3"/>
      <c r="E12" s="3"/>
    </row>
    <row r="13" spans="1:5">
      <c r="A13" s="3">
        <v>12</v>
      </c>
      <c r="B13" s="6" t="s">
        <v>21</v>
      </c>
      <c r="C13" s="4" t="s">
        <v>15</v>
      </c>
      <c r="D13" s="3"/>
      <c r="E13" s="3"/>
    </row>
    <row r="14" spans="1:5">
      <c r="A14" s="3">
        <v>13</v>
      </c>
      <c r="B14" s="6" t="s">
        <v>22</v>
      </c>
      <c r="C14" s="4" t="s">
        <v>23</v>
      </c>
      <c r="D14" s="3"/>
      <c r="E14" s="3"/>
    </row>
    <row r="15" spans="1:5">
      <c r="A15" s="3">
        <v>14</v>
      </c>
      <c r="B15" s="6" t="s">
        <v>24</v>
      </c>
      <c r="C15" s="4" t="s">
        <v>25</v>
      </c>
      <c r="D15" s="3"/>
      <c r="E15" s="3"/>
    </row>
    <row r="16" spans="1:5">
      <c r="A16" s="3">
        <v>15</v>
      </c>
      <c r="B16" s="6" t="s">
        <v>26</v>
      </c>
      <c r="C16" s="4" t="s">
        <v>27</v>
      </c>
      <c r="D16" s="3"/>
      <c r="E16" s="3"/>
    </row>
    <row r="17" spans="1:5">
      <c r="A17" s="3">
        <v>16</v>
      </c>
      <c r="B17" s="6" t="s">
        <v>30</v>
      </c>
      <c r="C17" s="4" t="s">
        <v>13</v>
      </c>
      <c r="D17" s="3"/>
      <c r="E17" s="3"/>
    </row>
    <row r="18" spans="1:5">
      <c r="A18" s="3">
        <v>17</v>
      </c>
      <c r="B18" s="6" t="s">
        <v>31</v>
      </c>
      <c r="C18" s="4" t="s">
        <v>32</v>
      </c>
      <c r="D18" s="3"/>
      <c r="E18" s="3"/>
    </row>
    <row r="19" spans="1:5">
      <c r="A19" s="3">
        <v>18</v>
      </c>
      <c r="B19" s="6" t="s">
        <v>33</v>
      </c>
      <c r="C19" s="4" t="s">
        <v>25</v>
      </c>
      <c r="D19" s="3"/>
      <c r="E19" s="3"/>
    </row>
    <row r="20" spans="1:5">
      <c r="A20" s="3">
        <v>19</v>
      </c>
      <c r="B20" s="6" t="s">
        <v>34</v>
      </c>
      <c r="C20" s="4" t="s">
        <v>17</v>
      </c>
      <c r="D20" s="3"/>
      <c r="E20" s="3"/>
    </row>
    <row r="21" spans="1:5">
      <c r="A21" s="3">
        <v>20</v>
      </c>
      <c r="B21" s="6" t="s">
        <v>35</v>
      </c>
      <c r="C21" s="4" t="s">
        <v>36</v>
      </c>
      <c r="D21" s="3"/>
      <c r="E21" s="3"/>
    </row>
    <row r="22" spans="1:5">
      <c r="A22" s="3">
        <v>21</v>
      </c>
      <c r="B22" s="6" t="s">
        <v>37</v>
      </c>
      <c r="C22" s="4" t="s">
        <v>13</v>
      </c>
      <c r="D22" s="3"/>
      <c r="E22" s="3"/>
    </row>
    <row r="23" spans="1:5">
      <c r="A23" s="3">
        <v>22</v>
      </c>
      <c r="B23" s="6" t="s">
        <v>38</v>
      </c>
      <c r="C23" s="4" t="s">
        <v>17</v>
      </c>
      <c r="D23" s="3"/>
      <c r="E23" s="3"/>
    </row>
    <row r="24" spans="1:5">
      <c r="A24" s="3">
        <v>23</v>
      </c>
      <c r="B24" s="6" t="s">
        <v>39</v>
      </c>
      <c r="C24" s="4" t="s">
        <v>36</v>
      </c>
      <c r="D24" s="3"/>
      <c r="E24" s="3"/>
    </row>
    <row r="25" spans="1:5">
      <c r="A25" s="3">
        <v>24</v>
      </c>
      <c r="B25" s="6" t="s">
        <v>40</v>
      </c>
      <c r="C25" s="4" t="s">
        <v>25</v>
      </c>
      <c r="D25" s="3"/>
      <c r="E25" s="3"/>
    </row>
    <row r="26" spans="1:5">
      <c r="A26" s="3">
        <v>25</v>
      </c>
      <c r="B26" s="6" t="s">
        <v>41</v>
      </c>
      <c r="C26" s="4" t="s">
        <v>42</v>
      </c>
      <c r="D26" s="3"/>
      <c r="E26" s="3"/>
    </row>
    <row r="27" spans="1:5" ht="29">
      <c r="A27" s="3">
        <v>26</v>
      </c>
      <c r="B27" s="6" t="s">
        <v>43</v>
      </c>
      <c r="C27" s="4" t="s">
        <v>44</v>
      </c>
      <c r="D27" s="3"/>
      <c r="E27" s="3"/>
    </row>
    <row r="28" spans="1:5" ht="29">
      <c r="A28" s="3">
        <v>27</v>
      </c>
      <c r="B28" s="6" t="s">
        <v>45</v>
      </c>
      <c r="C28" s="4" t="s">
        <v>46</v>
      </c>
      <c r="D28" s="3"/>
      <c r="E28" s="3"/>
    </row>
    <row r="29" spans="1:5" ht="29">
      <c r="A29" s="3">
        <v>28</v>
      </c>
      <c r="B29" s="6" t="s">
        <v>47</v>
      </c>
      <c r="C29" s="4" t="s">
        <v>48</v>
      </c>
      <c r="D29" s="3"/>
      <c r="E29" s="3"/>
    </row>
    <row r="30" spans="1:5" ht="29">
      <c r="A30" s="3">
        <v>29</v>
      </c>
      <c r="B30" s="6" t="s">
        <v>49</v>
      </c>
      <c r="C30" s="4" t="s">
        <v>50</v>
      </c>
      <c r="D30" s="3"/>
      <c r="E30" s="3"/>
    </row>
    <row r="31" spans="1:5" ht="29">
      <c r="A31" s="3">
        <v>30</v>
      </c>
      <c r="B31" s="6" t="s">
        <v>51</v>
      </c>
      <c r="C31" s="4" t="s">
        <v>52</v>
      </c>
      <c r="D31" s="3"/>
      <c r="E31" s="3"/>
    </row>
  </sheetData>
  <conditionalFormatting sqref="D1:D1048576 E18">
    <cfRule type="cellIs" dxfId="0" priority="1" operator="equal">
      <formula>"Fail"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FS_35</dc:creator>
  <cp:lastModifiedBy>FS_35</cp:lastModifiedBy>
  <dcterms:created xsi:type="dcterms:W3CDTF">2024-07-05T10:46:14Z</dcterms:created>
  <dcterms:modified xsi:type="dcterms:W3CDTF">2024-11-16T15:24:15Z</dcterms:modified>
</cp:coreProperties>
</file>