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\OneDrive\Documents\Hari\secmlops\pythonML\Machine_Learning\data\"/>
    </mc:Choice>
  </mc:AlternateContent>
  <xr:revisionPtr revIDLastSave="0" documentId="13_ncr:1_{E2673180-F950-459E-BEC1-E937E3110477}" xr6:coauthVersionLast="47" xr6:coauthVersionMax="47" xr10:uidLastSave="{00000000-0000-0000-0000-000000000000}"/>
  <bookViews>
    <workbookView xWindow="-110" yWindow="-110" windowWidth="19420" windowHeight="10420" xr2:uid="{6F89C684-DE7A-D448-8D7F-7811AD4D6914}"/>
  </bookViews>
  <sheets>
    <sheet name="Sheet1" sheetId="1" r:id="rId1"/>
  </sheets>
  <definedNames>
    <definedName name="_xlchart.v1.0" hidden="1">Sheet1!$C$1</definedName>
    <definedName name="_xlchart.v1.1" hidden="1">Sheet1!$C$2:$C$18</definedName>
    <definedName name="_xlchart.v1.2" hidden="1">Sheet1!$C$1</definedName>
    <definedName name="_xlchart.v1.3" hidden="1">Sheet1!$C$2:$C$18</definedName>
    <definedName name="_xlchart.v1.4" hidden="1">Sheet1!$C$1</definedName>
    <definedName name="_xlchart.v1.5" hidden="1">Sheet1!$C$2:$C$18</definedName>
    <definedName name="_xlchart.v1.6" hidden="1">Sheet1!$C$1</definedName>
    <definedName name="_xlchart.v1.7" hidden="1">Sheet1!$C$2:$C$18</definedName>
    <definedName name="_xlchart.v1.8" hidden="1">Sheet1!$C$1</definedName>
    <definedName name="_xlchart.v1.9" hidden="1">Sheet1!$C$2:$C$18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<sst xmlns="http://schemas.openxmlformats.org/spreadsheetml/2006/main" count="50" uniqueCount="48">
  <si>
    <t>Date</t>
  </si>
  <si>
    <t>Adj. Close</t>
  </si>
  <si>
    <t>Adj. Volume</t>
  </si>
  <si>
    <t>x2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</si>
  <si>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</si>
  <si>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</si>
  <si>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</si>
  <si>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</si>
  <si>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</si>
  <si>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</si>
  <si>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</si>
  <si>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</si>
  <si>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</si>
  <si>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</si>
  <si>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</si>
  <si>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</si>
  <si>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</si>
  <si>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</si>
  <si>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y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</si>
  <si>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</si>
  <si>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</si>
  <si>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</si>
  <si>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</si>
  <si>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</si>
  <si>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</si>
  <si>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</si>
  <si>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</si>
  <si>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</si>
  <si>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</si>
  <si>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</si>
  <si>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</si>
  <si>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</si>
  <si>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</si>
  <si>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level</t>
  </si>
  <si>
    <t>classification</t>
  </si>
  <si>
    <t>regression</t>
  </si>
  <si>
    <t>production</t>
  </si>
  <si>
    <t>Technical Indicator</t>
  </si>
  <si>
    <t>macd</t>
  </si>
  <si>
    <t>explicitly coded</t>
  </si>
  <si>
    <t>Machine learning formulation</t>
  </si>
  <si>
    <t>supervised</t>
  </si>
  <si>
    <t>algo learn from data</t>
  </si>
  <si>
    <t>X3</t>
  </si>
  <si>
    <t>fundamental PE</t>
  </si>
  <si>
    <t>time</t>
  </si>
  <si>
    <t>buy/sell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</si>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</sst>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Adj.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Adj.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Sheet1!$C$2:$C$18</c:f>
              <c:numCache>
                <c:formatCode>General</c:formatCode>
                <c:ptCount val="17"/>
                <c:pt idx="0">
                  <c:v>22.986002888178</c:v>
                </c:pt>
                <c:pt idx="1">
                  <c:v>23.108091128946</c:v>
                </c:pt>
                <c:pt idx="2">
                  <c:v>23.839335434178</c:v>
                </c:pt>
                <c:pt idx="3">
                  <c:v>24.411582295748001</c:v>
                </c:pt>
                <c:pt idx="4">
                  <c:v>24.970258085503001</c:v>
                </c:pt>
                <c:pt idx="5">
                  <c:v>24.958691831113999</c:v>
                </c:pt>
                <c:pt idx="6">
                  <c:v>24.230069210210999</c:v>
                </c:pt>
                <c:pt idx="7">
                  <c:v>24.528170139985001</c:v>
                </c:pt>
                <c:pt idx="8">
                  <c:v>24.652828659506</c:v>
                </c:pt>
                <c:pt idx="9">
                  <c:v>24.467768589289001</c:v>
                </c:pt>
                <c:pt idx="10">
                  <c:v>23.697970102762</c:v>
                </c:pt>
                <c:pt idx="11">
                  <c:v>23.515480311299001</c:v>
                </c:pt>
                <c:pt idx="12">
                  <c:v>23.533472262570001</c:v>
                </c:pt>
                <c:pt idx="13">
                  <c:v>24.059094267561001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2-49F7-9259-05EE5483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97056"/>
        <c:axId val="1652388736"/>
      </c:scatterChart>
      <c:valAx>
        <c:axId val="165239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88736"/>
        <c:crosses val="autoZero"/>
        <c:crossBetween val="midCat"/>
      </c:valAx>
      <c:valAx>
        <c:axId val="16523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585931</xdr:colOff>
      <xdr:row>2</xdr:row>
      <xdr:rowOff>25400</xdr:rowOff>
    </xdr:from>
    <xdr:to>
      <xdr:col>8</xdr:col>
      <xdr:colOff>609022</xdr:colOff>
      <xdr:row>16</xdr:row>
      <xdr:rowOff>20781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20FF-846B-A826-2BC0-531543C0C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98BE-1CC3-AF4E-9F83-B562D6F6D9E6}">
  <dimension ref="A1:M18"/>
  <sheetViews>
    <sheetView tabSelected="1" zoomScale="110" zoomScaleNormal="110" workbookViewId="0">
      <selection activeCell="C1" sqref="C1:C1048576"/>
    </sheetView>
  </sheetViews>
  <sheetFormatPr defaultColWidth="10.6640625" defaultRowHeight="15.5" x14ac:dyDescent="0.35"/>
  <cols>
    <col min="5" max="5" width="17" customWidth="1"/>
    <col min="11" max="11" width="28" customWidth="1"/>
    <col min="13" max="13" width="10.83203125" customWidth="1"/>
  </cols>
  <sheetData>
    <row r="1" spans="1:13" x14ac:dyDescent="0.35">
      <c r="A1" t="s">
        <v>45</v>
      </c>
      <c r="B1" t="s">
        <v>0</v>
      </c>
      <c r="C1" t="s">
        <v>1</v>
      </c>
      <c r="D1" t="s">
        <v>2</v>
      </c>
      <c r="E1" t="s">
        <v>44</v>
      </c>
      <c r="G1" t="s">
        <v>18</v>
      </c>
      <c r="H1" t="s">
        <v>47</v>
      </c>
      <c r="I1" t="s">
        <v>33</v>
      </c>
    </row>
    <row r="2" spans="1:13" x14ac:dyDescent="0.35">
      <c r="A2" t="s">
        <v>4</v>
      </c>
      <c r="B2" s="1">
        <v>39419</v>
      </c>
      <c r="C2" s="2">
        <v>22.986002888178</v>
      </c>
      <c r="D2" s="2">
        <v>240367400</v>
      </c>
      <c r="E2">
        <v>1.5</v>
      </c>
      <c r="G2" s="3">
        <v>23.108091128946</v>
      </c>
      <c r="H2" t="s">
        <v>19</v>
      </c>
      <c r="K2" t="s">
        <v>37</v>
      </c>
      <c r="L2" t="s">
        <v>38</v>
      </c>
      <c r="M2" t="s">
        <v>39</v>
      </c>
    </row>
    <row r="3" spans="1:13" x14ac:dyDescent="0.35">
      <c r="A3" t="s">
        <v>5</v>
      </c>
      <c r="B3" s="1">
        <v>39420</v>
      </c>
      <c r="C3" s="2">
        <v>23.108091128946</v>
      </c>
      <c r="D3" s="2">
        <v>193449900</v>
      </c>
      <c r="E3">
        <v>1.6</v>
      </c>
      <c r="G3" s="3">
        <v>23.839335434178</v>
      </c>
      <c r="H3" t="s">
        <v>20</v>
      </c>
      <c r="K3" t="s">
        <v>40</v>
      </c>
      <c r="L3" t="s">
        <v>41</v>
      </c>
      <c r="M3" t="s">
        <v>42</v>
      </c>
    </row>
    <row r="4" spans="1:13" x14ac:dyDescent="0.35">
      <c r="A4" t="s">
        <v>6</v>
      </c>
      <c r="B4" s="1">
        <v>39421</v>
      </c>
      <c r="C4" s="2">
        <v>23.839335434178</v>
      </c>
      <c r="D4" s="2">
        <v>223100500</v>
      </c>
      <c r="E4">
        <v>1.6</v>
      </c>
      <c r="G4" s="3">
        <v>24.411582295748001</v>
      </c>
      <c r="H4" t="s">
        <v>21</v>
      </c>
    </row>
    <row r="5" spans="1:13" x14ac:dyDescent="0.35">
      <c r="A5" t="s">
        <v>7</v>
      </c>
      <c r="B5" s="1">
        <v>39422</v>
      </c>
      <c r="C5" s="2">
        <v>24.411582295748001</v>
      </c>
      <c r="D5" s="2">
        <v>224952700</v>
      </c>
      <c r="E5">
        <v>1.6</v>
      </c>
      <c r="G5" s="3">
        <v>24.970258085503001</v>
      </c>
      <c r="H5" t="s">
        <v>22</v>
      </c>
    </row>
    <row r="6" spans="1:13" x14ac:dyDescent="0.35">
      <c r="A6" t="s">
        <v>8</v>
      </c>
      <c r="B6" s="1">
        <v>39423</v>
      </c>
      <c r="C6" s="2">
        <v>24.970258085503001</v>
      </c>
      <c r="D6" s="2">
        <v>266516600</v>
      </c>
      <c r="E6">
        <v>1.6</v>
      </c>
      <c r="G6" s="3">
        <v>24.958691831113999</v>
      </c>
      <c r="H6" s="1" t="s">
        <v>23</v>
      </c>
    </row>
    <row r="7" spans="1:13" x14ac:dyDescent="0.35">
      <c r="A7" t="s">
        <v>9</v>
      </c>
      <c r="B7" s="1">
        <v>39426</v>
      </c>
      <c r="C7" s="2">
        <v>24.958691831113999</v>
      </c>
      <c r="D7" s="2">
        <v>180594400</v>
      </c>
      <c r="E7">
        <v>1.6</v>
      </c>
      <c r="G7" s="3">
        <v>24.230069210210999</v>
      </c>
      <c r="H7" s="1" t="s">
        <v>24</v>
      </c>
    </row>
    <row r="8" spans="1:13" x14ac:dyDescent="0.35">
      <c r="A8" t="s">
        <v>10</v>
      </c>
      <c r="B8" s="1">
        <v>39427</v>
      </c>
      <c r="C8" s="2">
        <v>24.230069210210999</v>
      </c>
      <c r="D8" s="2">
        <v>277731300</v>
      </c>
      <c r="E8">
        <v>1.6</v>
      </c>
      <c r="G8" s="3">
        <v>24.528170139985001</v>
      </c>
      <c r="H8" s="1" t="s">
        <v>25</v>
      </c>
    </row>
    <row r="9" spans="1:13" x14ac:dyDescent="0.35">
      <c r="A9" t="s">
        <v>11</v>
      </c>
      <c r="B9" s="1">
        <v>39428</v>
      </c>
      <c r="C9" s="2">
        <v>24.528170139985001</v>
      </c>
      <c r="D9" s="2">
        <v>306415200</v>
      </c>
      <c r="E9">
        <v>1.6</v>
      </c>
      <c r="G9" s="3">
        <v>24.652828659506</v>
      </c>
      <c r="H9" s="1" t="s">
        <v>26</v>
      </c>
    </row>
    <row r="10" spans="1:13" x14ac:dyDescent="0.35">
      <c r="A10" t="s">
        <v>12</v>
      </c>
      <c r="B10" s="1">
        <v>39429</v>
      </c>
      <c r="C10" s="2">
        <v>24.652828659506</v>
      </c>
      <c r="D10" s="2">
        <v>216154400</v>
      </c>
      <c r="E10">
        <v>1.6</v>
      </c>
      <c r="G10" s="3">
        <v>24.467768589289001</v>
      </c>
      <c r="H10" s="1" t="s">
        <v>27</v>
      </c>
    </row>
    <row r="11" spans="1:13" x14ac:dyDescent="0.35">
      <c r="A11" t="s">
        <v>13</v>
      </c>
      <c r="B11" s="1">
        <v>39430</v>
      </c>
      <c r="C11" s="2">
        <v>24.467768589289001</v>
      </c>
      <c r="D11" s="2">
        <v>168578200</v>
      </c>
      <c r="E11">
        <v>1.6</v>
      </c>
      <c r="G11" s="3">
        <v>23.697970102762</v>
      </c>
      <c r="H11" s="1" t="s">
        <v>28</v>
      </c>
    </row>
    <row r="12" spans="1:13" x14ac:dyDescent="0.35">
      <c r="A12" t="s">
        <v>14</v>
      </c>
      <c r="B12" s="1">
        <v>39433</v>
      </c>
      <c r="C12" s="2">
        <v>23.697970102762</v>
      </c>
      <c r="D12" s="2">
        <v>256173400</v>
      </c>
      <c r="E12">
        <v>1.6</v>
      </c>
      <c r="G12" s="3">
        <v>23.515480311299001</v>
      </c>
      <c r="H12" s="1" t="s">
        <v>29</v>
      </c>
    </row>
    <row r="13" spans="1:13" x14ac:dyDescent="0.35">
      <c r="A13" t="s">
        <v>15</v>
      </c>
      <c r="B13" s="1">
        <v>39434</v>
      </c>
      <c r="C13" s="2">
        <v>23.515480311299001</v>
      </c>
      <c r="D13" s="2">
        <v>305650800</v>
      </c>
      <c r="E13">
        <v>1.6</v>
      </c>
      <c r="G13" s="3">
        <v>23.533472262570001</v>
      </c>
      <c r="H13" s="1" t="s">
        <v>30</v>
      </c>
    </row>
    <row r="14" spans="1:13" x14ac:dyDescent="0.35">
      <c r="A14" t="s">
        <v>16</v>
      </c>
      <c r="B14" s="1">
        <v>39435</v>
      </c>
      <c r="C14" s="2">
        <v>23.533472262570001</v>
      </c>
      <c r="D14" s="2">
        <v>206869600</v>
      </c>
      <c r="E14">
        <v>1.6</v>
      </c>
      <c r="G14" s="3">
        <v>24.059094267561001</v>
      </c>
      <c r="H14" s="1" t="s">
        <v>31</v>
      </c>
    </row>
    <row r="15" spans="1:13" x14ac:dyDescent="0.35">
      <c r="A15" t="s">
        <v>17</v>
      </c>
      <c r="B15" s="1">
        <v>39436</v>
      </c>
      <c r="C15">
        <v>24.059094267561001</v>
      </c>
      <c r="D15">
        <v>193514300</v>
      </c>
      <c r="E15">
        <v>1.6</v>
      </c>
      <c r="H15" s="4" t="s">
        <v>32</v>
      </c>
      <c r="I15" s="4" t="s">
        <v>46</v>
      </c>
      <c r="K15" t="s">
        <v>36</v>
      </c>
    </row>
    <row r="17" spans="4:9" x14ac:dyDescent="0.35">
      <c r="D17" t="s">
        <v>3</v>
      </c>
      <c r="E17" t="s">
        <v>43</v>
      </c>
      <c r="G17" t="s">
        <v>18</v>
      </c>
      <c r="H17" t="s">
        <v>18</v>
      </c>
    </row>
    <row r="18" spans="4:9" x14ac:dyDescent="0.35">
      <c r="H18" t="s">
        <v>35</v>
      </c>
      <c r="I1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Hari Shanker</dc:creator>
  <cp:lastModifiedBy>Hari Shanker Gupta</cp:lastModifiedBy>
  <dcterms:created xsi:type="dcterms:W3CDTF">2022-04-02T04:50:24Z</dcterms:created>
  <dcterms:modified xsi:type="dcterms:W3CDTF">2022-10-29T12:04:49Z</dcterms:modified>
</cp:coreProperties>
</file>