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f2c2f808deee93ef/Desktop/"/>
    </mc:Choice>
  </mc:AlternateContent>
  <xr:revisionPtr revIDLastSave="0" documentId="8_{E7E6524A-FEC5-4CFF-9E45-0AB6DC65FBE1}" xr6:coauthVersionLast="47" xr6:coauthVersionMax="47" xr10:uidLastSave="{00000000-0000-0000-0000-000000000000}"/>
  <bookViews>
    <workbookView xWindow="-96" yWindow="0" windowWidth="11712" windowHeight="12336" xr2:uid="{59B57F41-F104-45FF-A2C8-BED6AF4A271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<sst xmlns="http://schemas.openxmlformats.org/spreadsheetml/2006/main" count="28" uniqueCount="28">
  <si>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country</t>
  </si>
  <si>
    <t>year</t>
  </si>
  <si>
    <t>happiness score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</si>
  <si>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</si>
  <si>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</si>
  <si>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</si>
  <si>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</si>
  <si>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</si>
  <si>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</si>
  <si>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</si>
  <si>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</si>
  <si>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</si>
  <si>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</si>
  <si>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</si>
  <si>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</si>
  <si>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Bolivia</t>
  </si>
  <si>
    <t>Brazil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</si>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</sst>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Sheet1!$R$2:$R$12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Sheet1!$R$2:$R$14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4-48AE-A9A7-7197379A3809}"/>
            </c:ext>
          </c:extLst>
        </c:ser>
        <c:ser>
          <c:idx val="1"/>
          <c:order val="1"/>
          <c:tx>
            <c:v>austria happy score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Sheet1!$R$2:$R$12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Sheet1!$B$2:$N$2</c:f>
              <c:numCache>
                <c:formatCode>General</c:formatCode>
                <c:ptCount val="13"/>
                <c:pt idx="1">
                  <c:v>71.2</c:v>
                </c:pt>
                <c:pt idx="3">
                  <c:v>71.8</c:v>
                </c:pt>
                <c:pt idx="5">
                  <c:v>73</c:v>
                </c:pt>
                <c:pt idx="6">
                  <c:v>74.7</c:v>
                </c:pt>
                <c:pt idx="7">
                  <c:v>74</c:v>
                </c:pt>
                <c:pt idx="8">
                  <c:v>75</c:v>
                </c:pt>
                <c:pt idx="9">
                  <c:v>69.5</c:v>
                </c:pt>
                <c:pt idx="10">
                  <c:v>70.8</c:v>
                </c:pt>
                <c:pt idx="11">
                  <c:v>70.5</c:v>
                </c:pt>
                <c:pt idx="12">
                  <c:v>72.900000000000006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4-48AE-A9A7-7197379A3809}"/>
            </c:ext>
          </c:extLst>
        </c:ser>
        <c:ser>
          <c:idx val="2"/>
          <c:order val="2"/>
          <c:tx>
            <c:v>azerbaijan happy score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Sheet1!$R$2:$R$12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Sheet1!$B$3:$N$3</c:f>
              <c:numCache>
                <c:formatCode>General</c:formatCode>
                <c:ptCount val="13"/>
                <c:pt idx="1">
                  <c:v>47.3</c:v>
                </c:pt>
                <c:pt idx="2">
                  <c:v>45.7</c:v>
                </c:pt>
                <c:pt idx="3">
                  <c:v>48.2</c:v>
                </c:pt>
                <c:pt idx="4">
                  <c:v>45.7</c:v>
                </c:pt>
                <c:pt idx="5">
                  <c:v>42.2</c:v>
                </c:pt>
                <c:pt idx="6">
                  <c:v>46.8</c:v>
                </c:pt>
                <c:pt idx="7">
                  <c:v>49.1</c:v>
                </c:pt>
                <c:pt idx="8">
                  <c:v>54.8</c:v>
                </c:pt>
                <c:pt idx="9">
                  <c:v>52.5</c:v>
                </c:pt>
                <c:pt idx="10">
                  <c:v>51.5</c:v>
                </c:pt>
                <c:pt idx="11">
                  <c:v>53</c:v>
                </c:pt>
                <c:pt idx="12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4-48AE-A9A7-7197379A3809}"/>
            </c:ext>
          </c:extLst>
        </c:ser>
        <c:ser>
          <c:idx val="3"/>
          <c:order val="3"/>
          <c:tx>
            <c:v>burundi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Sheet1!$R$2:$R$12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Sheet1!$B$4:$N$4</c:f>
              <c:numCache>
                <c:formatCode>General</c:formatCode>
                <c:ptCount val="13"/>
                <c:pt idx="3">
                  <c:v>35.6</c:v>
                </c:pt>
                <c:pt idx="4">
                  <c:v>37.9</c:v>
                </c:pt>
                <c:pt idx="6">
                  <c:v>37.1</c:v>
                </c:pt>
                <c:pt idx="9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D4-48AE-A9A7-7197379A3809}"/>
            </c:ext>
          </c:extLst>
        </c:ser>
        <c:ser>
          <c:idx val="4"/>
          <c:order val="4"/>
          <c:tx>
            <c:v>belgium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Sheet1!$R$2:$R$12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Sheet1!$B$5:$N$5</c:f>
              <c:numCache>
                <c:formatCode>General</c:formatCode>
                <c:ptCount val="13"/>
                <c:pt idx="0">
                  <c:v>72.599999999999994</c:v>
                </c:pt>
                <c:pt idx="2">
                  <c:v>72.2</c:v>
                </c:pt>
                <c:pt idx="3">
                  <c:v>71.2</c:v>
                </c:pt>
                <c:pt idx="5">
                  <c:v>68.5</c:v>
                </c:pt>
                <c:pt idx="6">
                  <c:v>71.099999999999994</c:v>
                </c:pt>
                <c:pt idx="7">
                  <c:v>69.3</c:v>
                </c:pt>
                <c:pt idx="8">
                  <c:v>71</c:v>
                </c:pt>
                <c:pt idx="9">
                  <c:v>68.5</c:v>
                </c:pt>
                <c:pt idx="10">
                  <c:v>69</c:v>
                </c:pt>
                <c:pt idx="11">
                  <c:v>69.5</c:v>
                </c:pt>
                <c:pt idx="12">
                  <c:v>69.3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D4-48AE-A9A7-7197379A38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7265983"/>
        <c:axId val="637263103"/>
      </c:lineChart>
      <c:catAx>
        <c:axId val="63726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happiness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63103"/>
        <c:crosses val="autoZero"/>
        <c:auto val="1"/>
        <c:lblAlgn val="ctr"/>
        <c:lblOffset val="100"/>
        <c:noMultiLvlLbl val="0"/>
      </c:catAx>
      <c:valAx>
        <c:axId val="6372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6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26</xdr:row>
      <xdr:rowOff>34290</xdr:rowOff>
    </xdr:from>
    <xdr:to>
      <xdr:col>13</xdr:col>
      <xdr:colOff>160020</xdr:colOff>
      <xdr:row>41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35BE8-626F-F26A-C462-1A4DCF4DD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0D01-40EB-4D17-A0BC-69ADA831A231}">
  <dimension ref="A1:T26"/>
  <sheetViews>
    <sheetView tabSelected="1" workbookViewId="0">
      <selection activeCell="N32" sqref="N32"/>
    </sheetView>
  </sheetViews>
  <sheetFormatPr defaultRowHeight="14.4" x14ac:dyDescent="0.3"/>
  <sheetData>
    <row r="1" spans="1:20" x14ac:dyDescent="0.3">
      <c r="A1" t="s">
        <v>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R1" t="s">
        <v>1</v>
      </c>
      <c r="T1" t="s">
        <v>2</v>
      </c>
    </row>
    <row r="2" spans="1:20" x14ac:dyDescent="0.3">
      <c r="A2" t="s">
        <v>3</v>
      </c>
      <c r="C2">
        <v>71.2</v>
      </c>
      <c r="E2">
        <v>71.8</v>
      </c>
      <c r="G2">
        <v>73</v>
      </c>
      <c r="H2">
        <v>74.7</v>
      </c>
      <c r="I2">
        <v>74</v>
      </c>
      <c r="J2">
        <v>75</v>
      </c>
      <c r="K2">
        <v>69.5</v>
      </c>
      <c r="L2">
        <v>70.8</v>
      </c>
      <c r="M2">
        <v>70.5</v>
      </c>
      <c r="N2">
        <v>72.900000000000006</v>
      </c>
      <c r="R2">
        <v>2005</v>
      </c>
    </row>
    <row r="3" spans="1:20" x14ac:dyDescent="0.3">
      <c r="A3" t="s">
        <v>4</v>
      </c>
      <c r="C3">
        <v>47.3</v>
      </c>
      <c r="D3">
        <v>45.7</v>
      </c>
      <c r="E3">
        <v>48.2</v>
      </c>
      <c r="F3">
        <v>45.7</v>
      </c>
      <c r="G3">
        <v>42.2</v>
      </c>
      <c r="H3">
        <v>46.8</v>
      </c>
      <c r="I3">
        <v>49.1</v>
      </c>
      <c r="J3">
        <v>54.8</v>
      </c>
      <c r="K3">
        <v>52.5</v>
      </c>
      <c r="L3">
        <v>51.5</v>
      </c>
      <c r="M3">
        <v>53</v>
      </c>
      <c r="N3">
        <v>51.5</v>
      </c>
      <c r="R3">
        <v>2006</v>
      </c>
    </row>
    <row r="4" spans="1:20" x14ac:dyDescent="0.3">
      <c r="A4" t="s">
        <v>5</v>
      </c>
      <c r="E4">
        <v>35.6</v>
      </c>
      <c r="F4">
        <v>37.9</v>
      </c>
      <c r="H4">
        <v>37.1</v>
      </c>
      <c r="K4">
        <v>29.1</v>
      </c>
      <c r="R4">
        <v>2007</v>
      </c>
    </row>
    <row r="5" spans="1:20" x14ac:dyDescent="0.3">
      <c r="A5" t="s">
        <v>6</v>
      </c>
      <c r="B5">
        <v>72.599999999999994</v>
      </c>
      <c r="D5">
        <v>72.2</v>
      </c>
      <c r="E5">
        <v>71.2</v>
      </c>
      <c r="G5">
        <v>68.5</v>
      </c>
      <c r="H5">
        <v>71.099999999999994</v>
      </c>
      <c r="I5">
        <v>69.3</v>
      </c>
      <c r="J5">
        <v>71</v>
      </c>
      <c r="K5">
        <v>68.5</v>
      </c>
      <c r="L5">
        <v>69</v>
      </c>
      <c r="M5">
        <v>69.5</v>
      </c>
      <c r="N5">
        <v>69.3</v>
      </c>
      <c r="R5">
        <v>2008</v>
      </c>
    </row>
    <row r="6" spans="1:20" x14ac:dyDescent="0.3">
      <c r="A6" t="s">
        <v>7</v>
      </c>
      <c r="C6">
        <v>33.299999999999997</v>
      </c>
      <c r="E6">
        <v>36.700000000000003</v>
      </c>
      <c r="H6">
        <v>38.700000000000003</v>
      </c>
      <c r="I6">
        <v>31.9</v>
      </c>
      <c r="J6">
        <v>34.799999999999997</v>
      </c>
      <c r="K6">
        <v>33.5</v>
      </c>
      <c r="L6">
        <v>36.299999999999997</v>
      </c>
      <c r="M6">
        <v>40.1</v>
      </c>
      <c r="N6">
        <v>48.5</v>
      </c>
      <c r="R6">
        <v>2009</v>
      </c>
    </row>
    <row r="7" spans="1:20" x14ac:dyDescent="0.3">
      <c r="A7" t="s">
        <v>8</v>
      </c>
      <c r="C7">
        <v>38</v>
      </c>
      <c r="D7">
        <v>40.200000000000003</v>
      </c>
      <c r="E7">
        <v>38.5</v>
      </c>
      <c r="G7">
        <v>40.4</v>
      </c>
      <c r="H7">
        <v>47.9</v>
      </c>
      <c r="I7">
        <v>39.5</v>
      </c>
      <c r="J7">
        <v>33.299999999999997</v>
      </c>
      <c r="K7">
        <v>34.799999999999997</v>
      </c>
      <c r="L7">
        <v>44.2</v>
      </c>
      <c r="M7">
        <v>42.1</v>
      </c>
      <c r="N7">
        <v>46.5</v>
      </c>
      <c r="R7">
        <v>2010</v>
      </c>
    </row>
    <row r="8" spans="1:20" x14ac:dyDescent="0.3">
      <c r="A8" t="s">
        <v>9</v>
      </c>
      <c r="C8">
        <v>43.2</v>
      </c>
      <c r="D8">
        <v>46.1</v>
      </c>
      <c r="E8">
        <v>50.5</v>
      </c>
      <c r="F8">
        <v>50.8</v>
      </c>
      <c r="G8">
        <v>48.6</v>
      </c>
      <c r="H8">
        <v>49.9</v>
      </c>
      <c r="I8">
        <v>47.2</v>
      </c>
      <c r="J8">
        <v>46.6</v>
      </c>
      <c r="K8">
        <v>46.4</v>
      </c>
      <c r="L8">
        <v>46.3</v>
      </c>
      <c r="M8">
        <v>45.6</v>
      </c>
      <c r="N8">
        <v>43.1</v>
      </c>
      <c r="R8">
        <v>2011</v>
      </c>
    </row>
    <row r="9" spans="1:20" x14ac:dyDescent="0.3">
      <c r="A9" t="s">
        <v>10</v>
      </c>
      <c r="D9">
        <v>38.4</v>
      </c>
      <c r="G9">
        <v>39.1</v>
      </c>
      <c r="H9">
        <v>38.799999999999997</v>
      </c>
      <c r="I9">
        <v>42.2</v>
      </c>
      <c r="J9">
        <v>39.9</v>
      </c>
      <c r="K9">
        <v>44.4</v>
      </c>
      <c r="L9">
        <v>48.6</v>
      </c>
      <c r="M9">
        <v>48.4</v>
      </c>
      <c r="N9">
        <v>51</v>
      </c>
      <c r="R9">
        <v>2012</v>
      </c>
    </row>
    <row r="10" spans="1:20" x14ac:dyDescent="0.3">
      <c r="A10" t="s">
        <v>11</v>
      </c>
      <c r="F10">
        <v>57</v>
      </c>
      <c r="G10">
        <v>59.4</v>
      </c>
      <c r="H10">
        <v>48.2</v>
      </c>
      <c r="I10">
        <v>50.3</v>
      </c>
      <c r="J10">
        <v>66.900000000000006</v>
      </c>
      <c r="K10">
        <v>61.6</v>
      </c>
      <c r="L10">
        <v>60.1</v>
      </c>
      <c r="M10">
        <v>61.7</v>
      </c>
      <c r="N10">
        <v>62.3</v>
      </c>
      <c r="R10">
        <v>2013</v>
      </c>
    </row>
    <row r="11" spans="1:20" x14ac:dyDescent="0.3">
      <c r="A11" t="s">
        <v>12</v>
      </c>
      <c r="D11">
        <v>49</v>
      </c>
      <c r="F11">
        <v>49.6</v>
      </c>
      <c r="G11">
        <v>46.7</v>
      </c>
      <c r="H11">
        <v>50</v>
      </c>
      <c r="I11">
        <v>47.7</v>
      </c>
      <c r="J11">
        <v>51.2</v>
      </c>
      <c r="K11">
        <v>52.5</v>
      </c>
      <c r="L11">
        <v>51.2</v>
      </c>
      <c r="M11">
        <v>51.8</v>
      </c>
      <c r="N11">
        <v>50.9</v>
      </c>
      <c r="R11">
        <v>2014</v>
      </c>
    </row>
    <row r="12" spans="1:20" x14ac:dyDescent="0.3">
      <c r="A12" t="s">
        <v>13</v>
      </c>
      <c r="C12">
        <v>56.6</v>
      </c>
      <c r="D12">
        <v>56.2</v>
      </c>
      <c r="E12">
        <v>54.6</v>
      </c>
      <c r="F12">
        <v>55.6</v>
      </c>
      <c r="G12">
        <v>55.3</v>
      </c>
      <c r="H12">
        <v>52.3</v>
      </c>
      <c r="I12">
        <v>57.5</v>
      </c>
      <c r="J12">
        <v>58.8</v>
      </c>
      <c r="K12">
        <v>58.1</v>
      </c>
      <c r="L12">
        <v>57.2</v>
      </c>
      <c r="M12">
        <v>51.8</v>
      </c>
      <c r="N12">
        <v>55.5</v>
      </c>
      <c r="R12">
        <v>2015</v>
      </c>
    </row>
    <row r="13" spans="1:20" x14ac:dyDescent="0.3">
      <c r="A13" t="s">
        <v>14</v>
      </c>
      <c r="D13">
        <v>64.5</v>
      </c>
      <c r="K13">
        <v>59.6</v>
      </c>
    </row>
    <row r="14" spans="1:20" x14ac:dyDescent="0.3">
      <c r="A14" t="s">
        <v>15</v>
      </c>
      <c r="C14">
        <v>53.7</v>
      </c>
      <c r="D14">
        <v>56.3</v>
      </c>
      <c r="E14">
        <v>53</v>
      </c>
      <c r="F14">
        <v>60.9</v>
      </c>
      <c r="G14">
        <v>57.8</v>
      </c>
      <c r="H14">
        <v>57.8</v>
      </c>
      <c r="I14">
        <v>60.2</v>
      </c>
      <c r="J14">
        <v>57.7</v>
      </c>
      <c r="K14">
        <v>58.6</v>
      </c>
      <c r="L14">
        <v>58.3</v>
      </c>
      <c r="M14">
        <v>57.7</v>
      </c>
      <c r="N14">
        <v>56.5</v>
      </c>
    </row>
    <row r="15" spans="1:20" x14ac:dyDescent="0.3">
      <c r="A15" t="s">
        <v>16</v>
      </c>
      <c r="B15">
        <v>66.400000000000006</v>
      </c>
      <c r="D15">
        <v>63.2</v>
      </c>
      <c r="E15">
        <v>66.900000000000006</v>
      </c>
      <c r="F15">
        <v>70</v>
      </c>
      <c r="G15">
        <v>68.400000000000006</v>
      </c>
      <c r="H15">
        <v>70.400000000000006</v>
      </c>
      <c r="I15">
        <v>66.599999999999994</v>
      </c>
      <c r="J15">
        <v>71.400000000000006</v>
      </c>
      <c r="K15">
        <v>69.8</v>
      </c>
      <c r="L15">
        <v>65.5</v>
      </c>
      <c r="M15">
        <v>63.8</v>
      </c>
      <c r="N15">
        <v>63.3</v>
      </c>
    </row>
    <row r="16" spans="1:20" x14ac:dyDescent="0.3">
      <c r="A16" t="s">
        <v>17</v>
      </c>
      <c r="J16">
        <v>55.7</v>
      </c>
      <c r="K16">
        <v>49.4</v>
      </c>
      <c r="L16">
        <v>50.8</v>
      </c>
    </row>
    <row r="17" spans="1:14" x14ac:dyDescent="0.3">
      <c r="A17" t="s">
        <v>18</v>
      </c>
      <c r="C17">
        <v>47.4</v>
      </c>
      <c r="E17">
        <v>54.5</v>
      </c>
      <c r="G17">
        <v>35.5</v>
      </c>
      <c r="H17">
        <v>35.200000000000003</v>
      </c>
      <c r="I17">
        <v>48.4</v>
      </c>
      <c r="J17">
        <v>41.3</v>
      </c>
      <c r="K17">
        <v>40.299999999999997</v>
      </c>
      <c r="L17">
        <v>37.6</v>
      </c>
      <c r="M17">
        <v>35</v>
      </c>
      <c r="N17">
        <v>35</v>
      </c>
    </row>
    <row r="18" spans="1:14" x14ac:dyDescent="0.3">
      <c r="A18" t="s">
        <v>19</v>
      </c>
      <c r="D18">
        <v>41.6</v>
      </c>
      <c r="G18">
        <v>35.700000000000003</v>
      </c>
      <c r="H18">
        <v>36.799999999999997</v>
      </c>
      <c r="M18">
        <v>26.9</v>
      </c>
      <c r="N18">
        <v>34.799999999999997</v>
      </c>
    </row>
    <row r="19" spans="1:14" x14ac:dyDescent="0.3">
      <c r="A19" t="s">
        <v>20</v>
      </c>
      <c r="B19">
        <v>74.2</v>
      </c>
      <c r="D19">
        <v>74.8</v>
      </c>
      <c r="E19">
        <v>74.900000000000006</v>
      </c>
      <c r="F19">
        <v>74.900000000000006</v>
      </c>
      <c r="G19">
        <v>76.5</v>
      </c>
      <c r="H19">
        <v>74.3</v>
      </c>
      <c r="I19">
        <v>74.2</v>
      </c>
      <c r="J19">
        <v>75.900000000000006</v>
      </c>
      <c r="K19">
        <v>73</v>
      </c>
      <c r="L19">
        <v>74.099999999999994</v>
      </c>
      <c r="M19">
        <v>72.5</v>
      </c>
      <c r="N19">
        <v>74.2</v>
      </c>
    </row>
    <row r="20" spans="1:14" x14ac:dyDescent="0.3">
      <c r="A20" t="s">
        <v>21</v>
      </c>
      <c r="C20">
        <v>74.7</v>
      </c>
      <c r="F20">
        <v>75.3</v>
      </c>
      <c r="I20">
        <v>77.8</v>
      </c>
      <c r="K20">
        <v>74.900000000000006</v>
      </c>
      <c r="L20">
        <v>75.7</v>
      </c>
      <c r="M20">
        <v>74.599999999999994</v>
      </c>
      <c r="N20">
        <v>74.7</v>
      </c>
    </row>
    <row r="21" spans="1:14" x14ac:dyDescent="0.3">
      <c r="A21" t="s">
        <v>22</v>
      </c>
      <c r="C21">
        <v>60.6</v>
      </c>
      <c r="D21">
        <v>57</v>
      </c>
      <c r="E21">
        <v>57.9</v>
      </c>
      <c r="F21">
        <v>64.900000000000006</v>
      </c>
      <c r="G21">
        <v>66.400000000000006</v>
      </c>
      <c r="H21">
        <v>65.3</v>
      </c>
      <c r="I21">
        <v>66</v>
      </c>
      <c r="J21">
        <v>67.400000000000006</v>
      </c>
      <c r="K21">
        <v>68.400000000000006</v>
      </c>
      <c r="L21">
        <v>65.3</v>
      </c>
      <c r="M21">
        <v>65.8</v>
      </c>
      <c r="N21">
        <v>63.2</v>
      </c>
    </row>
    <row r="22" spans="1:14" x14ac:dyDescent="0.3">
      <c r="A22" t="s">
        <v>23</v>
      </c>
      <c r="C22">
        <v>45.6</v>
      </c>
      <c r="D22">
        <v>48.6</v>
      </c>
      <c r="E22">
        <v>48.5</v>
      </c>
      <c r="F22">
        <v>44.5</v>
      </c>
      <c r="G22">
        <v>46.5</v>
      </c>
      <c r="H22">
        <v>50.4</v>
      </c>
      <c r="I22">
        <v>51</v>
      </c>
      <c r="J22">
        <v>52.4</v>
      </c>
      <c r="K22">
        <v>52</v>
      </c>
      <c r="L22">
        <v>53</v>
      </c>
      <c r="M22">
        <v>53.3</v>
      </c>
      <c r="N22">
        <v>51</v>
      </c>
    </row>
    <row r="23" spans="1:14" x14ac:dyDescent="0.3">
      <c r="A23" t="s">
        <v>24</v>
      </c>
      <c r="F23">
        <v>42</v>
      </c>
      <c r="J23">
        <v>37.4</v>
      </c>
      <c r="K23">
        <v>35.700000000000003</v>
      </c>
      <c r="L23">
        <v>44.5</v>
      </c>
      <c r="M23">
        <v>45.4</v>
      </c>
      <c r="N23">
        <v>50.4</v>
      </c>
    </row>
    <row r="24" spans="1:14" x14ac:dyDescent="0.3">
      <c r="A24" t="s">
        <v>25</v>
      </c>
      <c r="C24">
        <v>38.5</v>
      </c>
      <c r="D24">
        <v>43.5</v>
      </c>
      <c r="E24">
        <v>42.9</v>
      </c>
      <c r="F24">
        <v>47.4</v>
      </c>
      <c r="G24">
        <v>45.5</v>
      </c>
      <c r="H24">
        <v>44.3</v>
      </c>
      <c r="I24">
        <v>42.5</v>
      </c>
      <c r="J24">
        <v>42.7</v>
      </c>
      <c r="K24">
        <v>42.4</v>
      </c>
      <c r="L24">
        <v>50.4</v>
      </c>
      <c r="M24">
        <v>48.2</v>
      </c>
      <c r="N24">
        <v>50.7</v>
      </c>
    </row>
    <row r="25" spans="1:14" x14ac:dyDescent="0.3">
      <c r="A25" t="s">
        <v>26</v>
      </c>
      <c r="F25">
        <v>39.799999999999997</v>
      </c>
      <c r="H25">
        <v>45.2</v>
      </c>
      <c r="I25">
        <v>46.4</v>
      </c>
      <c r="J25">
        <v>45</v>
      </c>
      <c r="K25">
        <v>44.1</v>
      </c>
      <c r="L25">
        <v>39</v>
      </c>
      <c r="M25">
        <v>45.2</v>
      </c>
      <c r="N25">
        <v>43.1</v>
      </c>
    </row>
    <row r="26" spans="1:14" x14ac:dyDescent="0.3">
      <c r="A26" t="s">
        <v>27</v>
      </c>
      <c r="E26">
        <v>38.200000000000003</v>
      </c>
      <c r="H26">
        <v>45.1</v>
      </c>
      <c r="I26">
        <v>39.200000000000003</v>
      </c>
      <c r="J26">
        <v>39.5</v>
      </c>
      <c r="K26">
        <v>40.6</v>
      </c>
      <c r="L26">
        <v>46.9</v>
      </c>
      <c r="M26">
        <v>41.2</v>
      </c>
      <c r="N26">
        <v>48.8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 murugan</dc:creator>
  <cp:keywords/>
  <dc:description/>
  <cp:lastModifiedBy>Santhiya Sri</cp:lastModifiedBy>
  <cp:revision/>
  <dcterms:created xsi:type="dcterms:W3CDTF">2025-02-18T07:10:38Z</dcterms:created>
  <dcterms:modified xsi:type="dcterms:W3CDTF">2025-02-20T15:27:25Z</dcterms:modified>
  <cp:category/>
  <cp:contentStatus/>
</cp:coreProperties>
</file>