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es\OneDrive\Desktop\BOOTCAMP\Day 2\Task1\"/>
    </mc:Choice>
  </mc:AlternateContent>
  <xr:revisionPtr revIDLastSave="0" documentId="13_ncr:1_{77F58369-C795-41FA-BCC7-316F0409C82F}" xr6:coauthVersionLast="47" xr6:coauthVersionMax="47" xr10:uidLastSave="{00000000-0000-0000-0000-000000000000}"/>
  <bookViews>
    <workbookView xWindow="-108" yWindow="-108" windowWidth="23256" windowHeight="13896" xr2:uid="{570D9466-185F-44AE-B493-3F5D8FEA5B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2" i="1"/>
</calcChain>
</file>

<file path=xl/sharedStrings.xml><?xml version="1.0" encoding="utf-8"?>
<sst xmlns="http://schemas.openxmlformats.org/spreadsheetml/2006/main" count="25" uniqueCount="14">
  <si>
    <t>country</t>
  </si>
  <si>
    <t>year</t>
  </si>
  <si>
    <t>life expectancy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</si>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</sst>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902537182852137"/>
          <c:y val="4.8576480023330405E-2"/>
          <c:w val="0.56653018372703401"/>
          <c:h val="0.86519320501603969"/>
        </c:manualLayout>
      </c:layout>
      <c:lineChart>
        <c:grouping val="standard"/>
        <c:varyColors val="0"/>
        <c:ser>
          <c:idx val="0"/>
          <c:order val="0"/>
          <c:tx>
            <c:v>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Sheet1!$Z$1:$Z$11</c:f>
              <c:numCache>
                <c:formatCode>General</c:formatCode>
                <c:ptCount val="11"/>
                <c:pt idx="0">
                  <c:v>0</c:v>
                </c:pt>
                <c:pt idx="1">
                  <c:v>1800</c:v>
                </c:pt>
                <c:pt idx="2">
                  <c:v>1801</c:v>
                </c:pt>
                <c:pt idx="3">
                  <c:v>1802</c:v>
                </c:pt>
                <c:pt idx="4">
                  <c:v>1803</c:v>
                </c:pt>
                <c:pt idx="5">
                  <c:v>1804</c:v>
                </c:pt>
                <c:pt idx="6">
                  <c:v>1805</c:v>
                </c:pt>
                <c:pt idx="7">
                  <c:v>1806</c:v>
                </c:pt>
                <c:pt idx="8">
                  <c:v>1807</c:v>
                </c:pt>
                <c:pt idx="9">
                  <c:v>1808</c:v>
                </c:pt>
                <c:pt idx="10">
                  <c:v>1809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344-9ED5-46637EBA2DFC}"/>
            </c:ext>
          </c:extLst>
        </c:ser>
        <c:ser>
          <c:idx val="1"/>
          <c:order val="1"/>
          <c:tx>
            <c:v>life expectancy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Sheet1!$AA$1:$AA$11</c:f>
              <c:numCache>
                <c:formatCode>General</c:formatCode>
                <c:ptCount val="11"/>
                <c:pt idx="0">
                  <c:v>0</c:v>
                </c:pt>
                <c:pt idx="1">
                  <c:v>29.046000000000017</c:v>
                </c:pt>
                <c:pt idx="2">
                  <c:v>29.144444444444463</c:v>
                </c:pt>
                <c:pt idx="3">
                  <c:v>29.412500000000023</c:v>
                </c:pt>
                <c:pt idx="4">
                  <c:v>28.557142857142871</c:v>
                </c:pt>
                <c:pt idx="5">
                  <c:v>33.300000000000018</c:v>
                </c:pt>
                <c:pt idx="6">
                  <c:v>33.820000000000022</c:v>
                </c:pt>
                <c:pt idx="7">
                  <c:v>33.975000000000023</c:v>
                </c:pt>
                <c:pt idx="8">
                  <c:v>33.966666666666661</c:v>
                </c:pt>
                <c:pt idx="9">
                  <c:v>34.199999999999989</c:v>
                </c:pt>
                <c:pt idx="10">
                  <c:v>34.399999999999991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4344-9ED5-46637EB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056463"/>
        <c:axId val="811056943"/>
      </c:lineChart>
      <c:catAx>
        <c:axId val="811056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56943"/>
        <c:crosses val="autoZero"/>
        <c:auto val="1"/>
        <c:lblAlgn val="ctr"/>
        <c:lblOffset val="100"/>
        <c:noMultiLvlLbl val="0"/>
      </c:catAx>
      <c:valAx>
        <c:axId val="81105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0564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year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Sheet1!$AA$2:$AA$11</c:f>
              <c:numCache>
                <c:formatCode>General</c:formatCode>
                <c:ptCount val="10"/>
                <c:pt idx="0">
                  <c:v>29.046000000000017</c:v>
                </c:pt>
                <c:pt idx="1">
                  <c:v>29.144444444444463</c:v>
                </c:pt>
                <c:pt idx="2">
                  <c:v>29.412500000000023</c:v>
                </c:pt>
                <c:pt idx="3">
                  <c:v>28.557142857142871</c:v>
                </c:pt>
                <c:pt idx="4">
                  <c:v>33.300000000000018</c:v>
                </c:pt>
                <c:pt idx="5">
                  <c:v>33.820000000000022</c:v>
                </c:pt>
                <c:pt idx="6">
                  <c:v>33.975000000000023</c:v>
                </c:pt>
                <c:pt idx="7">
                  <c:v>33.966666666666661</c:v>
                </c:pt>
                <c:pt idx="8">
                  <c:v>34.199999999999989</c:v>
                </c:pt>
                <c:pt idx="9">
                  <c:v>34.399999999999991</c:v>
                </c:pt>
              </c:numCache>
            </c:numRef>
          </c:cat>
          <c:val>
            <c:numRef>
              <c:f>Sheet1!$Z$2:$Z$11</c:f>
              <c:numCache>
                <c:formatCode>General</c:formatCode>
                <c:ptCount val="10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E-4ADF-A215-B4365B05FAF0}"/>
            </c:ext>
          </c:extLst>
        </c:ser>
        <c:ser>
          <c:idx val="1"/>
          <c:order val="1"/>
          <c:tx>
            <c:v>life expectancy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Sheet1!$AA$2:$AA$11</c:f>
              <c:numCache>
                <c:formatCode>General</c:formatCode>
                <c:ptCount val="10"/>
                <c:pt idx="0">
                  <c:v>29.046000000000017</c:v>
                </c:pt>
                <c:pt idx="1">
                  <c:v>29.144444444444463</c:v>
                </c:pt>
                <c:pt idx="2">
                  <c:v>29.412500000000023</c:v>
                </c:pt>
                <c:pt idx="3">
                  <c:v>28.557142857142871</c:v>
                </c:pt>
                <c:pt idx="4">
                  <c:v>33.300000000000018</c:v>
                </c:pt>
                <c:pt idx="5">
                  <c:v>33.820000000000022</c:v>
                </c:pt>
                <c:pt idx="6">
                  <c:v>33.975000000000023</c:v>
                </c:pt>
                <c:pt idx="7">
                  <c:v>33.966666666666661</c:v>
                </c:pt>
                <c:pt idx="8">
                  <c:v>34.199999999999989</c:v>
                </c:pt>
                <c:pt idx="9">
                  <c:v>34.399999999999991</c:v>
                </c:pt>
              </c:numCache>
            </c:numRef>
          </c:cat>
          <c:val>
            <c:numRef>
              <c:f>Sheet1!$AA$2:$AA$11</c:f>
              <c:numCache>
                <c:formatCode>General</c:formatCode>
                <c:ptCount val="10"/>
                <c:pt idx="0">
                  <c:v>29.046000000000017</c:v>
                </c:pt>
                <c:pt idx="1">
                  <c:v>29.144444444444463</c:v>
                </c:pt>
                <c:pt idx="2">
                  <c:v>29.412500000000023</c:v>
                </c:pt>
                <c:pt idx="3">
                  <c:v>28.557142857142871</c:v>
                </c:pt>
                <c:pt idx="4">
                  <c:v>33.300000000000018</c:v>
                </c:pt>
                <c:pt idx="5">
                  <c:v>33.820000000000022</c:v>
                </c:pt>
                <c:pt idx="6">
                  <c:v>33.975000000000023</c:v>
                </c:pt>
                <c:pt idx="7">
                  <c:v>33.966666666666661</c:v>
                </c:pt>
                <c:pt idx="8">
                  <c:v>34.199999999999989</c:v>
                </c:pt>
                <c:pt idx="9">
                  <c:v>34.399999999999991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FE-4ADF-A215-B4365B05FA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7476447"/>
        <c:axId val="917478367"/>
      </c:lineChart>
      <c:catAx>
        <c:axId val="9174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life expectency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78367"/>
        <c:crosses val="autoZero"/>
        <c:auto val="1"/>
        <c:lblAlgn val="ctr"/>
        <c:lblOffset val="100"/>
        <c:noMultiLvlLbl val="0"/>
      </c:catAx>
      <c:valAx>
        <c:axId val="91747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585536</xdr:colOff>
      <xdr:row>44</xdr:row>
      <xdr:rowOff>64169</xdr:rowOff>
    </xdr:from>
    <xdr:to>
      <xdr:col>18</xdr:col>
      <xdr:colOff>0</xdr:colOff>
      <xdr:row>46</xdr:row>
      <xdr:rowOff>112293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3B8AE5-3E58-2483-7817-5C4386E20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120316</xdr:colOff>
      <xdr:row>12</xdr:row>
      <xdr:rowOff>40105</xdr:rowOff>
    </xdr:from>
    <xdr:to>
      <xdr:col>24</xdr:col>
      <xdr:colOff>425116</xdr:colOff>
      <xdr:row>27</xdr:row>
      <xdr:rowOff>16042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B3F11-CDDA-D632-1979-EC09680F9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6454-A394-40B2-A340-C1B02237F4A5}">
  <dimension ref="A1:AC11"/>
  <sheetViews>
    <sheetView tabSelected="1" topLeftCell="N1" zoomScale="95" zoomScaleNormal="95" workbookViewId="0">
      <selection activeCell="W33" sqref="W33"/>
    </sheetView>
  </sheetViews>
  <sheetFormatPr defaultRowHeight="14.4" x14ac:dyDescent="0.3"/>
  <sheetData>
    <row r="1" spans="1:29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N1" t="s">
        <v>0</v>
      </c>
      <c r="O1">
        <v>1800</v>
      </c>
      <c r="P1">
        <v>1801</v>
      </c>
      <c r="Q1">
        <v>1802</v>
      </c>
      <c r="R1">
        <v>1803</v>
      </c>
      <c r="S1">
        <v>1804</v>
      </c>
      <c r="T1">
        <v>1805</v>
      </c>
      <c r="U1">
        <v>1806</v>
      </c>
      <c r="V1">
        <v>1807</v>
      </c>
      <c r="W1">
        <v>1808</v>
      </c>
      <c r="X1">
        <v>1809</v>
      </c>
      <c r="Z1" t="s">
        <v>1</v>
      </c>
      <c r="AA1" t="s">
        <v>2</v>
      </c>
    </row>
    <row r="2" spans="1:29" x14ac:dyDescent="0.3">
      <c r="A2" t="s">
        <v>3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N2" t="s">
        <v>3</v>
      </c>
      <c r="O2">
        <v>28.2</v>
      </c>
      <c r="P2">
        <v>28.2</v>
      </c>
      <c r="Q2">
        <v>28.2</v>
      </c>
      <c r="R2">
        <v>28.2</v>
      </c>
      <c r="S2">
        <v>28.2</v>
      </c>
      <c r="T2">
        <v>28.2</v>
      </c>
      <c r="U2">
        <v>28.1</v>
      </c>
      <c r="V2">
        <v>28.1</v>
      </c>
      <c r="W2">
        <v>28.1</v>
      </c>
      <c r="X2">
        <v>28.1</v>
      </c>
      <c r="Z2">
        <v>1800</v>
      </c>
      <c r="AA2">
        <f>AVERAGE(O2:X20)</f>
        <v>29.046000000000017</v>
      </c>
    </row>
    <row r="3" spans="1:29" x14ac:dyDescent="0.3">
      <c r="A3" t="s">
        <v>4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N3" t="s">
        <v>4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Z3">
        <v>1801</v>
      </c>
      <c r="AA3">
        <f t="shared" ref="AA3:AA11" si="0">AVERAGE(O3:X21)</f>
        <v>29.144444444444463</v>
      </c>
    </row>
    <row r="4" spans="1:29" x14ac:dyDescent="0.3">
      <c r="A4" t="s">
        <v>5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N4" t="s">
        <v>5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Z4">
        <v>1802</v>
      </c>
      <c r="AA4">
        <f t="shared" si="0"/>
        <v>29.412500000000023</v>
      </c>
    </row>
    <row r="5" spans="1:29" x14ac:dyDescent="0.3">
      <c r="A5" t="s">
        <v>6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N5" t="s">
        <v>6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Z5">
        <v>1803</v>
      </c>
      <c r="AA5">
        <f t="shared" si="0"/>
        <v>28.557142857142871</v>
      </c>
    </row>
    <row r="6" spans="1:29" x14ac:dyDescent="0.3">
      <c r="A6" t="s">
        <v>7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N6" t="s">
        <v>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Z6">
        <v>1804</v>
      </c>
      <c r="AA6">
        <f t="shared" si="0"/>
        <v>33.300000000000018</v>
      </c>
    </row>
    <row r="7" spans="1:29" x14ac:dyDescent="0.3">
      <c r="A7" t="s">
        <v>8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N7" t="s">
        <v>8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Z7">
        <v>1805</v>
      </c>
      <c r="AA7">
        <f t="shared" si="0"/>
        <v>33.820000000000022</v>
      </c>
    </row>
    <row r="8" spans="1:29" x14ac:dyDescent="0.3">
      <c r="A8" t="s">
        <v>9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N8" t="s">
        <v>9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Z8">
        <v>1806</v>
      </c>
      <c r="AA8">
        <f t="shared" si="0"/>
        <v>33.975000000000023</v>
      </c>
    </row>
    <row r="9" spans="1:29" x14ac:dyDescent="0.3">
      <c r="A9" t="s">
        <v>10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N9" t="s">
        <v>10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Z9">
        <v>1807</v>
      </c>
      <c r="AA9">
        <f t="shared" si="0"/>
        <v>33.966666666666661</v>
      </c>
    </row>
    <row r="10" spans="1:29" x14ac:dyDescent="0.3">
      <c r="A10" t="s">
        <v>11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N10" t="s">
        <v>11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Z10">
        <v>1808</v>
      </c>
      <c r="AA10">
        <f t="shared" si="0"/>
        <v>34.199999999999989</v>
      </c>
    </row>
    <row r="11" spans="1:29" x14ac:dyDescent="0.3">
      <c r="A11" t="s">
        <v>12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N11" t="s">
        <v>12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Z11">
        <v>1809</v>
      </c>
      <c r="AA11">
        <f t="shared" si="0"/>
        <v>34.399999999999991</v>
      </c>
      <c r="AC1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 murugan</dc:creator>
  <cp:keywords/>
  <dc:description/>
  <cp:lastModifiedBy>Bala murugan</cp:lastModifiedBy>
  <cp:revision/>
  <dcterms:created xsi:type="dcterms:W3CDTF">2025-02-18T04:58:27Z</dcterms:created>
  <dcterms:modified xsi:type="dcterms:W3CDTF">2025-04-21T10:10:53Z</dcterms:modified>
  <cp:category/>
  <cp:contentStatus/>
</cp:coreProperties>
</file>