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ivasan.selvam\GHC srinivasan\Myisp_ProductTest_Aug_Manual\myISP_GHC\"/>
    </mc:Choice>
  </mc:AlternateContent>
  <xr:revisionPtr revIDLastSave="0" documentId="13_ncr:1_{33D15050-7C4B-4216-AF24-B20D146748F7}" xr6:coauthVersionLast="47" xr6:coauthVersionMax="47" xr10:uidLastSave="{00000000-0000-0000-0000-000000000000}"/>
  <bookViews>
    <workbookView xWindow="-110" yWindow="-110" windowWidth="19420" windowHeight="10300" xr2:uid="{CCBF32AD-8E2D-4F34-851E-AE0255C44E7F}"/>
  </bookViews>
  <sheets>
    <sheet name="PT Lead" sheetId="1" r:id="rId1"/>
  </sheets>
  <definedNames>
    <definedName name="_xlnm._FilterDatabase" localSheetId="0" hidden="1">'PT Lead'!$A$1:$B$221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<sst xmlns="http://schemas.openxmlformats.org/spreadsheetml/2006/main" count="580" uniqueCount="285">
  <si>
    <t>Enterprise ID</t>
  </si>
  <si>
    <t>naveen.arunachalam</t>
  </si>
  <si>
    <t>hajara.ayyubkhan</t>
  </si>
  <si>
    <t>archana.a.nagarajan</t>
  </si>
  <si>
    <t>bandi.sunanda</t>
  </si>
  <si>
    <t>sonal.futane</t>
  </si>
  <si>
    <t>mohammad.samreen</t>
  </si>
  <si>
    <t>reshmi.doddi</t>
  </si>
  <si>
    <t>komal.v.sharma</t>
  </si>
  <si>
    <t>r.kalia.moorthy</t>
  </si>
  <si>
    <t>aqil.patnam</t>
  </si>
  <si>
    <t>p.mohandass</t>
  </si>
  <si>
    <t>vishnu.ramalingam</t>
  </si>
  <si>
    <t>devika.kalaivanan</t>
  </si>
  <si>
    <t>c.baby.sahithya</t>
  </si>
  <si>
    <t>m.b.sivasankaran</t>
  </si>
  <si>
    <t>manasa.kumara.swamy</t>
  </si>
  <si>
    <t>shaik.jainulabdin</t>
  </si>
  <si>
    <t>leena.a.das</t>
  </si>
  <si>
    <t>d.sampathkumar</t>
  </si>
  <si>
    <t>krishna.c.kolluru</t>
  </si>
  <si>
    <t>kristapati.v.reddy</t>
  </si>
  <si>
    <t>s.gundeboina</t>
  </si>
  <si>
    <t>a.nanditha.uddaraju</t>
  </si>
  <si>
    <t>j.damodaran</t>
  </si>
  <si>
    <t>Pirtheebaa.krishnan</t>
  </si>
  <si>
    <t>manisa.bid</t>
  </si>
  <si>
    <t>k.b.selvamani</t>
  </si>
  <si>
    <t>arun.thangapandian</t>
  </si>
  <si>
    <t>himanshu.m.jain</t>
  </si>
  <si>
    <t>anitha.a.ramesh</t>
  </si>
  <si>
    <t>janakipriya.sengodan</t>
  </si>
  <si>
    <t>swati.bo.sharma</t>
  </si>
  <si>
    <t>prasanna.pandian</t>
  </si>
  <si>
    <t>ankita.bhattacharya</t>
  </si>
  <si>
    <t>vadde.bindu</t>
  </si>
  <si>
    <t>nalluri.vishnupriya</t>
  </si>
  <si>
    <t>v.w.chandrasekaran</t>
  </si>
  <si>
    <t>mary.jacob</t>
  </si>
  <si>
    <t>vinesh.goud.pabbathi</t>
  </si>
  <si>
    <t>deepti.prakash</t>
  </si>
  <si>
    <t>h.kouser</t>
  </si>
  <si>
    <t>komal.balu.darekar</t>
  </si>
  <si>
    <t>saranya.datla</t>
  </si>
  <si>
    <t>shalini.b.pandey</t>
  </si>
  <si>
    <t>vaishnavi.rajput</t>
  </si>
  <si>
    <t>k.p.palanisamy</t>
  </si>
  <si>
    <t>navya.majji</t>
  </si>
  <si>
    <t>sonia.n.sharma</t>
  </si>
  <si>
    <t>sushilkumar.b.jangid</t>
  </si>
  <si>
    <t>logapriya.govindaraj</t>
  </si>
  <si>
    <t>h.udhayakumar</t>
  </si>
  <si>
    <t>vignesh.jagathisan</t>
  </si>
  <si>
    <t>anand.b.gadad</t>
  </si>
  <si>
    <t>radha.nachiappan</t>
  </si>
  <si>
    <t>bhavana.reddy.alla</t>
  </si>
  <si>
    <t>v.b.sivakumar</t>
  </si>
  <si>
    <t>sai.kumar.mandala</t>
  </si>
  <si>
    <t>sai.sneha.l.malapati</t>
  </si>
  <si>
    <t>shyam.pranav.vs</t>
  </si>
  <si>
    <t>reshma.sundar</t>
  </si>
  <si>
    <t>n.sargurunathan</t>
  </si>
  <si>
    <t>divya.sree.chatla</t>
  </si>
  <si>
    <t>m.gouda.hittalamani</t>
  </si>
  <si>
    <t>monisha.garapati</t>
  </si>
  <si>
    <t>bhavana.pamidi</t>
  </si>
  <si>
    <t>vinesha.ravi</t>
  </si>
  <si>
    <t>sriram.a.karthikeyan</t>
  </si>
  <si>
    <t>ramya.s.jayasankar</t>
  </si>
  <si>
    <t>sai.priyanka.vasa</t>
  </si>
  <si>
    <t>shaik.yasin</t>
  </si>
  <si>
    <t>m.manisha</t>
  </si>
  <si>
    <t>jothika.sundaram</t>
  </si>
  <si>
    <t>sathya.senthilkumar</t>
  </si>
  <si>
    <t>m.ishwar.jaxanni</t>
  </si>
  <si>
    <t>r.e.muthusamy</t>
  </si>
  <si>
    <t>shivani.bhikaji.mane</t>
  </si>
  <si>
    <t>anusha.goriparthi</t>
  </si>
  <si>
    <t>s.boya.kumarii</t>
  </si>
  <si>
    <t>srinivasan.selvam</t>
  </si>
  <si>
    <t>Sangeetha.Pandian</t>
  </si>
  <si>
    <t>nandini.baskaran</t>
  </si>
  <si>
    <t>hanshika.saday</t>
  </si>
  <si>
    <t>guddeti.srilekha</t>
  </si>
  <si>
    <t>r.yuvanitharsana</t>
  </si>
  <si>
    <t>naga.v.pachipulusu</t>
  </si>
  <si>
    <t>s.af.natarajan</t>
  </si>
  <si>
    <t>v.uma.maheswari</t>
  </si>
  <si>
    <t>pirtheebaa.krishnan</t>
  </si>
  <si>
    <t>vadde.veena.sree</t>
  </si>
  <si>
    <t>namrata.g.umardand</t>
  </si>
  <si>
    <t>ritwik.sathishmohan</t>
  </si>
  <si>
    <t>janardhan.veluri</t>
  </si>
  <si>
    <t>kalpana.boodidha</t>
  </si>
  <si>
    <t>thanmayee.galeti</t>
  </si>
  <si>
    <t>harish.vijiyakumar</t>
  </si>
  <si>
    <t>n.g.senthil.kumar</t>
  </si>
  <si>
    <t>pawan.m.kumar.singh</t>
  </si>
  <si>
    <t>debjit.adak</t>
  </si>
  <si>
    <t>sadhik.a.shaik</t>
  </si>
  <si>
    <t>p.haribhau.tadke</t>
  </si>
  <si>
    <t>sohana.khan</t>
  </si>
  <si>
    <t>amresh.l.kumar</t>
  </si>
  <si>
    <t>k.tamilzharasu</t>
  </si>
  <si>
    <t>abhijit.a.nandi</t>
  </si>
  <si>
    <t>khageswar.nayak</t>
  </si>
  <si>
    <t>ayush.ad.singh</t>
  </si>
  <si>
    <t>divya.belli</t>
  </si>
  <si>
    <t>sai.v.nagannapudi</t>
  </si>
  <si>
    <t>vinayak.l.sangale</t>
  </si>
  <si>
    <t>karnati.aruna.jyothi</t>
  </si>
  <si>
    <t>sairam.pamarthi</t>
  </si>
  <si>
    <t>a.poobalarayen.p</t>
  </si>
  <si>
    <t>ihsana.p.abdulla</t>
  </si>
  <si>
    <t>shivaprasad.malekar</t>
  </si>
  <si>
    <t>s.manmit.vanarase</t>
  </si>
  <si>
    <t>rose.benedict</t>
  </si>
  <si>
    <t>lakshmi.e.j</t>
  </si>
  <si>
    <t>jabeen.iqbal</t>
  </si>
  <si>
    <t>santhwana.m.r</t>
  </si>
  <si>
    <t>sowndarya.sowrirajan</t>
  </si>
  <si>
    <t>h.anbalagan.deepa</t>
  </si>
  <si>
    <t>suchita.bandanadam</t>
  </si>
  <si>
    <t>ganga.m.reddy.padala</t>
  </si>
  <si>
    <t>nithish.mode</t>
  </si>
  <si>
    <t>nagaratna.naik</t>
  </si>
  <si>
    <t>pujitha.r.gogireddy</t>
  </si>
  <si>
    <t>haritha.bomma.reddy</t>
  </si>
  <si>
    <t>gowsick.s.b</t>
  </si>
  <si>
    <t>pramod.kasam</t>
  </si>
  <si>
    <t>madhuri.p.nandam</t>
  </si>
  <si>
    <t>vineetha.atmakuri</t>
  </si>
  <si>
    <t>r.maheen.abu.backer</t>
  </si>
  <si>
    <t>nivetha.rajesh</t>
  </si>
  <si>
    <t>gayatri.korikana</t>
  </si>
  <si>
    <t>a.f.kannan</t>
  </si>
  <si>
    <t>ifrah.b.khan</t>
  </si>
  <si>
    <t>abir.manna</t>
  </si>
  <si>
    <t>anto.aldrin.missier</t>
  </si>
  <si>
    <t>n.selvakumar</t>
  </si>
  <si>
    <t>nathiya.velu</t>
  </si>
  <si>
    <t>sushmeta.rajkumar</t>
  </si>
  <si>
    <t>surbhi.c.suman</t>
  </si>
  <si>
    <t>neha.a.aggarwal</t>
  </si>
  <si>
    <t>aman.y.singh</t>
  </si>
  <si>
    <t>akaram.sindhuja</t>
  </si>
  <si>
    <t>akshay.pardeshi</t>
  </si>
  <si>
    <t>aayushi.g.jain</t>
  </si>
  <si>
    <t>omkar.gandavarapu</t>
  </si>
  <si>
    <t>vishnu.v.modiyala</t>
  </si>
  <si>
    <t>saurav.singh.negi</t>
  </si>
  <si>
    <t>prateek.z.gupta</t>
  </si>
  <si>
    <t>k.vizhi</t>
  </si>
  <si>
    <t>shini.vv</t>
  </si>
  <si>
    <t>ajay.kadian</t>
  </si>
  <si>
    <t>s.namdev.suryawanshi</t>
  </si>
  <si>
    <t>bhavani.lakshmanan</t>
  </si>
  <si>
    <t>pallavi.bhavsar</t>
  </si>
  <si>
    <t>akila.krishnamoorth</t>
  </si>
  <si>
    <t>dhwani.panchal</t>
  </si>
  <si>
    <t>ashwini.angadi</t>
  </si>
  <si>
    <t>niraj.ravindra.yadav</t>
  </si>
  <si>
    <t>samira.banu.jamal</t>
  </si>
  <si>
    <t>dharani.a.arumugam</t>
  </si>
  <si>
    <t>shivani.b.jaiswal</t>
  </si>
  <si>
    <t>sai.v.monica.burada</t>
  </si>
  <si>
    <t>v.mrudhupani.yendeti</t>
  </si>
  <si>
    <t>v.rama.naidu.mutyala</t>
  </si>
  <si>
    <t>s.arun.kulkarni</t>
  </si>
  <si>
    <t>k.o.balasubramaniam</t>
  </si>
  <si>
    <t>s.ds.balasubramanian</t>
  </si>
  <si>
    <t>venkatesh.a.chakali</t>
  </si>
  <si>
    <t>joshini.chandra</t>
  </si>
  <si>
    <t>lavanya.cj</t>
  </si>
  <si>
    <t>ankita.dikshit</t>
  </si>
  <si>
    <t>sahnila.imtiyaz</t>
  </si>
  <si>
    <t>pawan.a.kalyan</t>
  </si>
  <si>
    <t>khushboo.o.kumari</t>
  </si>
  <si>
    <t>prajkta.kodgire</t>
  </si>
  <si>
    <t>dinesh.magundanavar</t>
  </si>
  <si>
    <t>gunnam.manasa</t>
  </si>
  <si>
    <t>nikitha.naragoni</t>
  </si>
  <si>
    <t>n.vilasrao.ingole</t>
  </si>
  <si>
    <t>srinath.r.ponapati</t>
  </si>
  <si>
    <t>p.o.patil</t>
  </si>
  <si>
    <t>gudipati.samskruthi</t>
  </si>
  <si>
    <t>ratna.sanjay.mali</t>
  </si>
  <si>
    <t>abishek.sathishkumar</t>
  </si>
  <si>
    <t>s.jaywant.pannase</t>
  </si>
  <si>
    <t>s.shrikant.shinde</t>
  </si>
  <si>
    <t>nadupuru.sudheer</t>
  </si>
  <si>
    <t>kummara.sujatha</t>
  </si>
  <si>
    <t>saniya.taranum</t>
  </si>
  <si>
    <t>naga.sindhu.vunnam</t>
  </si>
  <si>
    <t>meena.ak</t>
  </si>
  <si>
    <t>r.balagangadharan</t>
  </si>
  <si>
    <t>somesh.b.gupta</t>
  </si>
  <si>
    <t>kotyada.harini</t>
  </si>
  <si>
    <t>j.tamada</t>
  </si>
  <si>
    <t>kajal.khandve</t>
  </si>
  <si>
    <t>abishek.kamaraj</t>
  </si>
  <si>
    <t>g.matheswaran</t>
  </si>
  <si>
    <t>priyanka.arun.korde</t>
  </si>
  <si>
    <t>nithish.kumar.pujari</t>
  </si>
  <si>
    <t>sagarika.devi.chakka</t>
  </si>
  <si>
    <t>sai.s.salagrama</t>
  </si>
  <si>
    <t>syamala.pudi</t>
  </si>
  <si>
    <t>darshani.kokitkar</t>
  </si>
  <si>
    <t>a.bu.gupta</t>
  </si>
  <si>
    <t>rupali.umat</t>
  </si>
  <si>
    <t>sagarika.a.singh</t>
  </si>
  <si>
    <t>surabhi.shervegar</t>
  </si>
  <si>
    <t>ageeru.ashish</t>
  </si>
  <si>
    <t>nitish.kumar.prusty</t>
  </si>
  <si>
    <t>riya.c.goyal</t>
  </si>
  <si>
    <t>kamali.a.babu</t>
  </si>
  <si>
    <t>sarthak.gautam</t>
  </si>
  <si>
    <t>amura.ruchitha</t>
  </si>
  <si>
    <t>sravani.c.dasari</t>
  </si>
  <si>
    <t>m.sheik.fusulee.a</t>
  </si>
  <si>
    <t>pavithra.b.palani</t>
  </si>
  <si>
    <t>jeba.momin</t>
  </si>
  <si>
    <t>PT Lead Name</t>
  </si>
  <si>
    <t>UX Team</t>
  </si>
  <si>
    <t>PO Team</t>
  </si>
  <si>
    <t>Dev Team</t>
  </si>
  <si>
    <t>vaidheki.srinivasan</t>
  </si>
  <si>
    <t>marina.shampa.dolui</t>
  </si>
  <si>
    <t>prema.ponnurangam</t>
  </si>
  <si>
    <t>aurv.sharma</t>
  </si>
  <si>
    <t>s.arunkumar.sathiya</t>
  </si>
  <si>
    <t>apoorva.yarlagadda</t>
  </si>
  <si>
    <t>k.f.swaminathan</t>
  </si>
  <si>
    <t>alugolu.kiran.kumar</t>
  </si>
  <si>
    <t>BA Team</t>
  </si>
  <si>
    <t>sethuram.venkatesan</t>
  </si>
  <si>
    <t>divya.vittaboyana</t>
  </si>
  <si>
    <t>allu.madhuri</t>
  </si>
  <si>
    <t>a.venkatesh.gadagi</t>
  </si>
  <si>
    <t>g.k.balasubramanian</t>
  </si>
  <si>
    <t>manoj.k.jayakumar</t>
  </si>
  <si>
    <t>guru.l.gunda</t>
  </si>
  <si>
    <t>impha.eshwarappa</t>
  </si>
  <si>
    <t>j.bethireddy</t>
  </si>
  <si>
    <t>j.vandanapu</t>
  </si>
  <si>
    <t>s.a.parveen.shaik</t>
  </si>
  <si>
    <t>lohit.gunasekaran</t>
  </si>
  <si>
    <t>lokesh.yadagiri</t>
  </si>
  <si>
    <t>meena.prabha</t>
  </si>
  <si>
    <t>sathish.palaniappan</t>
  </si>
  <si>
    <t>n.harish.kukkuje</t>
  </si>
  <si>
    <t>nookapavani.kapa</t>
  </si>
  <si>
    <t>osuru.alekhyareddy</t>
  </si>
  <si>
    <t>pawani.goyal</t>
  </si>
  <si>
    <t>jayalakshmi</t>
  </si>
  <si>
    <t>r.venkata.vidadala</t>
  </si>
  <si>
    <t>roshini.chinnasamy</t>
  </si>
  <si>
    <t>rubha.s.vellingiri</t>
  </si>
  <si>
    <t>s.g.jaganathan</t>
  </si>
  <si>
    <t>saswat.rout</t>
  </si>
  <si>
    <t>shaik.umar</t>
  </si>
  <si>
    <t>shalini.d.srinivasan</t>
  </si>
  <si>
    <t>shefali.sandeep.rane</t>
  </si>
  <si>
    <t>shivani.maragouni</t>
  </si>
  <si>
    <t>sindhuja.kasani</t>
  </si>
  <si>
    <t>sneh.a.tripathi</t>
  </si>
  <si>
    <t>snigdha.kedari</t>
  </si>
  <si>
    <t>srividhya.ls</t>
  </si>
  <si>
    <t>sudha.rani.parvatham</t>
  </si>
  <si>
    <t>sumanjali.v.bulusu</t>
  </si>
  <si>
    <t>a.beevi</t>
  </si>
  <si>
    <t>sana.b.naaz</t>
  </si>
  <si>
    <t>k.kowsalya.lakshmi</t>
  </si>
  <si>
    <t>s.s.venkataraman</t>
  </si>
  <si>
    <t>mani.lohani</t>
  </si>
  <si>
    <t>vyshnavi.kumili</t>
  </si>
  <si>
    <t>p.bw.ravichandran</t>
  </si>
  <si>
    <t>brajesh.rajesh.rathi</t>
  </si>
  <si>
    <t>anu.b.singh</t>
  </si>
  <si>
    <t>shilpa.sharanappa</t>
  </si>
  <si>
    <t>jiya.malik</t>
  </si>
  <si>
    <t>tejal.prakash.datar</t>
  </si>
  <si>
    <t>jammu.venkatesh</t>
  </si>
  <si>
    <t>aishwarya.narvankar</t>
  </si>
  <si>
    <t>andhi.sanjana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</si>
</sst>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FFFFF"/>
      <name val="Calibri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u/>
      <sz val="10"/>
      <color theme="10"/>
      <name val="Aptos Narrow"/>
      <family val="2"/>
      <scheme val="minor"/>
    </font>
    <font>
      <sz val="10"/>
      <color rgb="FF000000"/>
      <name val="Calibri"/>
      <family val="2"/>
      <charset val="1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4472C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/>
    <xf numFmtId="0" fontId="5" fillId="4" borderId="1" xfId="0" applyFont="1" applyFill="1" applyBorder="1"/>
    <xf numFmtId="0" fontId="5" fillId="5" borderId="1" xfId="0" applyFont="1" applyFill="1" applyBorder="1"/>
    <xf numFmtId="0" fontId="6" fillId="0" borderId="1" xfId="1" applyFont="1" applyBorder="1"/>
    <xf numFmtId="0" fontId="5" fillId="6" borderId="1" xfId="0" applyFont="1" applyFill="1" applyBorder="1"/>
    <xf numFmtId="0" fontId="5" fillId="0" borderId="1" xfId="0" applyFont="1" applyBorder="1" applyAlignment="1">
      <alignment horizontal="left"/>
    </xf>
    <xf numFmtId="0" fontId="6" fillId="0" borderId="1" xfId="1" applyFont="1" applyFill="1" applyBorder="1"/>
    <xf numFmtId="0" fontId="7" fillId="0" borderId="1" xfId="0" applyFont="1" applyBorder="1"/>
    <xf numFmtId="0" fontId="5" fillId="0" borderId="1" xfId="0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6" fillId="0" borderId="1" xfId="1" applyFont="1" applyBorder="1" applyAlignment="1">
      <alignment vertical="top"/>
    </xf>
    <xf numFmtId="0" fontId="8" fillId="0" borderId="1" xfId="0" applyFont="1" applyBorder="1"/>
    <xf numFmtId="0" fontId="0" fillId="0" borderId="2" xfId="0" applyBorder="1"/>
    <xf numFmtId="0" fontId="5" fillId="0" borderId="3" xfId="0" applyFont="1" applyFill="1" applyBorder="1"/>
    <xf numFmtId="0" fontId="9" fillId="0" borderId="1" xfId="0" applyFont="1" applyBorder="1" applyAlignment="1" applyProtection="1">
      <alignment horizontal="left"/>
      <protection locked="0"/>
    </xf>
    <xf numFmtId="0" fontId="10" fillId="0" borderId="1" xfId="0" applyFont="1" applyBorder="1" applyAlignment="1">
      <alignment horizontal="left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5" fillId="0" borderId="4" xfId="0" applyFont="1" applyFill="1" applyBorder="1"/>
  </cellXfs>
  <cellStyles count="2">
    <cellStyle name="Hyperlink" xfId="1" builtinId="8"/>
    <cellStyle name="Normal" xfId="0" builtinId="0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.o.balasubramaniam@accenture.com" TargetMode="External"/><Relationship Id="rId18" Type="http://schemas.openxmlformats.org/officeDocument/2006/relationships/hyperlink" Target="mailto:ankita.dikshit@accenture.com" TargetMode="External"/><Relationship Id="rId26" Type="http://schemas.openxmlformats.org/officeDocument/2006/relationships/hyperlink" Target="mailto:n.vilasrao.ingole@accenture.com" TargetMode="External"/><Relationship Id="rId39" Type="http://schemas.openxmlformats.org/officeDocument/2006/relationships/hyperlink" Target="mailto:r.balagangadharan@accenture.com" TargetMode="External"/><Relationship Id="rId21" Type="http://schemas.openxmlformats.org/officeDocument/2006/relationships/hyperlink" Target="mailto:khushboo.o.kumari@accenture.com" TargetMode="External"/><Relationship Id="rId34" Type="http://schemas.openxmlformats.org/officeDocument/2006/relationships/hyperlink" Target="mailto:nadupuru.sudheer@accenture.com" TargetMode="External"/><Relationship Id="rId42" Type="http://schemas.openxmlformats.org/officeDocument/2006/relationships/hyperlink" Target="mailto:j.tamada@accenture.com" TargetMode="External"/><Relationship Id="rId47" Type="http://schemas.openxmlformats.org/officeDocument/2006/relationships/hyperlink" Target="mailto:nithish.kumar.pujari@accenture.com" TargetMode="External"/><Relationship Id="rId50" Type="http://schemas.openxmlformats.org/officeDocument/2006/relationships/hyperlink" Target="mailto:syamala.pudi@accenture.com" TargetMode="External"/><Relationship Id="rId55" Type="http://schemas.openxmlformats.org/officeDocument/2006/relationships/hyperlink" Target="mailto:dhwani.panchal@accenture.com" TargetMode="External"/><Relationship Id="rId7" Type="http://schemas.openxmlformats.org/officeDocument/2006/relationships/hyperlink" Target="mailto:gowsick.s.b@accenture.com" TargetMode="External"/><Relationship Id="rId2" Type="http://schemas.openxmlformats.org/officeDocument/2006/relationships/hyperlink" Target="mailto:shaik.yasin@accenture.com" TargetMode="External"/><Relationship Id="rId16" Type="http://schemas.openxmlformats.org/officeDocument/2006/relationships/hyperlink" Target="mailto:joshini.chandra@accenture.com" TargetMode="External"/><Relationship Id="rId29" Type="http://schemas.openxmlformats.org/officeDocument/2006/relationships/hyperlink" Target="mailto:gudipati.samskruthi@accenture.com" TargetMode="External"/><Relationship Id="rId11" Type="http://schemas.openxmlformats.org/officeDocument/2006/relationships/hyperlink" Target="mailto:v.rama.naidu.mutyala@accenture.com" TargetMode="External"/><Relationship Id="rId24" Type="http://schemas.openxmlformats.org/officeDocument/2006/relationships/hyperlink" Target="mailto:gunnam.manasa@accenture.com" TargetMode="External"/><Relationship Id="rId32" Type="http://schemas.openxmlformats.org/officeDocument/2006/relationships/hyperlink" Target="mailto:s.jaywant.pannase@accenture.com" TargetMode="External"/><Relationship Id="rId37" Type="http://schemas.openxmlformats.org/officeDocument/2006/relationships/hyperlink" Target="mailto:naga.sindhu.vunnam@accenture.com" TargetMode="External"/><Relationship Id="rId40" Type="http://schemas.openxmlformats.org/officeDocument/2006/relationships/hyperlink" Target="mailto:somesh.b.gupta@accenture.com" TargetMode="External"/><Relationship Id="rId45" Type="http://schemas.openxmlformats.org/officeDocument/2006/relationships/hyperlink" Target="mailto:g.matheswaran@accenture.com" TargetMode="External"/><Relationship Id="rId53" Type="http://schemas.openxmlformats.org/officeDocument/2006/relationships/hyperlink" Target="mailto:niraj.ravindra.yadav@accenture.com" TargetMode="External"/><Relationship Id="rId5" Type="http://schemas.openxmlformats.org/officeDocument/2006/relationships/hyperlink" Target="mailto:nagaratna.naik@accenture.com" TargetMode="External"/><Relationship Id="rId19" Type="http://schemas.openxmlformats.org/officeDocument/2006/relationships/hyperlink" Target="mailto:sahnila.imtiyaz@accenture.com" TargetMode="External"/><Relationship Id="rId4" Type="http://schemas.openxmlformats.org/officeDocument/2006/relationships/hyperlink" Target="mailto:n.g.senthil.kumar@accenture.comr" TargetMode="External"/><Relationship Id="rId9" Type="http://schemas.openxmlformats.org/officeDocument/2006/relationships/hyperlink" Target="mailto:sai.v.monica.burada@accenture.com" TargetMode="External"/><Relationship Id="rId14" Type="http://schemas.openxmlformats.org/officeDocument/2006/relationships/hyperlink" Target="mailto:s.ds.balasubramanian@accenture.com" TargetMode="External"/><Relationship Id="rId22" Type="http://schemas.openxmlformats.org/officeDocument/2006/relationships/hyperlink" Target="mailto:prajkta.kodgire@accenture.com" TargetMode="External"/><Relationship Id="rId27" Type="http://schemas.openxmlformats.org/officeDocument/2006/relationships/hyperlink" Target="mailto:srinath.r.ponapati@accenture.com" TargetMode="External"/><Relationship Id="rId30" Type="http://schemas.openxmlformats.org/officeDocument/2006/relationships/hyperlink" Target="mailto:ratna.sanjay.mali@accenture.com" TargetMode="External"/><Relationship Id="rId35" Type="http://schemas.openxmlformats.org/officeDocument/2006/relationships/hyperlink" Target="mailto:kummara.sujatha@accenture.com" TargetMode="External"/><Relationship Id="rId43" Type="http://schemas.openxmlformats.org/officeDocument/2006/relationships/hyperlink" Target="mailto:kajal.khandve@accenture.com" TargetMode="External"/><Relationship Id="rId48" Type="http://schemas.openxmlformats.org/officeDocument/2006/relationships/hyperlink" Target="mailto:sagarika.devi.chakka@accenture.com" TargetMode="External"/><Relationship Id="rId56" Type="http://schemas.openxmlformats.org/officeDocument/2006/relationships/hyperlink" Target="mailto:pallavi.bhavsar@accenture.com" TargetMode="External"/><Relationship Id="rId8" Type="http://schemas.openxmlformats.org/officeDocument/2006/relationships/hyperlink" Target="mailto:shivani.b.jaiswal@accenture.com" TargetMode="External"/><Relationship Id="rId51" Type="http://schemas.openxmlformats.org/officeDocument/2006/relationships/hyperlink" Target="mailto:dharani.a.arumugam@accenture.com" TargetMode="External"/><Relationship Id="rId3" Type="http://schemas.openxmlformats.org/officeDocument/2006/relationships/hyperlink" Target="mailto:jothika.sundaram@accenture.com" TargetMode="External"/><Relationship Id="rId12" Type="http://schemas.openxmlformats.org/officeDocument/2006/relationships/hyperlink" Target="mailto:s.arun.kulkarni@accenture.com" TargetMode="External"/><Relationship Id="rId17" Type="http://schemas.openxmlformats.org/officeDocument/2006/relationships/hyperlink" Target="mailto:lavanya.cj@accenture.com" TargetMode="External"/><Relationship Id="rId25" Type="http://schemas.openxmlformats.org/officeDocument/2006/relationships/hyperlink" Target="mailto:nikitha.naragoni@accenture.com" TargetMode="External"/><Relationship Id="rId33" Type="http://schemas.openxmlformats.org/officeDocument/2006/relationships/hyperlink" Target="mailto:s.shrikant.shinde@accenture.com" TargetMode="External"/><Relationship Id="rId38" Type="http://schemas.openxmlformats.org/officeDocument/2006/relationships/hyperlink" Target="mailto:meena.ak@accenture.com" TargetMode="External"/><Relationship Id="rId46" Type="http://schemas.openxmlformats.org/officeDocument/2006/relationships/hyperlink" Target="mailto:priyanka.arun.korde@accenture.com" TargetMode="External"/><Relationship Id="rId20" Type="http://schemas.openxmlformats.org/officeDocument/2006/relationships/hyperlink" Target="mailto:pawan.a.kalyan@accenture.com" TargetMode="External"/><Relationship Id="rId41" Type="http://schemas.openxmlformats.org/officeDocument/2006/relationships/hyperlink" Target="mailto:kotyada.harini@accenture.com" TargetMode="External"/><Relationship Id="rId54" Type="http://schemas.openxmlformats.org/officeDocument/2006/relationships/hyperlink" Target="mailto:ashwini.angadi@accenture.com" TargetMode="External"/><Relationship Id="rId1" Type="http://schemas.openxmlformats.org/officeDocument/2006/relationships/hyperlink" Target="mailto:prasanna.pandian@accenture.com" TargetMode="External"/><Relationship Id="rId6" Type="http://schemas.openxmlformats.org/officeDocument/2006/relationships/hyperlink" Target="mailto:pujitha.r.gogireddy@accenture.com" TargetMode="External"/><Relationship Id="rId15" Type="http://schemas.openxmlformats.org/officeDocument/2006/relationships/hyperlink" Target="mailto:venkatesh.a.chakali@accenture.com" TargetMode="External"/><Relationship Id="rId23" Type="http://schemas.openxmlformats.org/officeDocument/2006/relationships/hyperlink" Target="mailto:dinesh.magundanavar@accenture.com" TargetMode="External"/><Relationship Id="rId28" Type="http://schemas.openxmlformats.org/officeDocument/2006/relationships/hyperlink" Target="mailto:p.o.patil@accenture.com" TargetMode="External"/><Relationship Id="rId36" Type="http://schemas.openxmlformats.org/officeDocument/2006/relationships/hyperlink" Target="mailto:saniya.taranum@accenture.com" TargetMode="External"/><Relationship Id="rId49" Type="http://schemas.openxmlformats.org/officeDocument/2006/relationships/hyperlink" Target="mailto:sai.s.salagrama@accenture.com" TargetMode="External"/><Relationship Id="rId57" Type="http://schemas.openxmlformats.org/officeDocument/2006/relationships/hyperlink" Target="mailto:aman.y.singh@accenture.com" TargetMode="External"/><Relationship Id="rId10" Type="http://schemas.openxmlformats.org/officeDocument/2006/relationships/hyperlink" Target="mailto:v.mrudhupani.yendeti@accenture.com" TargetMode="External"/><Relationship Id="rId31" Type="http://schemas.openxmlformats.org/officeDocument/2006/relationships/hyperlink" Target="mailto:abishek.sathishkumar@accenture.com" TargetMode="External"/><Relationship Id="rId44" Type="http://schemas.openxmlformats.org/officeDocument/2006/relationships/hyperlink" Target="mailto:abishek.kamaraj@accenture.com" TargetMode="External"/><Relationship Id="rId52" Type="http://schemas.openxmlformats.org/officeDocument/2006/relationships/hyperlink" Target="mailto:samira.banu.jamal@accentu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8B65-8581-4C90-9193-9EBB9C94F03D}">
  <dimension ref="A1:B290"/>
  <sheetViews>
    <sheetView tabSelected="1" topLeftCell="A220" workbookViewId="0">
      <selection activeCell="I227" sqref="I227"/>
    </sheetView>
  </sheetViews>
  <sheetFormatPr defaultColWidth="8.81640625" defaultRowHeight="14.5" x14ac:dyDescent="0.35"/>
  <cols>
    <col min="1" max="1" width="22.453125" style="16" customWidth="1"/>
    <col min="2" max="2" width="17.1796875" bestFit="1" customWidth="1"/>
    <col min="3" max="16384" width="8.81640625" style="3"/>
  </cols>
  <sheetData>
    <row r="1" spans="1:2" x14ac:dyDescent="0.35">
      <c r="A1" s="1" t="s">
        <v>0</v>
      </c>
      <c r="B1" s="2" t="s">
        <v>222</v>
      </c>
    </row>
    <row r="2" spans="1:2" x14ac:dyDescent="0.35">
      <c r="A2" s="4" t="s">
        <v>1</v>
      </c>
      <c r="B2" s="4" t="s">
        <v>2</v>
      </c>
    </row>
    <row r="3" spans="1:2" x14ac:dyDescent="0.35">
      <c r="A3" s="5" t="s">
        <v>4</v>
      </c>
      <c r="B3" s="4" t="s">
        <v>81</v>
      </c>
    </row>
    <row r="4" spans="1:2" x14ac:dyDescent="0.35">
      <c r="A4" s="4" t="s">
        <v>6</v>
      </c>
      <c r="B4" s="4" t="s">
        <v>81</v>
      </c>
    </row>
    <row r="5" spans="1:2" x14ac:dyDescent="0.35">
      <c r="A5" s="4" t="s">
        <v>7</v>
      </c>
      <c r="B5" s="4" t="s">
        <v>81</v>
      </c>
    </row>
    <row r="6" spans="1:2" x14ac:dyDescent="0.35">
      <c r="A6" s="4" t="s">
        <v>8</v>
      </c>
      <c r="B6" s="4" t="s">
        <v>9</v>
      </c>
    </row>
    <row r="7" spans="1:2" x14ac:dyDescent="0.35">
      <c r="A7" s="4" t="s">
        <v>11</v>
      </c>
      <c r="B7" s="4" t="s">
        <v>9</v>
      </c>
    </row>
    <row r="8" spans="1:2" x14ac:dyDescent="0.35">
      <c r="A8" s="4" t="s">
        <v>13</v>
      </c>
      <c r="B8" s="4" t="s">
        <v>13</v>
      </c>
    </row>
    <row r="9" spans="1:2" x14ac:dyDescent="0.35">
      <c r="A9" s="4" t="s">
        <v>14</v>
      </c>
      <c r="B9" s="4" t="s">
        <v>13</v>
      </c>
    </row>
    <row r="10" spans="1:2" x14ac:dyDescent="0.35">
      <c r="A10" s="4" t="s">
        <v>15</v>
      </c>
      <c r="B10" s="4" t="s">
        <v>13</v>
      </c>
    </row>
    <row r="11" spans="1:2" x14ac:dyDescent="0.35">
      <c r="A11" s="4" t="s">
        <v>16</v>
      </c>
      <c r="B11" s="4" t="s">
        <v>13</v>
      </c>
    </row>
    <row r="12" spans="1:2" x14ac:dyDescent="0.35">
      <c r="A12" s="4" t="s">
        <v>17</v>
      </c>
      <c r="B12" s="4" t="s">
        <v>9</v>
      </c>
    </row>
    <row r="13" spans="1:2" x14ac:dyDescent="0.35">
      <c r="A13" s="4" t="s">
        <v>20</v>
      </c>
      <c r="B13" s="4" t="s">
        <v>13</v>
      </c>
    </row>
    <row r="14" spans="1:2" x14ac:dyDescent="0.35">
      <c r="A14" s="4" t="s">
        <v>21</v>
      </c>
      <c r="B14" s="4" t="s">
        <v>13</v>
      </c>
    </row>
    <row r="15" spans="1:2" x14ac:dyDescent="0.35">
      <c r="A15" s="4" t="s">
        <v>22</v>
      </c>
      <c r="B15" s="4" t="s">
        <v>13</v>
      </c>
    </row>
    <row r="16" spans="1:2" x14ac:dyDescent="0.35">
      <c r="A16" s="4" t="s">
        <v>23</v>
      </c>
      <c r="B16" s="4" t="s">
        <v>24</v>
      </c>
    </row>
    <row r="17" spans="1:2" x14ac:dyDescent="0.35">
      <c r="A17" s="4" t="s">
        <v>26</v>
      </c>
      <c r="B17" s="4" t="s">
        <v>27</v>
      </c>
    </row>
    <row r="18" spans="1:2" x14ac:dyDescent="0.35">
      <c r="A18" s="4" t="s">
        <v>28</v>
      </c>
      <c r="B18" s="4" t="s">
        <v>153</v>
      </c>
    </row>
    <row r="19" spans="1:2" x14ac:dyDescent="0.35">
      <c r="A19" s="4" t="s">
        <v>29</v>
      </c>
      <c r="B19" s="4" t="s">
        <v>29</v>
      </c>
    </row>
    <row r="20" spans="1:2" x14ac:dyDescent="0.35">
      <c r="A20" s="4" t="s">
        <v>30</v>
      </c>
      <c r="B20" s="4" t="s">
        <v>25</v>
      </c>
    </row>
    <row r="21" spans="1:2" x14ac:dyDescent="0.35">
      <c r="A21" s="6" t="s">
        <v>31</v>
      </c>
      <c r="B21" s="4" t="s">
        <v>27</v>
      </c>
    </row>
    <row r="22" spans="1:2" x14ac:dyDescent="0.35">
      <c r="A22" s="4" t="s">
        <v>2</v>
      </c>
      <c r="B22" s="4" t="s">
        <v>2</v>
      </c>
    </row>
    <row r="23" spans="1:2" x14ac:dyDescent="0.35">
      <c r="A23" s="4" t="s">
        <v>32</v>
      </c>
      <c r="B23" s="4" t="s">
        <v>18</v>
      </c>
    </row>
    <row r="24" spans="1:2" x14ac:dyDescent="0.35">
      <c r="A24" s="7" t="s">
        <v>33</v>
      </c>
      <c r="B24" s="4" t="s">
        <v>2</v>
      </c>
    </row>
    <row r="25" spans="1:2" x14ac:dyDescent="0.35">
      <c r="A25" s="4" t="s">
        <v>34</v>
      </c>
      <c r="B25" s="4" t="s">
        <v>13</v>
      </c>
    </row>
    <row r="26" spans="1:2" x14ac:dyDescent="0.35">
      <c r="A26" s="4" t="s">
        <v>35</v>
      </c>
      <c r="B26" s="4" t="s">
        <v>12</v>
      </c>
    </row>
    <row r="27" spans="1:2" x14ac:dyDescent="0.35">
      <c r="A27" s="4" t="s">
        <v>36</v>
      </c>
      <c r="B27" s="4" t="s">
        <v>29</v>
      </c>
    </row>
    <row r="28" spans="1:2" x14ac:dyDescent="0.35">
      <c r="A28" s="4" t="s">
        <v>37</v>
      </c>
      <c r="B28" s="4" t="s">
        <v>2</v>
      </c>
    </row>
    <row r="29" spans="1:2" x14ac:dyDescent="0.35">
      <c r="A29" s="4" t="s">
        <v>38</v>
      </c>
      <c r="B29" s="4" t="s">
        <v>25</v>
      </c>
    </row>
    <row r="30" spans="1:2" x14ac:dyDescent="0.35">
      <c r="A30" s="4" t="s">
        <v>39</v>
      </c>
      <c r="B30" s="4" t="s">
        <v>13</v>
      </c>
    </row>
    <row r="31" spans="1:2" x14ac:dyDescent="0.35">
      <c r="A31" s="8" t="s">
        <v>40</v>
      </c>
      <c r="B31" s="8" t="s">
        <v>40</v>
      </c>
    </row>
    <row r="32" spans="1:2" x14ac:dyDescent="0.35">
      <c r="A32" s="4" t="s">
        <v>41</v>
      </c>
      <c r="B32" s="4" t="s">
        <v>153</v>
      </c>
    </row>
    <row r="33" spans="1:2" x14ac:dyDescent="0.35">
      <c r="A33" s="4" t="s">
        <v>42</v>
      </c>
      <c r="B33" s="4" t="s">
        <v>29</v>
      </c>
    </row>
    <row r="34" spans="1:2" x14ac:dyDescent="0.35">
      <c r="A34" s="4" t="s">
        <v>43</v>
      </c>
      <c r="B34" s="4" t="s">
        <v>25</v>
      </c>
    </row>
    <row r="35" spans="1:2" x14ac:dyDescent="0.35">
      <c r="A35" s="4" t="s">
        <v>44</v>
      </c>
      <c r="B35" s="4" t="s">
        <v>25</v>
      </c>
    </row>
    <row r="36" spans="1:2" x14ac:dyDescent="0.35">
      <c r="A36" s="4" t="s">
        <v>45</v>
      </c>
      <c r="B36" s="4" t="s">
        <v>24</v>
      </c>
    </row>
    <row r="37" spans="1:2" x14ac:dyDescent="0.35">
      <c r="A37" s="4" t="s">
        <v>46</v>
      </c>
      <c r="B37" s="4" t="s">
        <v>12</v>
      </c>
    </row>
    <row r="38" spans="1:2" x14ac:dyDescent="0.35">
      <c r="A38" s="4" t="s">
        <v>47</v>
      </c>
      <c r="B38" s="4" t="s">
        <v>25</v>
      </c>
    </row>
    <row r="39" spans="1:2" x14ac:dyDescent="0.35">
      <c r="A39" s="4" t="s">
        <v>48</v>
      </c>
      <c r="B39" s="4" t="s">
        <v>29</v>
      </c>
    </row>
    <row r="40" spans="1:2" x14ac:dyDescent="0.35">
      <c r="A40" s="4" t="s">
        <v>49</v>
      </c>
      <c r="B40" s="4" t="s">
        <v>24</v>
      </c>
    </row>
    <row r="41" spans="1:2" x14ac:dyDescent="0.35">
      <c r="A41" s="4" t="s">
        <v>50</v>
      </c>
      <c r="B41" s="4" t="s">
        <v>12</v>
      </c>
    </row>
    <row r="42" spans="1:2" x14ac:dyDescent="0.35">
      <c r="A42" s="4" t="s">
        <v>51</v>
      </c>
      <c r="B42" s="4" t="s">
        <v>2</v>
      </c>
    </row>
    <row r="43" spans="1:2" x14ac:dyDescent="0.35">
      <c r="A43" s="4" t="s">
        <v>3</v>
      </c>
      <c r="B43" s="4" t="s">
        <v>3</v>
      </c>
    </row>
    <row r="44" spans="1:2" x14ac:dyDescent="0.35">
      <c r="A44" s="4" t="s">
        <v>52</v>
      </c>
      <c r="B44" s="4" t="s">
        <v>2</v>
      </c>
    </row>
    <row r="45" spans="1:2" x14ac:dyDescent="0.35">
      <c r="A45" s="4" t="s">
        <v>53</v>
      </c>
      <c r="B45" s="4" t="s">
        <v>53</v>
      </c>
    </row>
    <row r="46" spans="1:2" x14ac:dyDescent="0.35">
      <c r="A46" s="4" t="s">
        <v>54</v>
      </c>
      <c r="B46" s="4" t="s">
        <v>2</v>
      </c>
    </row>
    <row r="47" spans="1:2" x14ac:dyDescent="0.35">
      <c r="A47" s="4" t="s">
        <v>55</v>
      </c>
      <c r="B47" s="4" t="s">
        <v>25</v>
      </c>
    </row>
    <row r="48" spans="1:2" x14ac:dyDescent="0.35">
      <c r="A48" s="4" t="s">
        <v>56</v>
      </c>
      <c r="B48" s="4" t="s">
        <v>53</v>
      </c>
    </row>
    <row r="49" spans="1:2" x14ac:dyDescent="0.35">
      <c r="A49" s="4" t="s">
        <v>57</v>
      </c>
      <c r="B49" s="4" t="s">
        <v>2</v>
      </c>
    </row>
    <row r="50" spans="1:2" x14ac:dyDescent="0.35">
      <c r="A50" s="4" t="s">
        <v>58</v>
      </c>
      <c r="B50" s="4" t="s">
        <v>53</v>
      </c>
    </row>
    <row r="51" spans="1:2" x14ac:dyDescent="0.35">
      <c r="A51" s="4" t="s">
        <v>59</v>
      </c>
      <c r="B51" s="4" t="s">
        <v>18</v>
      </c>
    </row>
    <row r="52" spans="1:2" x14ac:dyDescent="0.35">
      <c r="A52" s="4" t="s">
        <v>60</v>
      </c>
      <c r="B52" s="4" t="s">
        <v>2</v>
      </c>
    </row>
    <row r="53" spans="1:2" x14ac:dyDescent="0.35">
      <c r="A53" s="4" t="s">
        <v>61</v>
      </c>
      <c r="B53" s="4" t="s">
        <v>53</v>
      </c>
    </row>
    <row r="54" spans="1:2" x14ac:dyDescent="0.35">
      <c r="A54" s="4" t="s">
        <v>10</v>
      </c>
      <c r="B54" s="4" t="s">
        <v>10</v>
      </c>
    </row>
    <row r="55" spans="1:2" x14ac:dyDescent="0.35">
      <c r="A55" s="4" t="s">
        <v>62</v>
      </c>
      <c r="B55" s="4" t="s">
        <v>27</v>
      </c>
    </row>
    <row r="56" spans="1:2" x14ac:dyDescent="0.35">
      <c r="A56" s="6" t="s">
        <v>24</v>
      </c>
      <c r="B56" s="6" t="s">
        <v>24</v>
      </c>
    </row>
    <row r="57" spans="1:2" x14ac:dyDescent="0.35">
      <c r="A57" s="4" t="s">
        <v>63</v>
      </c>
      <c r="B57" s="4" t="s">
        <v>24</v>
      </c>
    </row>
    <row r="58" spans="1:2" x14ac:dyDescent="0.35">
      <c r="A58" s="4" t="s">
        <v>64</v>
      </c>
      <c r="B58" s="4" t="s">
        <v>24</v>
      </c>
    </row>
    <row r="59" spans="1:2" x14ac:dyDescent="0.35">
      <c r="A59" s="4" t="s">
        <v>65</v>
      </c>
      <c r="B59" s="4" t="s">
        <v>27</v>
      </c>
    </row>
    <row r="60" spans="1:2" x14ac:dyDescent="0.35">
      <c r="A60" s="4" t="s">
        <v>66</v>
      </c>
      <c r="B60" s="4" t="s">
        <v>24</v>
      </c>
    </row>
    <row r="61" spans="1:2" x14ac:dyDescent="0.35">
      <c r="A61" s="9" t="s">
        <v>67</v>
      </c>
      <c r="B61" s="4" t="s">
        <v>12</v>
      </c>
    </row>
    <row r="62" spans="1:2" x14ac:dyDescent="0.35">
      <c r="A62" s="4" t="s">
        <v>68</v>
      </c>
      <c r="B62" s="4" t="s">
        <v>24</v>
      </c>
    </row>
    <row r="63" spans="1:2" x14ac:dyDescent="0.35">
      <c r="A63" s="4" t="s">
        <v>69</v>
      </c>
      <c r="B63" s="4" t="s">
        <v>24</v>
      </c>
    </row>
    <row r="64" spans="1:2" x14ac:dyDescent="0.35">
      <c r="A64" s="7" t="s">
        <v>70</v>
      </c>
      <c r="B64" s="4" t="s">
        <v>81</v>
      </c>
    </row>
    <row r="65" spans="1:2" x14ac:dyDescent="0.35">
      <c r="A65" s="4" t="s">
        <v>71</v>
      </c>
      <c r="B65" s="4" t="s">
        <v>25</v>
      </c>
    </row>
    <row r="66" spans="1:2" x14ac:dyDescent="0.35">
      <c r="A66" s="7" t="s">
        <v>72</v>
      </c>
      <c r="B66" s="4" t="s">
        <v>24</v>
      </c>
    </row>
    <row r="67" spans="1:2" x14ac:dyDescent="0.35">
      <c r="A67" s="4" t="s">
        <v>73</v>
      </c>
      <c r="B67" s="4" t="s">
        <v>27</v>
      </c>
    </row>
    <row r="68" spans="1:2" x14ac:dyDescent="0.35">
      <c r="A68" s="4" t="s">
        <v>74</v>
      </c>
      <c r="B68" s="4" t="s">
        <v>29</v>
      </c>
    </row>
    <row r="69" spans="1:2" x14ac:dyDescent="0.35">
      <c r="A69" s="4" t="s">
        <v>75</v>
      </c>
      <c r="B69" s="4" t="s">
        <v>29</v>
      </c>
    </row>
    <row r="70" spans="1:2" x14ac:dyDescent="0.35">
      <c r="A70" s="4" t="s">
        <v>76</v>
      </c>
      <c r="B70" s="4" t="s">
        <v>29</v>
      </c>
    </row>
    <row r="71" spans="1:2" x14ac:dyDescent="0.35">
      <c r="A71" s="4" t="s">
        <v>77</v>
      </c>
      <c r="B71" s="4" t="s">
        <v>29</v>
      </c>
    </row>
    <row r="72" spans="1:2" x14ac:dyDescent="0.35">
      <c r="A72" s="4" t="s">
        <v>78</v>
      </c>
      <c r="B72" s="4" t="s">
        <v>29</v>
      </c>
    </row>
    <row r="73" spans="1:2" x14ac:dyDescent="0.35">
      <c r="A73" s="4" t="s">
        <v>79</v>
      </c>
      <c r="B73" s="4" t="s">
        <v>79</v>
      </c>
    </row>
    <row r="74" spans="1:2" x14ac:dyDescent="0.35">
      <c r="A74" s="4" t="s">
        <v>19</v>
      </c>
      <c r="B74" s="4" t="s">
        <v>19</v>
      </c>
    </row>
    <row r="75" spans="1:2" x14ac:dyDescent="0.35">
      <c r="A75" s="4" t="s">
        <v>18</v>
      </c>
      <c r="B75" s="4" t="s">
        <v>18</v>
      </c>
    </row>
    <row r="76" spans="1:2" x14ac:dyDescent="0.35">
      <c r="A76" s="4" t="s">
        <v>12</v>
      </c>
      <c r="B76" s="4" t="s">
        <v>12</v>
      </c>
    </row>
    <row r="77" spans="1:2" x14ac:dyDescent="0.35">
      <c r="A77" s="4" t="s">
        <v>80</v>
      </c>
      <c r="B77" s="4" t="s">
        <v>29</v>
      </c>
    </row>
    <row r="78" spans="1:2" x14ac:dyDescent="0.35">
      <c r="A78" s="4" t="s">
        <v>82</v>
      </c>
      <c r="B78" s="4" t="s">
        <v>81</v>
      </c>
    </row>
    <row r="79" spans="1:2" x14ac:dyDescent="0.35">
      <c r="A79" s="4" t="s">
        <v>83</v>
      </c>
      <c r="B79" s="4" t="s">
        <v>81</v>
      </c>
    </row>
    <row r="80" spans="1:2" x14ac:dyDescent="0.35">
      <c r="A80" s="4" t="s">
        <v>84</v>
      </c>
      <c r="B80" s="4" t="s">
        <v>81</v>
      </c>
    </row>
    <row r="81" spans="1:2" x14ac:dyDescent="0.35">
      <c r="A81" s="4" t="s">
        <v>85</v>
      </c>
      <c r="B81" s="4" t="s">
        <v>12</v>
      </c>
    </row>
    <row r="82" spans="1:2" x14ac:dyDescent="0.35">
      <c r="A82" s="4" t="s">
        <v>86</v>
      </c>
      <c r="B82" s="4" t="s">
        <v>81</v>
      </c>
    </row>
    <row r="83" spans="1:2" x14ac:dyDescent="0.35">
      <c r="A83" s="4" t="s">
        <v>5</v>
      </c>
      <c r="B83" s="4" t="s">
        <v>5</v>
      </c>
    </row>
    <row r="84" spans="1:2" x14ac:dyDescent="0.35">
      <c r="A84" s="4" t="s">
        <v>87</v>
      </c>
      <c r="B84" s="4" t="s">
        <v>29</v>
      </c>
    </row>
    <row r="85" spans="1:2" x14ac:dyDescent="0.35">
      <c r="A85" s="4" t="s">
        <v>88</v>
      </c>
      <c r="B85" s="4" t="s">
        <v>88</v>
      </c>
    </row>
    <row r="86" spans="1:2" x14ac:dyDescent="0.35">
      <c r="A86" s="4" t="s">
        <v>89</v>
      </c>
      <c r="B86" s="4" t="s">
        <v>18</v>
      </c>
    </row>
    <row r="87" spans="1:2" x14ac:dyDescent="0.35">
      <c r="A87" s="4" t="s">
        <v>90</v>
      </c>
      <c r="B87" s="4" t="s">
        <v>25</v>
      </c>
    </row>
    <row r="88" spans="1:2" x14ac:dyDescent="0.35">
      <c r="A88" s="4" t="s">
        <v>91</v>
      </c>
      <c r="B88" s="4" t="s">
        <v>2</v>
      </c>
    </row>
    <row r="89" spans="1:2" x14ac:dyDescent="0.35">
      <c r="A89" s="4" t="s">
        <v>92</v>
      </c>
      <c r="B89" s="4" t="s">
        <v>25</v>
      </c>
    </row>
    <row r="90" spans="1:2" x14ac:dyDescent="0.35">
      <c r="A90" s="4" t="s">
        <v>93</v>
      </c>
      <c r="B90" s="4" t="s">
        <v>18</v>
      </c>
    </row>
    <row r="91" spans="1:2" x14ac:dyDescent="0.35">
      <c r="A91" s="4" t="s">
        <v>94</v>
      </c>
      <c r="B91" s="4" t="s">
        <v>2</v>
      </c>
    </row>
    <row r="92" spans="1:2" x14ac:dyDescent="0.35">
      <c r="A92" s="4" t="s">
        <v>95</v>
      </c>
      <c r="B92" s="4" t="s">
        <v>29</v>
      </c>
    </row>
    <row r="93" spans="1:2" x14ac:dyDescent="0.35">
      <c r="A93" s="10" t="s">
        <v>96</v>
      </c>
      <c r="B93" s="4" t="s">
        <v>18</v>
      </c>
    </row>
    <row r="94" spans="1:2" x14ac:dyDescent="0.35">
      <c r="A94" s="4" t="s">
        <v>97</v>
      </c>
      <c r="B94" s="4" t="s">
        <v>81</v>
      </c>
    </row>
    <row r="95" spans="1:2" x14ac:dyDescent="0.35">
      <c r="A95" s="4" t="s">
        <v>98</v>
      </c>
      <c r="B95" s="4" t="s">
        <v>81</v>
      </c>
    </row>
    <row r="96" spans="1:2" x14ac:dyDescent="0.35">
      <c r="A96" s="4" t="s">
        <v>9</v>
      </c>
      <c r="B96" s="4" t="s">
        <v>9</v>
      </c>
    </row>
    <row r="97" spans="1:2" x14ac:dyDescent="0.35">
      <c r="A97" s="4" t="s">
        <v>99</v>
      </c>
      <c r="B97" s="4" t="s">
        <v>27</v>
      </c>
    </row>
    <row r="98" spans="1:2" x14ac:dyDescent="0.35">
      <c r="A98" s="4" t="s">
        <v>27</v>
      </c>
      <c r="B98" s="4" t="s">
        <v>27</v>
      </c>
    </row>
    <row r="99" spans="1:2" x14ac:dyDescent="0.35">
      <c r="A99" s="4" t="s">
        <v>100</v>
      </c>
      <c r="B99" s="4" t="s">
        <v>18</v>
      </c>
    </row>
    <row r="100" spans="1:2" x14ac:dyDescent="0.35">
      <c r="A100" s="11" t="s">
        <v>101</v>
      </c>
      <c r="B100" s="4" t="s">
        <v>27</v>
      </c>
    </row>
    <row r="101" spans="1:2" x14ac:dyDescent="0.35">
      <c r="A101" s="11" t="s">
        <v>102</v>
      </c>
      <c r="B101" s="4" t="s">
        <v>27</v>
      </c>
    </row>
    <row r="102" spans="1:2" x14ac:dyDescent="0.35">
      <c r="A102" s="11" t="s">
        <v>103</v>
      </c>
      <c r="B102" s="4" t="s">
        <v>53</v>
      </c>
    </row>
    <row r="103" spans="1:2" x14ac:dyDescent="0.35">
      <c r="A103" s="11" t="s">
        <v>104</v>
      </c>
      <c r="B103" s="4" t="s">
        <v>12</v>
      </c>
    </row>
    <row r="104" spans="1:2" x14ac:dyDescent="0.35">
      <c r="A104" s="11" t="s">
        <v>105</v>
      </c>
      <c r="B104" s="4" t="s">
        <v>18</v>
      </c>
    </row>
    <row r="105" spans="1:2" x14ac:dyDescent="0.35">
      <c r="A105" s="11" t="s">
        <v>106</v>
      </c>
      <c r="B105" s="4" t="s">
        <v>24</v>
      </c>
    </row>
    <row r="106" spans="1:2" x14ac:dyDescent="0.35">
      <c r="A106" s="11" t="s">
        <v>107</v>
      </c>
      <c r="B106" s="4" t="s">
        <v>24</v>
      </c>
    </row>
    <row r="107" spans="1:2" x14ac:dyDescent="0.35">
      <c r="A107" s="11" t="s">
        <v>108</v>
      </c>
      <c r="B107" s="4" t="s">
        <v>27</v>
      </c>
    </row>
    <row r="108" spans="1:2" x14ac:dyDescent="0.35">
      <c r="A108" s="4" t="s">
        <v>109</v>
      </c>
      <c r="B108" s="4" t="s">
        <v>25</v>
      </c>
    </row>
    <row r="109" spans="1:2" x14ac:dyDescent="0.35">
      <c r="A109" s="4" t="s">
        <v>110</v>
      </c>
      <c r="B109" s="4" t="s">
        <v>25</v>
      </c>
    </row>
    <row r="110" spans="1:2" x14ac:dyDescent="0.35">
      <c r="A110" s="4" t="s">
        <v>111</v>
      </c>
      <c r="B110" s="4" t="s">
        <v>53</v>
      </c>
    </row>
    <row r="111" spans="1:2" x14ac:dyDescent="0.35">
      <c r="A111" s="4" t="s">
        <v>112</v>
      </c>
      <c r="B111" s="4" t="s">
        <v>27</v>
      </c>
    </row>
    <row r="112" spans="1:2" x14ac:dyDescent="0.35">
      <c r="A112" s="11" t="s">
        <v>113</v>
      </c>
      <c r="B112" s="4" t="s">
        <v>24</v>
      </c>
    </row>
    <row r="113" spans="1:2" x14ac:dyDescent="0.35">
      <c r="A113" s="4" t="s">
        <v>114</v>
      </c>
      <c r="B113" s="4" t="s">
        <v>9</v>
      </c>
    </row>
    <row r="114" spans="1:2" x14ac:dyDescent="0.35">
      <c r="A114" s="5" t="s">
        <v>115</v>
      </c>
      <c r="B114" s="4" t="s">
        <v>9</v>
      </c>
    </row>
    <row r="115" spans="1:2" x14ac:dyDescent="0.35">
      <c r="A115" s="11" t="s">
        <v>116</v>
      </c>
      <c r="B115" s="4" t="s">
        <v>53</v>
      </c>
    </row>
    <row r="116" spans="1:2" x14ac:dyDescent="0.35">
      <c r="A116" s="11" t="s">
        <v>117</v>
      </c>
      <c r="B116" s="4" t="s">
        <v>153</v>
      </c>
    </row>
    <row r="117" spans="1:2" x14ac:dyDescent="0.35">
      <c r="A117" s="11" t="s">
        <v>118</v>
      </c>
      <c r="B117" s="4" t="s">
        <v>9</v>
      </c>
    </row>
    <row r="118" spans="1:2" x14ac:dyDescent="0.35">
      <c r="A118" s="4" t="s">
        <v>119</v>
      </c>
      <c r="B118" s="4" t="s">
        <v>53</v>
      </c>
    </row>
    <row r="119" spans="1:2" x14ac:dyDescent="0.35">
      <c r="A119" s="4" t="s">
        <v>81</v>
      </c>
      <c r="B119" s="4" t="s">
        <v>81</v>
      </c>
    </row>
    <row r="120" spans="1:2" x14ac:dyDescent="0.35">
      <c r="A120" s="5" t="s">
        <v>120</v>
      </c>
      <c r="B120" s="4" t="s">
        <v>9</v>
      </c>
    </row>
    <row r="121" spans="1:2" x14ac:dyDescent="0.35">
      <c r="A121" s="4" t="s">
        <v>121</v>
      </c>
      <c r="B121" s="4" t="s">
        <v>18</v>
      </c>
    </row>
    <row r="122" spans="1:2" x14ac:dyDescent="0.35">
      <c r="A122" s="4" t="s">
        <v>122</v>
      </c>
      <c r="B122" s="4" t="s">
        <v>12</v>
      </c>
    </row>
    <row r="123" spans="1:2" x14ac:dyDescent="0.35">
      <c r="A123" s="4" t="s">
        <v>123</v>
      </c>
      <c r="B123" s="4" t="s">
        <v>153</v>
      </c>
    </row>
    <row r="124" spans="1:2" x14ac:dyDescent="0.35">
      <c r="A124" s="4" t="s">
        <v>124</v>
      </c>
      <c r="B124" s="4" t="s">
        <v>153</v>
      </c>
    </row>
    <row r="125" spans="1:2" x14ac:dyDescent="0.35">
      <c r="A125" s="4" t="s">
        <v>125</v>
      </c>
      <c r="B125" s="4" t="s">
        <v>24</v>
      </c>
    </row>
    <row r="126" spans="1:2" x14ac:dyDescent="0.35">
      <c r="A126" s="4" t="s">
        <v>126</v>
      </c>
      <c r="B126" s="4" t="s">
        <v>12</v>
      </c>
    </row>
    <row r="127" spans="1:2" x14ac:dyDescent="0.35">
      <c r="A127" s="4" t="s">
        <v>127</v>
      </c>
      <c r="B127" s="4" t="s">
        <v>18</v>
      </c>
    </row>
    <row r="128" spans="1:2" x14ac:dyDescent="0.35">
      <c r="A128" s="4" t="s">
        <v>128</v>
      </c>
      <c r="B128" s="4" t="s">
        <v>13</v>
      </c>
    </row>
    <row r="129" spans="1:2" x14ac:dyDescent="0.35">
      <c r="A129" s="4" t="s">
        <v>129</v>
      </c>
      <c r="B129" s="4" t="s">
        <v>129</v>
      </c>
    </row>
    <row r="130" spans="1:2" x14ac:dyDescent="0.35">
      <c r="A130" s="4" t="s">
        <v>130</v>
      </c>
      <c r="B130" s="4" t="s">
        <v>81</v>
      </c>
    </row>
    <row r="131" spans="1:2" x14ac:dyDescent="0.35">
      <c r="A131" s="4" t="s">
        <v>131</v>
      </c>
      <c r="B131" s="4" t="s">
        <v>81</v>
      </c>
    </row>
    <row r="132" spans="1:2" x14ac:dyDescent="0.35">
      <c r="A132" s="4" t="s">
        <v>132</v>
      </c>
      <c r="B132" s="4" t="s">
        <v>12</v>
      </c>
    </row>
    <row r="133" spans="1:2" x14ac:dyDescent="0.35">
      <c r="A133" s="8" t="s">
        <v>133</v>
      </c>
      <c r="B133" s="4" t="s">
        <v>40</v>
      </c>
    </row>
    <row r="134" spans="1:2" x14ac:dyDescent="0.35">
      <c r="A134" s="4" t="s">
        <v>134</v>
      </c>
      <c r="B134" s="4" t="s">
        <v>25</v>
      </c>
    </row>
    <row r="135" spans="1:2" x14ac:dyDescent="0.35">
      <c r="A135" s="8" t="s">
        <v>135</v>
      </c>
      <c r="B135" s="4" t="s">
        <v>40</v>
      </c>
    </row>
    <row r="136" spans="1:2" x14ac:dyDescent="0.35">
      <c r="A136" s="8" t="s">
        <v>136</v>
      </c>
      <c r="B136" s="4" t="s">
        <v>40</v>
      </c>
    </row>
    <row r="137" spans="1:2" x14ac:dyDescent="0.35">
      <c r="A137" s="8" t="s">
        <v>137</v>
      </c>
      <c r="B137" s="4" t="s">
        <v>40</v>
      </c>
    </row>
    <row r="138" spans="1:2" x14ac:dyDescent="0.35">
      <c r="A138" s="4" t="s">
        <v>138</v>
      </c>
      <c r="B138" s="4" t="s">
        <v>27</v>
      </c>
    </row>
    <row r="139" spans="1:2" x14ac:dyDescent="0.35">
      <c r="A139" s="4" t="s">
        <v>139</v>
      </c>
      <c r="B139" s="4" t="s">
        <v>25</v>
      </c>
    </row>
    <row r="140" spans="1:2" x14ac:dyDescent="0.35">
      <c r="A140" s="4" t="s">
        <v>140</v>
      </c>
      <c r="B140" s="4" t="s">
        <v>12</v>
      </c>
    </row>
    <row r="141" spans="1:2" x14ac:dyDescent="0.35">
      <c r="A141" s="4" t="s">
        <v>141</v>
      </c>
      <c r="B141" s="4" t="s">
        <v>18</v>
      </c>
    </row>
    <row r="142" spans="1:2" x14ac:dyDescent="0.35">
      <c r="A142" s="12" t="s">
        <v>142</v>
      </c>
      <c r="B142" s="4" t="s">
        <v>143</v>
      </c>
    </row>
    <row r="143" spans="1:2" x14ac:dyDescent="0.35">
      <c r="A143" s="13" t="s">
        <v>144</v>
      </c>
      <c r="B143" s="4" t="s">
        <v>142</v>
      </c>
    </row>
    <row r="144" spans="1:2" x14ac:dyDescent="0.35">
      <c r="A144" s="12" t="s">
        <v>145</v>
      </c>
      <c r="B144" s="4" t="s">
        <v>142</v>
      </c>
    </row>
    <row r="145" spans="1:2" x14ac:dyDescent="0.35">
      <c r="A145" s="12" t="s">
        <v>146</v>
      </c>
      <c r="B145" s="4" t="s">
        <v>142</v>
      </c>
    </row>
    <row r="146" spans="1:2" x14ac:dyDescent="0.35">
      <c r="A146" s="12" t="s">
        <v>147</v>
      </c>
      <c r="B146" s="4" t="s">
        <v>148</v>
      </c>
    </row>
    <row r="147" spans="1:2" x14ac:dyDescent="0.35">
      <c r="A147" s="12" t="s">
        <v>149</v>
      </c>
      <c r="B147" s="4" t="s">
        <v>148</v>
      </c>
    </row>
    <row r="148" spans="1:2" x14ac:dyDescent="0.35">
      <c r="A148" s="12" t="s">
        <v>150</v>
      </c>
      <c r="B148" s="4" t="s">
        <v>148</v>
      </c>
    </row>
    <row r="149" spans="1:2" x14ac:dyDescent="0.35">
      <c r="A149" s="12" t="s">
        <v>151</v>
      </c>
      <c r="B149" s="4" t="s">
        <v>148</v>
      </c>
    </row>
    <row r="150" spans="1:2" x14ac:dyDescent="0.35">
      <c r="A150" s="12" t="s">
        <v>152</v>
      </c>
      <c r="B150" s="4" t="s">
        <v>148</v>
      </c>
    </row>
    <row r="151" spans="1:2" x14ac:dyDescent="0.35">
      <c r="A151" s="12" t="s">
        <v>153</v>
      </c>
      <c r="B151" s="12" t="s">
        <v>153</v>
      </c>
    </row>
    <row r="152" spans="1:2" x14ac:dyDescent="0.35">
      <c r="A152" s="12" t="s">
        <v>148</v>
      </c>
      <c r="B152" s="4" t="s">
        <v>143</v>
      </c>
    </row>
    <row r="153" spans="1:2" x14ac:dyDescent="0.35">
      <c r="A153" s="12" t="s">
        <v>154</v>
      </c>
      <c r="B153" s="4" t="s">
        <v>148</v>
      </c>
    </row>
    <row r="154" spans="1:2" x14ac:dyDescent="0.35">
      <c r="A154" s="12" t="s">
        <v>155</v>
      </c>
      <c r="B154" s="4" t="s">
        <v>153</v>
      </c>
    </row>
    <row r="155" spans="1:2" x14ac:dyDescent="0.35">
      <c r="A155" s="12" t="s">
        <v>81</v>
      </c>
      <c r="B155" s="12" t="s">
        <v>81</v>
      </c>
    </row>
    <row r="156" spans="1:2" x14ac:dyDescent="0.35">
      <c r="A156" s="12" t="s">
        <v>156</v>
      </c>
      <c r="B156" s="4" t="s">
        <v>143</v>
      </c>
    </row>
    <row r="157" spans="1:2" x14ac:dyDescent="0.35">
      <c r="A157" s="12" t="s">
        <v>143</v>
      </c>
      <c r="B157" s="4" t="s">
        <v>143</v>
      </c>
    </row>
    <row r="158" spans="1:2" x14ac:dyDescent="0.35">
      <c r="A158" s="14" t="s">
        <v>157</v>
      </c>
      <c r="B158" s="4" t="s">
        <v>158</v>
      </c>
    </row>
    <row r="159" spans="1:2" x14ac:dyDescent="0.35">
      <c r="A159" s="14" t="s">
        <v>159</v>
      </c>
      <c r="B159" s="4" t="s">
        <v>158</v>
      </c>
    </row>
    <row r="160" spans="1:2" x14ac:dyDescent="0.35">
      <c r="A160" s="14" t="s">
        <v>160</v>
      </c>
      <c r="B160" s="4" t="s">
        <v>158</v>
      </c>
    </row>
    <row r="161" spans="1:2" x14ac:dyDescent="0.35">
      <c r="A161" s="14" t="s">
        <v>161</v>
      </c>
      <c r="B161" s="4" t="s">
        <v>158</v>
      </c>
    </row>
    <row r="162" spans="1:2" x14ac:dyDescent="0.35">
      <c r="A162" s="14" t="s">
        <v>162</v>
      </c>
      <c r="B162" s="4" t="s">
        <v>158</v>
      </c>
    </row>
    <row r="163" spans="1:2" x14ac:dyDescent="0.35">
      <c r="A163" s="14" t="s">
        <v>163</v>
      </c>
      <c r="B163" s="4" t="s">
        <v>158</v>
      </c>
    </row>
    <row r="164" spans="1:2" x14ac:dyDescent="0.35">
      <c r="A164" s="14" t="s">
        <v>164</v>
      </c>
      <c r="B164" s="4" t="s">
        <v>158</v>
      </c>
    </row>
    <row r="165" spans="1:2" x14ac:dyDescent="0.35">
      <c r="A165" s="14" t="s">
        <v>165</v>
      </c>
      <c r="B165" s="4" t="s">
        <v>158</v>
      </c>
    </row>
    <row r="166" spans="1:2" x14ac:dyDescent="0.35">
      <c r="A166" s="14" t="s">
        <v>166</v>
      </c>
      <c r="B166" s="4" t="s">
        <v>158</v>
      </c>
    </row>
    <row r="167" spans="1:2" x14ac:dyDescent="0.35">
      <c r="A167" s="14" t="s">
        <v>167</v>
      </c>
      <c r="B167" s="4" t="s">
        <v>158</v>
      </c>
    </row>
    <row r="168" spans="1:2" ht="14.15" customHeight="1" x14ac:dyDescent="0.35">
      <c r="A168" s="14" t="s">
        <v>168</v>
      </c>
      <c r="B168" s="4" t="s">
        <v>158</v>
      </c>
    </row>
    <row r="169" spans="1:2" x14ac:dyDescent="0.35">
      <c r="A169" s="14" t="s">
        <v>169</v>
      </c>
      <c r="B169" s="4" t="s">
        <v>158</v>
      </c>
    </row>
    <row r="170" spans="1:2" x14ac:dyDescent="0.35">
      <c r="A170" s="14" t="s">
        <v>170</v>
      </c>
      <c r="B170" s="4" t="s">
        <v>158</v>
      </c>
    </row>
    <row r="171" spans="1:2" x14ac:dyDescent="0.35">
      <c r="A171" s="14" t="s">
        <v>171</v>
      </c>
      <c r="B171" s="4" t="s">
        <v>158</v>
      </c>
    </row>
    <row r="172" spans="1:2" x14ac:dyDescent="0.35">
      <c r="A172" s="14" t="s">
        <v>172</v>
      </c>
      <c r="B172" s="4" t="s">
        <v>158</v>
      </c>
    </row>
    <row r="173" spans="1:2" x14ac:dyDescent="0.35">
      <c r="A173" s="14" t="s">
        <v>173</v>
      </c>
      <c r="B173" s="4" t="s">
        <v>158</v>
      </c>
    </row>
    <row r="174" spans="1:2" x14ac:dyDescent="0.35">
      <c r="A174" s="14" t="s">
        <v>174</v>
      </c>
      <c r="B174" s="4" t="s">
        <v>158</v>
      </c>
    </row>
    <row r="175" spans="1:2" x14ac:dyDescent="0.35">
      <c r="A175" s="14" t="s">
        <v>175</v>
      </c>
      <c r="B175" s="4" t="s">
        <v>158</v>
      </c>
    </row>
    <row r="176" spans="1:2" x14ac:dyDescent="0.35">
      <c r="A176" s="14" t="s">
        <v>176</v>
      </c>
      <c r="B176" s="4" t="s">
        <v>158</v>
      </c>
    </row>
    <row r="177" spans="1:2" x14ac:dyDescent="0.35">
      <c r="A177" s="14" t="s">
        <v>177</v>
      </c>
      <c r="B177" s="4" t="s">
        <v>158</v>
      </c>
    </row>
    <row r="178" spans="1:2" x14ac:dyDescent="0.35">
      <c r="A178" s="14" t="s">
        <v>178</v>
      </c>
      <c r="B178" s="4" t="s">
        <v>158</v>
      </c>
    </row>
    <row r="179" spans="1:2" x14ac:dyDescent="0.35">
      <c r="A179" s="14" t="s">
        <v>179</v>
      </c>
      <c r="B179" s="4" t="s">
        <v>158</v>
      </c>
    </row>
    <row r="180" spans="1:2" x14ac:dyDescent="0.35">
      <c r="A180" s="14" t="s">
        <v>180</v>
      </c>
      <c r="B180" s="4" t="s">
        <v>158</v>
      </c>
    </row>
    <row r="181" spans="1:2" x14ac:dyDescent="0.35">
      <c r="A181" s="14" t="s">
        <v>181</v>
      </c>
      <c r="B181" s="4" t="s">
        <v>158</v>
      </c>
    </row>
    <row r="182" spans="1:2" x14ac:dyDescent="0.35">
      <c r="A182" s="14" t="s">
        <v>182</v>
      </c>
      <c r="B182" s="4" t="s">
        <v>158</v>
      </c>
    </row>
    <row r="183" spans="1:2" x14ac:dyDescent="0.35">
      <c r="A183" s="14" t="s">
        <v>183</v>
      </c>
      <c r="B183" s="4" t="s">
        <v>158</v>
      </c>
    </row>
    <row r="184" spans="1:2" x14ac:dyDescent="0.35">
      <c r="A184" s="14" t="s">
        <v>184</v>
      </c>
      <c r="B184" s="4" t="s">
        <v>158</v>
      </c>
    </row>
    <row r="185" spans="1:2" x14ac:dyDescent="0.35">
      <c r="A185" s="14" t="s">
        <v>185</v>
      </c>
      <c r="B185" s="4" t="s">
        <v>158</v>
      </c>
    </row>
    <row r="186" spans="1:2" x14ac:dyDescent="0.35">
      <c r="A186" s="14" t="s">
        <v>186</v>
      </c>
      <c r="B186" s="4" t="s">
        <v>158</v>
      </c>
    </row>
    <row r="187" spans="1:2" x14ac:dyDescent="0.35">
      <c r="A187" s="14" t="s">
        <v>187</v>
      </c>
      <c r="B187" s="4" t="s">
        <v>158</v>
      </c>
    </row>
    <row r="188" spans="1:2" x14ac:dyDescent="0.35">
      <c r="A188" s="14" t="s">
        <v>188</v>
      </c>
      <c r="B188" s="4" t="s">
        <v>158</v>
      </c>
    </row>
    <row r="189" spans="1:2" x14ac:dyDescent="0.35">
      <c r="A189" s="14" t="s">
        <v>189</v>
      </c>
      <c r="B189" s="4" t="s">
        <v>158</v>
      </c>
    </row>
    <row r="190" spans="1:2" x14ac:dyDescent="0.35">
      <c r="A190" s="14" t="s">
        <v>190</v>
      </c>
      <c r="B190" s="4" t="s">
        <v>158</v>
      </c>
    </row>
    <row r="191" spans="1:2" x14ac:dyDescent="0.35">
      <c r="A191" s="14" t="s">
        <v>191</v>
      </c>
      <c r="B191" s="4" t="s">
        <v>158</v>
      </c>
    </row>
    <row r="192" spans="1:2" x14ac:dyDescent="0.35">
      <c r="A192" s="14" t="s">
        <v>192</v>
      </c>
      <c r="B192" s="4" t="s">
        <v>158</v>
      </c>
    </row>
    <row r="193" spans="1:2" x14ac:dyDescent="0.35">
      <c r="A193" s="14" t="s">
        <v>193</v>
      </c>
      <c r="B193" s="4" t="s">
        <v>158</v>
      </c>
    </row>
    <row r="194" spans="1:2" x14ac:dyDescent="0.35">
      <c r="A194" s="14" t="s">
        <v>194</v>
      </c>
      <c r="B194" s="4" t="s">
        <v>158</v>
      </c>
    </row>
    <row r="195" spans="1:2" x14ac:dyDescent="0.35">
      <c r="A195" s="14" t="s">
        <v>195</v>
      </c>
      <c r="B195" s="4" t="s">
        <v>158</v>
      </c>
    </row>
    <row r="196" spans="1:2" x14ac:dyDescent="0.35">
      <c r="A196" s="14" t="s">
        <v>196</v>
      </c>
      <c r="B196" s="4" t="s">
        <v>158</v>
      </c>
    </row>
    <row r="197" spans="1:2" x14ac:dyDescent="0.35">
      <c r="A197" s="14" t="s">
        <v>197</v>
      </c>
      <c r="B197" s="4" t="s">
        <v>158</v>
      </c>
    </row>
    <row r="198" spans="1:2" x14ac:dyDescent="0.35">
      <c r="A198" s="14" t="s">
        <v>198</v>
      </c>
      <c r="B198" s="4" t="s">
        <v>158</v>
      </c>
    </row>
    <row r="199" spans="1:2" x14ac:dyDescent="0.35">
      <c r="A199" s="14" t="s">
        <v>199</v>
      </c>
      <c r="B199" s="4" t="s">
        <v>158</v>
      </c>
    </row>
    <row r="200" spans="1:2" x14ac:dyDescent="0.35">
      <c r="A200" s="14" t="s">
        <v>200</v>
      </c>
      <c r="B200" s="4" t="s">
        <v>158</v>
      </c>
    </row>
    <row r="201" spans="1:2" x14ac:dyDescent="0.35">
      <c r="A201" s="14" t="s">
        <v>201</v>
      </c>
      <c r="B201" s="4" t="s">
        <v>158</v>
      </c>
    </row>
    <row r="202" spans="1:2" x14ac:dyDescent="0.35">
      <c r="A202" s="14" t="s">
        <v>202</v>
      </c>
      <c r="B202" s="4" t="s">
        <v>158</v>
      </c>
    </row>
    <row r="203" spans="1:2" x14ac:dyDescent="0.35">
      <c r="A203" s="14" t="s">
        <v>203</v>
      </c>
      <c r="B203" s="4" t="s">
        <v>158</v>
      </c>
    </row>
    <row r="204" spans="1:2" x14ac:dyDescent="0.35">
      <c r="A204" s="14" t="s">
        <v>204</v>
      </c>
      <c r="B204" s="4" t="s">
        <v>158</v>
      </c>
    </row>
    <row r="205" spans="1:2" x14ac:dyDescent="0.35">
      <c r="A205" s="14" t="s">
        <v>205</v>
      </c>
      <c r="B205" s="4" t="s">
        <v>158</v>
      </c>
    </row>
    <row r="206" spans="1:2" x14ac:dyDescent="0.35">
      <c r="A206" s="14" t="s">
        <v>206</v>
      </c>
      <c r="B206" s="4" t="s">
        <v>158</v>
      </c>
    </row>
    <row r="207" spans="1:2" x14ac:dyDescent="0.35">
      <c r="A207" s="4" t="s">
        <v>208</v>
      </c>
      <c r="B207" s="4" t="s">
        <v>208</v>
      </c>
    </row>
    <row r="208" spans="1:2" x14ac:dyDescent="0.35">
      <c r="A208" s="4" t="s">
        <v>207</v>
      </c>
      <c r="B208" s="4" t="s">
        <v>207</v>
      </c>
    </row>
    <row r="209" spans="1:2" x14ac:dyDescent="0.35">
      <c r="A209" s="4" t="s">
        <v>209</v>
      </c>
      <c r="B209" s="4" t="s">
        <v>5</v>
      </c>
    </row>
    <row r="210" spans="1:2" x14ac:dyDescent="0.35">
      <c r="A210" s="4" t="s">
        <v>210</v>
      </c>
      <c r="B210" s="4" t="s">
        <v>153</v>
      </c>
    </row>
    <row r="211" spans="1:2" x14ac:dyDescent="0.35">
      <c r="A211" s="4" t="s">
        <v>211</v>
      </c>
      <c r="B211" s="4" t="s">
        <v>5</v>
      </c>
    </row>
    <row r="212" spans="1:2" x14ac:dyDescent="0.35">
      <c r="A212" s="4" t="s">
        <v>212</v>
      </c>
      <c r="B212" s="4" t="s">
        <v>5</v>
      </c>
    </row>
    <row r="213" spans="1:2" x14ac:dyDescent="0.35">
      <c r="A213" s="4" t="s">
        <v>213</v>
      </c>
      <c r="B213" s="4" t="s">
        <v>153</v>
      </c>
    </row>
    <row r="214" spans="1:2" x14ac:dyDescent="0.35">
      <c r="A214" s="4" t="s">
        <v>214</v>
      </c>
      <c r="B214" s="4" t="s">
        <v>5</v>
      </c>
    </row>
    <row r="215" spans="1:2" x14ac:dyDescent="0.35">
      <c r="A215" s="4" t="s">
        <v>215</v>
      </c>
      <c r="B215" s="4" t="s">
        <v>5</v>
      </c>
    </row>
    <row r="216" spans="1:2" x14ac:dyDescent="0.35">
      <c r="A216" s="4" t="s">
        <v>216</v>
      </c>
      <c r="B216" s="4" t="s">
        <v>5</v>
      </c>
    </row>
    <row r="217" spans="1:2" x14ac:dyDescent="0.35">
      <c r="A217" s="15" t="s">
        <v>217</v>
      </c>
      <c r="B217" s="4" t="s">
        <v>5</v>
      </c>
    </row>
    <row r="218" spans="1:2" x14ac:dyDescent="0.35">
      <c r="A218" s="15" t="s">
        <v>218</v>
      </c>
      <c r="B218" s="4" t="s">
        <v>153</v>
      </c>
    </row>
    <row r="219" spans="1:2" x14ac:dyDescent="0.35">
      <c r="A219" s="15" t="s">
        <v>219</v>
      </c>
      <c r="B219" s="4" t="s">
        <v>153</v>
      </c>
    </row>
    <row r="220" spans="1:2" x14ac:dyDescent="0.35">
      <c r="A220" s="15" t="s">
        <v>220</v>
      </c>
      <c r="B220" s="4" t="s">
        <v>153</v>
      </c>
    </row>
    <row r="221" spans="1:2" x14ac:dyDescent="0.35">
      <c r="A221" s="15" t="s">
        <v>221</v>
      </c>
      <c r="B221" s="4" t="s">
        <v>153</v>
      </c>
    </row>
    <row r="222" spans="1:2" x14ac:dyDescent="0.35">
      <c r="A222" s="15" t="s">
        <v>227</v>
      </c>
      <c r="B222" s="4" t="s">
        <v>223</v>
      </c>
    </row>
    <row r="223" spans="1:2" x14ac:dyDescent="0.35">
      <c r="A223" s="15" t="s">
        <v>228</v>
      </c>
      <c r="B223" s="4" t="s">
        <v>224</v>
      </c>
    </row>
    <row r="224" spans="1:2" x14ac:dyDescent="0.35">
      <c r="A224" s="15" t="s">
        <v>229</v>
      </c>
      <c r="B224" s="4" t="s">
        <v>224</v>
      </c>
    </row>
    <row r="225" spans="1:2" x14ac:dyDescent="0.35">
      <c r="A225" s="15" t="s">
        <v>230</v>
      </c>
      <c r="B225" s="4" t="s">
        <v>225</v>
      </c>
    </row>
    <row r="226" spans="1:2" x14ac:dyDescent="0.35">
      <c r="A226" s="15" t="s">
        <v>231</v>
      </c>
      <c r="B226" s="4" t="s">
        <v>225</v>
      </c>
    </row>
    <row r="227" spans="1:2" x14ac:dyDescent="0.35">
      <c r="A227" s="15" t="s">
        <v>232</v>
      </c>
      <c r="B227" s="4" t="s">
        <v>226</v>
      </c>
    </row>
    <row r="228" spans="1:2" x14ac:dyDescent="0.35">
      <c r="A228" s="16" t="s">
        <v>233</v>
      </c>
      <c r="B228" s="17" t="s">
        <v>234</v>
      </c>
    </row>
    <row r="229" spans="1:2" x14ac:dyDescent="0.35">
      <c r="A229" s="16" t="s">
        <v>235</v>
      </c>
      <c r="B229" s="4" t="s">
        <v>225</v>
      </c>
    </row>
    <row r="230" spans="1:2" x14ac:dyDescent="0.35">
      <c r="A230" s="16" t="s">
        <v>236</v>
      </c>
      <c r="B230" s="4" t="s">
        <v>226</v>
      </c>
    </row>
    <row r="231" spans="1:2" x14ac:dyDescent="0.35">
      <c r="A231" s="16" t="s">
        <v>237</v>
      </c>
      <c r="B231" s="4" t="s">
        <v>226</v>
      </c>
    </row>
    <row r="232" spans="1:2" x14ac:dyDescent="0.35">
      <c r="A232" s="18" t="s">
        <v>238</v>
      </c>
      <c r="B232" s="18" t="s">
        <v>142</v>
      </c>
    </row>
    <row r="233" spans="1:2" x14ac:dyDescent="0.35">
      <c r="A233" s="18" t="s">
        <v>147</v>
      </c>
      <c r="B233" s="18" t="s">
        <v>148</v>
      </c>
    </row>
    <row r="234" spans="1:2" x14ac:dyDescent="0.35">
      <c r="A234" s="18" t="s">
        <v>145</v>
      </c>
      <c r="B234" s="19" t="s">
        <v>142</v>
      </c>
    </row>
    <row r="235" spans="1:2" x14ac:dyDescent="0.35">
      <c r="A235" s="18" t="s">
        <v>146</v>
      </c>
      <c r="B235" s="18" t="s">
        <v>142</v>
      </c>
    </row>
    <row r="236" spans="1:2" x14ac:dyDescent="0.35">
      <c r="A236" s="18" t="s">
        <v>144</v>
      </c>
      <c r="B236" s="18" t="s">
        <v>142</v>
      </c>
    </row>
    <row r="237" spans="1:2" x14ac:dyDescent="0.35">
      <c r="A237" s="18" t="s">
        <v>236</v>
      </c>
      <c r="B237" s="18" t="s">
        <v>226</v>
      </c>
    </row>
    <row r="238" spans="1:2" x14ac:dyDescent="0.35">
      <c r="A238" s="18" t="s">
        <v>239</v>
      </c>
      <c r="B238" s="20" t="s">
        <v>240</v>
      </c>
    </row>
    <row r="239" spans="1:2" x14ac:dyDescent="0.35">
      <c r="A239" s="18" t="s">
        <v>241</v>
      </c>
      <c r="B239" s="18" t="s">
        <v>226</v>
      </c>
    </row>
    <row r="240" spans="1:2" x14ac:dyDescent="0.35">
      <c r="A240" s="18" t="s">
        <v>242</v>
      </c>
      <c r="B240" s="18" t="s">
        <v>245</v>
      </c>
    </row>
    <row r="241" spans="1:2" x14ac:dyDescent="0.35">
      <c r="A241" s="18" t="s">
        <v>243</v>
      </c>
      <c r="B241" s="18" t="s">
        <v>243</v>
      </c>
    </row>
    <row r="242" spans="1:2" x14ac:dyDescent="0.35">
      <c r="A242" s="18" t="s">
        <v>244</v>
      </c>
      <c r="B242" s="18" t="s">
        <v>244</v>
      </c>
    </row>
    <row r="243" spans="1:2" x14ac:dyDescent="0.35">
      <c r="A243" s="18" t="s">
        <v>232</v>
      </c>
      <c r="B243" s="18" t="s">
        <v>226</v>
      </c>
    </row>
    <row r="244" spans="1:2" x14ac:dyDescent="0.35">
      <c r="A244" s="18" t="s">
        <v>246</v>
      </c>
      <c r="B244" s="18" t="s">
        <v>226</v>
      </c>
    </row>
    <row r="245" spans="1:2" x14ac:dyDescent="0.35">
      <c r="A245" s="18" t="s">
        <v>247</v>
      </c>
      <c r="B245" s="18" t="s">
        <v>148</v>
      </c>
    </row>
    <row r="246" spans="1:2" x14ac:dyDescent="0.35">
      <c r="A246" s="18" t="s">
        <v>240</v>
      </c>
      <c r="B246" s="18" t="s">
        <v>240</v>
      </c>
    </row>
    <row r="247" spans="1:2" x14ac:dyDescent="0.35">
      <c r="A247" s="18" t="s">
        <v>248</v>
      </c>
      <c r="B247" s="18" t="s">
        <v>249</v>
      </c>
    </row>
    <row r="248" spans="1:2" x14ac:dyDescent="0.35">
      <c r="A248" s="18" t="s">
        <v>250</v>
      </c>
      <c r="B248" s="18" t="s">
        <v>245</v>
      </c>
    </row>
    <row r="249" spans="1:2" x14ac:dyDescent="0.35">
      <c r="A249" s="18" t="s">
        <v>251</v>
      </c>
      <c r="B249" s="18" t="s">
        <v>249</v>
      </c>
    </row>
    <row r="250" spans="1:2" x14ac:dyDescent="0.35">
      <c r="A250" s="18" t="s">
        <v>148</v>
      </c>
      <c r="B250" s="18" t="s">
        <v>148</v>
      </c>
    </row>
    <row r="251" spans="1:2" x14ac:dyDescent="0.35">
      <c r="A251" s="18" t="s">
        <v>252</v>
      </c>
      <c r="B251" s="18" t="s">
        <v>13</v>
      </c>
    </row>
    <row r="252" spans="1:2" x14ac:dyDescent="0.35">
      <c r="A252" s="18" t="s">
        <v>253</v>
      </c>
      <c r="B252" s="18" t="s">
        <v>254</v>
      </c>
    </row>
    <row r="253" spans="1:2" x14ac:dyDescent="0.35">
      <c r="A253" s="18" t="s">
        <v>151</v>
      </c>
      <c r="B253" s="19" t="s">
        <v>142</v>
      </c>
    </row>
    <row r="254" spans="1:2" x14ac:dyDescent="0.35">
      <c r="A254" s="18" t="s">
        <v>255</v>
      </c>
      <c r="B254" s="18" t="s">
        <v>148</v>
      </c>
    </row>
    <row r="255" spans="1:2" x14ac:dyDescent="0.35">
      <c r="A255" s="18" t="s">
        <v>256</v>
      </c>
      <c r="B255" s="18" t="s">
        <v>148</v>
      </c>
    </row>
    <row r="256" spans="1:2" x14ac:dyDescent="0.35">
      <c r="A256" s="18" t="s">
        <v>257</v>
      </c>
      <c r="B256" s="19" t="s">
        <v>148</v>
      </c>
    </row>
    <row r="257" spans="1:2" x14ac:dyDescent="0.35">
      <c r="A257" s="18" t="s">
        <v>245</v>
      </c>
      <c r="B257" s="18" t="s">
        <v>245</v>
      </c>
    </row>
    <row r="258" spans="1:2" x14ac:dyDescent="0.35">
      <c r="A258" s="18" t="s">
        <v>258</v>
      </c>
      <c r="B258" s="18" t="s">
        <v>249</v>
      </c>
    </row>
    <row r="259" spans="1:2" x14ac:dyDescent="0.35">
      <c r="A259" s="18" t="s">
        <v>210</v>
      </c>
      <c r="B259" s="18" t="s">
        <v>148</v>
      </c>
    </row>
    <row r="260" spans="1:2" x14ac:dyDescent="0.35">
      <c r="A260" s="18" t="s">
        <v>259</v>
      </c>
      <c r="B260" s="18" t="s">
        <v>142</v>
      </c>
    </row>
    <row r="261" spans="1:2" x14ac:dyDescent="0.35">
      <c r="A261" s="18" t="s">
        <v>249</v>
      </c>
      <c r="B261" s="18" t="s">
        <v>249</v>
      </c>
    </row>
    <row r="262" spans="1:2" x14ac:dyDescent="0.35">
      <c r="A262" s="18" t="s">
        <v>260</v>
      </c>
      <c r="B262" s="18" t="s">
        <v>249</v>
      </c>
    </row>
    <row r="263" spans="1:2" x14ac:dyDescent="0.35">
      <c r="A263" s="18" t="s">
        <v>261</v>
      </c>
      <c r="B263" s="19" t="s">
        <v>249</v>
      </c>
    </row>
    <row r="264" spans="1:2" x14ac:dyDescent="0.35">
      <c r="A264" s="18" t="s">
        <v>262</v>
      </c>
      <c r="B264" s="18" t="s">
        <v>240</v>
      </c>
    </row>
    <row r="265" spans="1:2" x14ac:dyDescent="0.35">
      <c r="A265" s="18" t="s">
        <v>153</v>
      </c>
      <c r="B265" s="18" t="s">
        <v>153</v>
      </c>
    </row>
    <row r="266" spans="1:2" x14ac:dyDescent="0.35">
      <c r="A266" s="18" t="s">
        <v>263</v>
      </c>
      <c r="B266" s="18" t="s">
        <v>245</v>
      </c>
    </row>
    <row r="267" spans="1:2" x14ac:dyDescent="0.35">
      <c r="A267" s="18" t="s">
        <v>264</v>
      </c>
      <c r="B267" s="18" t="s">
        <v>240</v>
      </c>
    </row>
    <row r="268" spans="1:2" x14ac:dyDescent="0.35">
      <c r="A268" s="18" t="s">
        <v>265</v>
      </c>
      <c r="B268" s="18" t="s">
        <v>240</v>
      </c>
    </row>
    <row r="269" spans="1:2" x14ac:dyDescent="0.35">
      <c r="A269" s="18" t="s">
        <v>266</v>
      </c>
      <c r="B269" s="18" t="s">
        <v>226</v>
      </c>
    </row>
    <row r="270" spans="1:2" x14ac:dyDescent="0.35">
      <c r="A270" s="18" t="s">
        <v>267</v>
      </c>
      <c r="B270" s="18" t="s">
        <v>267</v>
      </c>
    </row>
    <row r="271" spans="1:2" x14ac:dyDescent="0.35">
      <c r="A271" s="18" t="s">
        <v>268</v>
      </c>
      <c r="B271" s="18" t="s">
        <v>226</v>
      </c>
    </row>
    <row r="272" spans="1:2" x14ac:dyDescent="0.35">
      <c r="A272" s="18" t="s">
        <v>269</v>
      </c>
      <c r="B272" s="18" t="s">
        <v>148</v>
      </c>
    </row>
    <row r="273" spans="1:2" x14ac:dyDescent="0.35">
      <c r="A273" s="18" t="s">
        <v>142</v>
      </c>
      <c r="B273" s="18" t="s">
        <v>142</v>
      </c>
    </row>
    <row r="274" spans="1:2" x14ac:dyDescent="0.35">
      <c r="A274" s="18" t="s">
        <v>226</v>
      </c>
      <c r="B274" s="18" t="s">
        <v>226</v>
      </c>
    </row>
    <row r="275" spans="1:2" x14ac:dyDescent="0.35">
      <c r="A275" s="18" t="s">
        <v>149</v>
      </c>
      <c r="B275" s="18" t="s">
        <v>148</v>
      </c>
    </row>
    <row r="276" spans="1:2" x14ac:dyDescent="0.35">
      <c r="A276" s="18" t="s">
        <v>270</v>
      </c>
      <c r="B276" s="18" t="s">
        <v>249</v>
      </c>
    </row>
    <row r="277" spans="1:2" x14ac:dyDescent="0.35">
      <c r="A277" s="18" t="s">
        <v>271</v>
      </c>
      <c r="B277" s="18" t="s">
        <v>245</v>
      </c>
    </row>
    <row r="278" spans="1:2" x14ac:dyDescent="0.35">
      <c r="A278" s="18" t="s">
        <v>272</v>
      </c>
      <c r="B278" s="18" t="s">
        <v>249</v>
      </c>
    </row>
    <row r="279" spans="1:2" x14ac:dyDescent="0.35">
      <c r="A279" s="18" t="s">
        <v>273</v>
      </c>
      <c r="B279" s="18" t="s">
        <v>240</v>
      </c>
    </row>
    <row r="280" spans="1:2" x14ac:dyDescent="0.35">
      <c r="A280" s="18" t="s">
        <v>274</v>
      </c>
      <c r="B280" s="18" t="s">
        <v>240</v>
      </c>
    </row>
    <row r="281" spans="1:2" x14ac:dyDescent="0.35">
      <c r="A281" s="21" t="s">
        <v>275</v>
      </c>
      <c r="B281" s="18" t="s">
        <v>226</v>
      </c>
    </row>
    <row r="282" spans="1:2" x14ac:dyDescent="0.35">
      <c r="A282" s="18" t="s">
        <v>276</v>
      </c>
      <c r="B282" s="18" t="s">
        <v>226</v>
      </c>
    </row>
    <row r="283" spans="1:2" x14ac:dyDescent="0.35">
      <c r="A283" s="18" t="s">
        <v>237</v>
      </c>
      <c r="B283" s="18" t="s">
        <v>226</v>
      </c>
    </row>
    <row r="284" spans="1:2" x14ac:dyDescent="0.35">
      <c r="A284" s="18" t="s">
        <v>277</v>
      </c>
      <c r="B284" s="18" t="s">
        <v>278</v>
      </c>
    </row>
    <row r="285" spans="1:2" x14ac:dyDescent="0.35">
      <c r="A285" s="21" t="s">
        <v>279</v>
      </c>
      <c r="B285" s="18" t="s">
        <v>249</v>
      </c>
    </row>
    <row r="286" spans="1:2" x14ac:dyDescent="0.35">
      <c r="A286" s="21" t="s">
        <v>280</v>
      </c>
      <c r="B286" s="21" t="s">
        <v>280</v>
      </c>
    </row>
    <row r="287" spans="1:2" x14ac:dyDescent="0.35">
      <c r="A287" s="16" t="s">
        <v>281</v>
      </c>
      <c r="B287" s="4" t="s">
        <v>224</v>
      </c>
    </row>
    <row r="288" spans="1:2" x14ac:dyDescent="0.35">
      <c r="A288" s="16" t="s">
        <v>282</v>
      </c>
      <c r="B288" s="4" t="s">
        <v>158</v>
      </c>
    </row>
    <row r="289" spans="1:2" x14ac:dyDescent="0.35">
      <c r="A289" s="16" t="s">
        <v>283</v>
      </c>
      <c r="B289" s="4" t="s">
        <v>24</v>
      </c>
    </row>
    <row r="290" spans="1:2" x14ac:dyDescent="0.35">
      <c r="A290" s="16" t="s">
        <v>284</v>
      </c>
      <c r="B290" s="22" t="s">
        <v>5</v>
      </c>
    </row>
  </sheetData>
  <autoFilter ref="A1:B221" xr:uid="{9A828B65-8581-4C90-9193-9EBB9C94F03D}"/>
  <conditionalFormatting sqref="A232:A286">
    <cfRule type="duplicateValues" dxfId="54" priority="33"/>
  </conditionalFormatting>
  <conditionalFormatting sqref="B233">
    <cfRule type="duplicateValues" dxfId="52" priority="26"/>
    <cfRule type="duplicateValues" dxfId="51" priority="27"/>
    <cfRule type="duplicateValues" dxfId="50" priority="28"/>
    <cfRule type="duplicateValues" dxfId="49" priority="29"/>
    <cfRule type="duplicateValues" dxfId="48" priority="30"/>
    <cfRule type="duplicateValues" dxfId="53" priority="31"/>
    <cfRule type="duplicateValues" dxfId="47" priority="32"/>
  </conditionalFormatting>
  <conditionalFormatting sqref="B281">
    <cfRule type="duplicateValues" dxfId="46" priority="19"/>
    <cfRule type="duplicateValues" dxfId="41" priority="20"/>
    <cfRule type="duplicateValues" dxfId="42" priority="21"/>
    <cfRule type="duplicateValues" dxfId="43" priority="22"/>
    <cfRule type="duplicateValues" dxfId="44" priority="23"/>
    <cfRule type="duplicateValues" dxfId="40" priority="24"/>
    <cfRule type="duplicateValues" dxfId="45" priority="25"/>
  </conditionalFormatting>
  <conditionalFormatting sqref="B285">
    <cfRule type="duplicateValues" dxfId="37" priority="12"/>
    <cfRule type="duplicateValues" dxfId="33" priority="13"/>
    <cfRule type="duplicateValues" dxfId="34" priority="14"/>
    <cfRule type="duplicateValues" dxfId="35" priority="15"/>
    <cfRule type="duplicateValues" dxfId="36" priority="16"/>
    <cfRule type="duplicateValues" dxfId="38" priority="17"/>
    <cfRule type="duplicateValues" dxfId="39" priority="18"/>
  </conditionalFormatting>
  <conditionalFormatting sqref="B241">
    <cfRule type="duplicateValues" dxfId="10" priority="11"/>
  </conditionalFormatting>
  <conditionalFormatting sqref="B242">
    <cfRule type="duplicateValues" dxfId="9" priority="10"/>
  </conditionalFormatting>
  <conditionalFormatting sqref="B246">
    <cfRule type="duplicateValues" dxfId="8" priority="9"/>
  </conditionalFormatting>
  <conditionalFormatting sqref="B250">
    <cfRule type="duplicateValues" dxfId="7" priority="8"/>
  </conditionalFormatting>
  <conditionalFormatting sqref="B257">
    <cfRule type="duplicateValues" dxfId="6" priority="7"/>
  </conditionalFormatting>
  <conditionalFormatting sqref="B261">
    <cfRule type="duplicateValues" dxfId="5" priority="6"/>
  </conditionalFormatting>
  <conditionalFormatting sqref="B265">
    <cfRule type="duplicateValues" dxfId="4" priority="5"/>
  </conditionalFormatting>
  <conditionalFormatting sqref="B270">
    <cfRule type="duplicateValues" dxfId="3" priority="4"/>
  </conditionalFormatting>
  <conditionalFormatting sqref="B273">
    <cfRule type="duplicateValues" dxfId="2" priority="3"/>
  </conditionalFormatting>
  <conditionalFormatting sqref="B274">
    <cfRule type="duplicateValues" dxfId="1" priority="2"/>
  </conditionalFormatting>
  <conditionalFormatting sqref="B286">
    <cfRule type="duplicateValues" dxfId="0" priority="1"/>
  </conditionalFormatting>
  <hyperlinks>
    <hyperlink ref="A24" r:id="rId1" display="mailto:prasanna.pandian@accenture.com" xr:uid="{C978C327-8A3D-469C-88BC-57CA297FA90B}"/>
    <hyperlink ref="A64" r:id="rId2" display="mailto:shaik.yasin@accenture.com" xr:uid="{3FCEC969-2E82-47AC-8432-8FC6143F162B}"/>
    <hyperlink ref="A66" r:id="rId3" display="mailto:jothika.sundaram@accenture.com" xr:uid="{C82EE894-5867-4FF0-9271-FEE03DD4E131}"/>
    <hyperlink ref="A93" r:id="rId4" display="mailto:n.g.senthil.kumar@accenture.comr" xr:uid="{E3B143B7-A2CE-4774-97D5-8445D213E412}"/>
    <hyperlink ref="A125" r:id="rId5" xr:uid="{F00023A9-C982-4A65-9F8C-2CAE5DD3FAD1}"/>
    <hyperlink ref="A126" r:id="rId6" xr:uid="{34C9E196-796E-49CB-BE2B-2409E1E1DAE5}"/>
    <hyperlink ref="A128" r:id="rId7" display="gowsick.s.b@accenture.com" xr:uid="{B99CEFFF-D44E-4AA7-818C-9B8FAC2996D7}"/>
    <hyperlink ref="A164" r:id="rId8" tooltip="mailto:shivani.b.jaiswal@accenture.com" display="mailto:shivani.b.jaiswal@accenture.com" xr:uid="{D71999DB-F30B-4740-B31E-F42CEBAD5DBF}"/>
    <hyperlink ref="A165" r:id="rId9" tooltip="mailto:sai.v.monica.burada@accenture.com" display="mailto:sai.v.monica.burada@accenture.com" xr:uid="{2DC079BA-F816-48F3-A2E2-4A3DF90BE032}"/>
    <hyperlink ref="A166" r:id="rId10" tooltip="mailto:v.mrudhupani.yendeti@accenture.com" display="mailto:v.mrudhupani.yendeti@accenture.com" xr:uid="{476B696F-4D75-4F26-A31E-1A67BEA42128}"/>
    <hyperlink ref="A167" r:id="rId11" tooltip="mailto:v.rama.naidu.mutyala@accenture.com" display="mailto:v.rama.naidu.mutyala@accenture.com" xr:uid="{84B5CD81-21C7-437D-A5D2-7806F09268F8}"/>
    <hyperlink ref="A168" r:id="rId12" tooltip="mailto:s.arun.kulkarni@accenture.com" display="mailto:s.arun.kulkarni@accenture.com" xr:uid="{B818BC75-05F2-4DAC-BA2D-D1EE3DE4B661}"/>
    <hyperlink ref="A169" r:id="rId13" tooltip="mailto:k.o.balasubramaniam@accenture.com" display="mailto:k.o.balasubramaniam@accenture.com" xr:uid="{D62C1EB8-5188-41C5-A5AB-8580E9955BDA}"/>
    <hyperlink ref="A170" r:id="rId14" tooltip="mailto:s.ds.balasubramanian@accenture.com" display="mailto:s.ds.balasubramanian@accenture.com" xr:uid="{50029259-8FBA-48EE-8BAB-566EC9E6433D}"/>
    <hyperlink ref="A171" r:id="rId15" tooltip="mailto:venkatesh.a.chakali@accenture.com" display="mailto:venkatesh.a.chakali@accenture.com" xr:uid="{46CEDFD7-5DCF-468E-9E7F-10568E73D087}"/>
    <hyperlink ref="A172" r:id="rId16" tooltip="mailto:joshini.chandra@accenture.com" display="mailto:joshini.chandra@accenture.com" xr:uid="{F375B343-7649-48C7-B29A-EDDE612AC42F}"/>
    <hyperlink ref="A173" r:id="rId17" tooltip="mailto:lavanya.cj@accenture.com" display="mailto:lavanya.cj@accenture.com" xr:uid="{4296B283-5ABC-42E3-A260-6A6D02077CC9}"/>
    <hyperlink ref="A174" r:id="rId18" tooltip="mailto:ankita.dikshit@accenture.com" display="mailto:ankita.dikshit@accenture.com" xr:uid="{8950D5B0-D279-4337-8DAE-D0CEBFDBE985}"/>
    <hyperlink ref="A175" r:id="rId19" tooltip="mailto:sahnila.imtiyaz@accenture.com" display="mailto:sahnila.imtiyaz@accenture.com" xr:uid="{E795CD44-5F05-41CC-8A25-CB1759FFDDF0}"/>
    <hyperlink ref="A176" r:id="rId20" tooltip="mailto:pawan.a.kalyan@accenture.com" display="mailto:pawan.a.kalyan@accenture.com" xr:uid="{915DB56D-65C6-46E9-B549-4A59B12BC07B}"/>
    <hyperlink ref="A177" r:id="rId21" tooltip="mailto:khushboo.o.kumari@accenture.com" display="mailto:khushboo.o.kumari@accenture.com" xr:uid="{F1BB6175-F2E5-4F89-B627-2E1E7B52D5A6}"/>
    <hyperlink ref="A178" r:id="rId22" tooltip="mailto:prajkta.kodgire@accenture.com" display="mailto:prajkta.kodgire@accenture.com" xr:uid="{C13E04F3-072B-4567-8586-9D4A8431B5BB}"/>
    <hyperlink ref="A179" r:id="rId23" tooltip="mailto:dinesh.magundanavar@accenture.com" display="mailto:dinesh.magundanavar@accenture.com" xr:uid="{B0E658B4-510B-483B-A685-D5CDF3716566}"/>
    <hyperlink ref="A180" r:id="rId24" tooltip="mailto:gunnam.manasa@accenture.com" display="mailto:gunnam.manasa@accenture.com" xr:uid="{998519D0-FB4D-47F4-9651-2B023BFCB161}"/>
    <hyperlink ref="A181" r:id="rId25" tooltip="mailto:nikitha.naragoni@accenture.com" display="mailto:nikitha.naragoni@accenture.com" xr:uid="{6203DA64-E558-43FD-AC84-EE263B7CAD78}"/>
    <hyperlink ref="A182" r:id="rId26" tooltip="mailto:n.vilasrao.ingole@accenture.com" display="mailto:n.vilasrao.ingole@accenture.com" xr:uid="{887A80A8-8819-4CA9-A2FA-C3E4961220F1}"/>
    <hyperlink ref="A183" r:id="rId27" tooltip="mailto:srinath.r.ponapati@accenture.com" display="mailto:srinath.r.ponapati@accenture.com" xr:uid="{B818629D-69CB-4CD7-B668-A54ED8B39D86}"/>
    <hyperlink ref="A184" r:id="rId28" tooltip="mailto:p.o.patil@accenture.com" display="mailto:p.o.patil@accenture.com" xr:uid="{464B6FDF-09BF-4606-A47C-7A7BDECF8268}"/>
    <hyperlink ref="A185" r:id="rId29" tooltip="mailto:gudipati.samskruthi@accenture.com" display="mailto:gudipati.samskruthi@accenture.com" xr:uid="{498C1028-C877-4ABE-A852-405878F6F57D}"/>
    <hyperlink ref="A186" r:id="rId30" tooltip="mailto:ratna.sanjay.mali@accenture.com" display="mailto:ratna.sanjay.mali@accenture.com" xr:uid="{CD77762B-2055-427E-8ECA-D81909FC1030}"/>
    <hyperlink ref="A187" r:id="rId31" tooltip="mailto:abishek.sathishkumar@accenture.com" display="mailto:abishek.sathishkumar@accenture.com" xr:uid="{C0FA68B6-FE34-42E6-8A1F-491948452C44}"/>
    <hyperlink ref="A188" r:id="rId32" tooltip="mailto:s.jaywant.pannase@accenture.com" display="mailto:s.jaywant.pannase@accenture.com" xr:uid="{B94FE63F-0534-4F25-8BE5-110E35A8D679}"/>
    <hyperlink ref="A189" r:id="rId33" tooltip="mailto:s.shrikant.shinde@accenture.com" display="mailto:s.shrikant.shinde@accenture.com" xr:uid="{50F99160-2ADB-4E7F-96BE-55F585140E8A}"/>
    <hyperlink ref="A190" r:id="rId34" tooltip="mailto:nadupuru.sudheer@accenture.com" display="mailto:nadupuru.sudheer@accenture.com" xr:uid="{5007C94A-2E9B-41EA-87F5-CDFF6424BF62}"/>
    <hyperlink ref="A191" r:id="rId35" tooltip="mailto:kummara.sujatha@accenture.com" display="mailto:kummara.sujatha@accenture.com" xr:uid="{87B4CA54-88AA-4543-9D2C-1A0FFC2750A7}"/>
    <hyperlink ref="A192" r:id="rId36" tooltip="mailto:saniya.taranum@accenture.com" display="mailto:saniya.taranum@accenture.com" xr:uid="{86600F09-19DC-4FB5-B5FD-ABCAF6987AFA}"/>
    <hyperlink ref="A193" r:id="rId37" tooltip="mailto:naga.sindhu.vunnam@accenture.com" display="mailto:naga.sindhu.vunnam@accenture.com" xr:uid="{DFA0CAA8-941D-4926-96CE-3218E0717E66}"/>
    <hyperlink ref="A194" r:id="rId38" tooltip="mailto:meena.ak@accenture.com" display="mailto:meena.ak@accenture.com" xr:uid="{92D22BF6-3C0C-47F3-A38C-B35F025EE86A}"/>
    <hyperlink ref="A195" r:id="rId39" tooltip="mailto:r.balagangadharan@accenture.com" display="mailto:r.balagangadharan@accenture.com" xr:uid="{996534DB-EBD6-4694-905F-EB9C843EE407}"/>
    <hyperlink ref="A196" r:id="rId40" tooltip="mailto:somesh.b.gupta@accenture.com" display="mailto:somesh.b.gupta@accenture.com" xr:uid="{1DBEA9AE-0582-4B89-BE2D-3FF3C25367A7}"/>
    <hyperlink ref="A197" r:id="rId41" tooltip="mailto:kotyada.harini@accenture.com" display="mailto:kotyada.harini@accenture.com" xr:uid="{81C23CAB-56AC-4083-939E-B39CC46EC0D6}"/>
    <hyperlink ref="A198" r:id="rId42" tooltip="mailto:j.tamada@accenture.com" display="mailto:j.tamada@accenture.com" xr:uid="{6C31B2E9-B7D4-4548-91DE-EB3BC332F7C6}"/>
    <hyperlink ref="A199" r:id="rId43" tooltip="mailto:kajal.khandve@accenture.com" display="mailto:kajal.khandve@accenture.com" xr:uid="{6EBD76AB-60A6-44BE-8826-0B655AD99111}"/>
    <hyperlink ref="A200" r:id="rId44" tooltip="mailto:abishek.kamaraj@accenture.com" display="mailto:abishek.kamaraj@accenture.com" xr:uid="{3520061C-15E2-4899-8FC6-A153A9024CA8}"/>
    <hyperlink ref="A201" r:id="rId45" tooltip="mailto:g.matheswaran@accenture.com" display="mailto:g.matheswaran@accenture.com" xr:uid="{D472A77E-D560-4810-BDA7-EE56D1E84D6B}"/>
    <hyperlink ref="A202" r:id="rId46" tooltip="mailto:priyanka.arun.korde@accenture.com" display="mailto:priyanka.arun.korde@accenture.com" xr:uid="{1BFCF458-E3FF-46D0-A41B-7675213D96B2}"/>
    <hyperlink ref="A203" r:id="rId47" tooltip="mailto:nithish.kumar.pujari@accenture.com" display="mailto:nithish.kumar.pujari@accenture.com" xr:uid="{88703CA0-9C3C-4525-BB6F-CE6311AD35DD}"/>
    <hyperlink ref="A204" r:id="rId48" tooltip="mailto:sagarika.devi.chakka@accenture.com" display="mailto:sagarika.devi.chakka@accenture.com" xr:uid="{8759D291-0A9A-4A48-8AA6-41B2294545D4}"/>
    <hyperlink ref="A205" r:id="rId49" tooltip="mailto:sai.s.salagrama@accenture.com" display="mailto:sai.s.salagrama@accenture.com" xr:uid="{84B489B3-B88B-41DE-8337-2AD987848DB9}"/>
    <hyperlink ref="A206" r:id="rId50" tooltip="mailto:syamala.pudi@accenture.com" display="mailto:syamala.pudi@accenture.com" xr:uid="{C34CD3D7-EF6C-4512-B6E7-1328BBB93BC0}"/>
    <hyperlink ref="A163" r:id="rId51" tooltip="mailto:dharani.a.arumugam@accenture.com" display="mailto:dharani.a.arumugam@accenture.com" xr:uid="{B89CDA1D-14B5-484A-ABFE-3BEED62E4139}"/>
    <hyperlink ref="A162" r:id="rId52" tooltip="mailto:samira.banu.jamal@accenture.com" display="mailto:samira.banu.jamal@accenture.com" xr:uid="{0319CA54-A046-4270-B31F-439F6DD5CDFC}"/>
    <hyperlink ref="A161" r:id="rId53" tooltip="mailto:niraj.ravindra.yadav@accenture.com" display="mailto:niraj.ravindra.yadav@accenture.com" xr:uid="{21FCCC2D-B665-4E99-B84E-9A6E1C793786}"/>
    <hyperlink ref="A160" r:id="rId54" tooltip="mailto:ashwini.angadi@accenture.com" display="mailto:ashwini.angadi@accenture.com" xr:uid="{71BCA175-37F5-4846-8EAF-94806129FB34}"/>
    <hyperlink ref="A159" r:id="rId55" tooltip="mailto:dhwani.panchal@accenture.com" display="mailto:dhwani.panchal@accenture.com" xr:uid="{6001D0AB-64E0-43C3-8317-5339D45B0488}"/>
    <hyperlink ref="A158" r:id="rId56" tooltip="mailto:pallavi.bhavsar@accenture.com" display="mailto:pallavi.bhavsar@accenture.com" xr:uid="{C2B507AA-05C3-4451-94EE-2240AD7B030F}"/>
    <hyperlink ref="A143" r:id="rId57" display="mailto:aman.y.singh@accenture.com" xr:uid="{D5112C21-D4DB-4C3E-8C85-3BDF7741BD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 Lead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Selvam, Srinivasan</dc:creator>
  <cp:lastModifiedBy>Selvam, Srinivasan</cp:lastModifiedBy>
  <dcterms:created xsi:type="dcterms:W3CDTF">2026-01-30T09:11:47Z</dcterms:created>
  <dcterms:modified xsi:type="dcterms:W3CDTF">2026-02-03T13:45:22Z</dcterms:modified>
</cp:coreProperties>
</file>