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100" yWindow="3015" windowWidth="15300" windowHeight="7785" tabRatio="600" firstSheet="0" activeTab="0" autoFilterDateGrouping="1"/>
  </bookViews>
  <sheets>
    <sheet xmlns:r="http://schemas.openxmlformats.org/officeDocument/2006/relationships" name="UAT Detailed Report" sheetId="1" state="visible" r:id="rId1"/>
    <sheet xmlns:r="http://schemas.openxmlformats.org/officeDocument/2006/relationships" name="Consolidated UAT status" sheetId="2" state="visible" r:id="rId2"/>
    <sheet xmlns:r="http://schemas.openxmlformats.org/officeDocument/2006/relationships" name="UAT Status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0.00&quot;%&quot;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family val="2"/>
      <color theme="1"/>
      <sz val="10"/>
    </font>
    <font>
      <name val="Calibri"/>
      <family val="2"/>
      <b val="1"/>
      <color rgb="FFFFFFFF"/>
      <sz val="10"/>
    </font>
    <font>
      <name val="Calibri"/>
      <family val="2"/>
      <color rgb="FFFFFFFF"/>
      <sz val="10"/>
    </font>
    <font>
      <name val="Calibri"/>
      <color rgb="FF000000"/>
      <sz val="10"/>
    </font>
    <font>
      <name val="Calibri"/>
      <family val="2"/>
      <color rgb="FF000000"/>
      <sz val="10"/>
    </font>
    <font>
      <b val="1"/>
      <color rgb="00FFFFFF"/>
      <sz val="12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00667eea"/>
        <bgColor rgb="00667eea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</borders>
  <cellStyleXfs count="2">
    <xf numFmtId="0" fontId="1" fillId="0" borderId="0"/>
    <xf numFmtId="9" fontId="1" fillId="0" borderId="0"/>
  </cellStyleXfs>
  <cellXfs count="38">
    <xf numFmtId="0" fontId="0" fillId="0" borderId="0" pivotButton="0" quotePrefix="0" xfId="0"/>
    <xf numFmtId="0" fontId="2" fillId="0" borderId="1" pivotButton="0" quotePrefix="0" xfId="0"/>
    <xf numFmtId="0" fontId="2" fillId="2" borderId="1" applyAlignment="1" pivotButton="0" quotePrefix="0" xfId="0">
      <alignment horizontal="center" vertical="center" wrapText="1"/>
    </xf>
    <xf numFmtId="1" fontId="2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9" fontId="3" fillId="3" borderId="1" applyAlignment="1" pivotButton="0" quotePrefix="0" xfId="1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/>
    </xf>
    <xf numFmtId="0" fontId="5" fillId="0" borderId="2" pivotButton="0" quotePrefix="0" xfId="0"/>
    <xf numFmtId="0" fontId="5" fillId="0" borderId="6" pivotButton="0" quotePrefix="0" xfId="0"/>
    <xf numFmtId="0" fontId="5" fillId="0" borderId="7" pivotButton="0" quotePrefix="0" xfId="0"/>
    <xf numFmtId="9" fontId="5" fillId="0" borderId="7" pivotButton="0" quotePrefix="0" xfId="0"/>
    <xf numFmtId="0" fontId="3" fillId="0" borderId="7" applyAlignment="1" pivotButton="0" quotePrefix="0" xfId="0">
      <alignment wrapText="1"/>
    </xf>
    <xf numFmtId="0" fontId="6" fillId="0" borderId="2" pivotButton="0" quotePrefix="0" xfId="0"/>
    <xf numFmtId="0" fontId="6" fillId="0" borderId="6" pivotButton="0" quotePrefix="0" xfId="0"/>
    <xf numFmtId="9" fontId="6" fillId="0" borderId="6" pivotButton="0" quotePrefix="0" xfId="0"/>
    <xf numFmtId="0" fontId="6" fillId="0" borderId="7" pivotButton="0" quotePrefix="0" xfId="0"/>
    <xf numFmtId="0" fontId="3" fillId="4" borderId="6" pivotButton="0" quotePrefix="0" xfId="0"/>
    <xf numFmtId="0" fontId="3" fillId="4" borderId="6" applyAlignment="1" pivotButton="0" quotePrefix="0" xfId="0">
      <alignment wrapText="1"/>
    </xf>
    <xf numFmtId="10" fontId="3" fillId="4" borderId="6" applyAlignment="1" pivotButton="0" quotePrefix="0" xfId="0">
      <alignment wrapText="1"/>
    </xf>
    <xf numFmtId="0" fontId="6" fillId="0" borderId="4" pivotButton="0" quotePrefix="0" xfId="0"/>
    <xf numFmtId="0" fontId="6" fillId="0" borderId="4" pivotButton="0" quotePrefix="0" xfId="0"/>
    <xf numFmtId="0" fontId="6" fillId="0" borderId="5" pivotButton="0" quotePrefix="0" xfId="0"/>
    <xf numFmtId="0" fontId="3" fillId="3" borderId="1" applyAlignment="1" pivotButton="0" quotePrefix="0" xfId="0">
      <alignment horizontal="center" vertical="center" wrapText="1"/>
    </xf>
    <xf numFmtId="0" fontId="5" fillId="0" borderId="3" pivotButton="0" quotePrefix="0" xfId="0"/>
    <xf numFmtId="0" fontId="5" fillId="0" borderId="4" pivotButton="0" quotePrefix="0" xfId="0"/>
    <xf numFmtId="0" fontId="5" fillId="0" borderId="5" pivotButton="0" quotePrefix="0" xfId="0"/>
    <xf numFmtId="0" fontId="0" fillId="0" borderId="11" pivotButton="0" quotePrefix="0" xfId="0"/>
    <xf numFmtId="0" fontId="0" fillId="0" borderId="12" pivotButton="0" quotePrefix="0" xfId="0"/>
    <xf numFmtId="0" fontId="5" fillId="0" borderId="13" pivotButton="0" quotePrefix="0" xfId="0"/>
    <xf numFmtId="0" fontId="0" fillId="0" borderId="4" pivotButton="0" quotePrefix="0" xfId="0"/>
    <xf numFmtId="0" fontId="0" fillId="0" borderId="5" pivotButton="0" quotePrefix="0" xfId="0"/>
    <xf numFmtId="0" fontId="7" fillId="5" borderId="0" applyAlignment="1" pivotButton="0" quotePrefix="0" xfId="0">
      <alignment horizontal="center" vertical="center"/>
    </xf>
    <xf numFmtId="164" fontId="0" fillId="0" borderId="0" pivotButton="0" quotePrefix="0" xfId="0"/>
    <xf numFmtId="0" fontId="8" fillId="0" borderId="0" applyAlignment="1" pivotButton="0" quotePrefix="0" xfId="0">
      <alignment horizontal="left" vertical="center"/>
    </xf>
  </cellXfs>
  <cellStyles count="2">
    <cellStyle name="Normal" xfId="0" builtinId="0"/>
    <cellStyle name="Percent" xfId="1" builtinId="5"/>
  </cellStyles>
  <dxfs count="4"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51"/>
  <sheetViews>
    <sheetView tabSelected="1" workbookViewId="0">
      <selection activeCell="A1" sqref="A1:W151"/>
    </sheetView>
  </sheetViews>
  <sheetFormatPr baseColWidth="8" defaultColWidth="9.140625" defaultRowHeight="12.75"/>
  <cols>
    <col width="9.140625" customWidth="1" style="1" min="1" max="2"/>
    <col width="14" customWidth="1" style="8" min="3" max="3"/>
    <col width="19.5703125" customWidth="1" style="9" min="4" max="4"/>
    <col width="53.5703125" customWidth="1" style="10" min="5" max="5"/>
    <col width="14.42578125" customWidth="1" style="1" min="6" max="6"/>
    <col width="9.140625" customWidth="1" style="1" min="7" max="16384"/>
  </cols>
  <sheetData>
    <row r="1">
      <c r="B1" s="2" t="n"/>
      <c r="C1" s="2" t="n"/>
      <c r="D1" s="3" t="n"/>
      <c r="E1" s="4" t="n"/>
      <c r="F1" s="2" t="n"/>
      <c r="G1" s="26" t="inlineStr">
        <is>
          <t>Total Stories</t>
        </is>
      </c>
      <c r="H1" s="30" t="n"/>
      <c r="I1" s="30" t="n"/>
      <c r="J1" s="30" t="n"/>
      <c r="K1" s="30" t="n"/>
      <c r="L1" s="30" t="n"/>
      <c r="M1" s="30" t="n"/>
      <c r="N1" s="31" t="n"/>
      <c r="O1" s="26" t="inlineStr">
        <is>
          <t>Test Case Execution Summary</t>
        </is>
      </c>
      <c r="P1" s="30" t="n"/>
      <c r="Q1" s="30" t="n"/>
      <c r="R1" s="31" t="n"/>
      <c r="S1" s="26" t="inlineStr">
        <is>
          <t>Defect Summary</t>
        </is>
      </c>
      <c r="T1" s="30" t="n"/>
      <c r="U1" s="30" t="n"/>
      <c r="V1" s="30" t="n"/>
      <c r="W1" s="31" t="n"/>
    </row>
    <row r="2" ht="38.25" customHeight="1">
      <c r="A2" s="6" t="inlineStr">
        <is>
          <t>Feature ID</t>
        </is>
      </c>
      <c r="B2" s="6" t="inlineStr">
        <is>
          <t>Initiative</t>
        </is>
      </c>
      <c r="C2" s="6" t="inlineStr">
        <is>
          <t>Sub Initiative</t>
        </is>
      </c>
      <c r="D2" s="6" t="inlineStr">
        <is>
          <t>Module/ Textverification</t>
        </is>
      </c>
      <c r="E2" s="6" t="inlineStr">
        <is>
          <t>Parent Title</t>
        </is>
      </c>
      <c r="F2" s="26" t="inlineStr">
        <is>
          <t>RAG</t>
        </is>
      </c>
      <c r="G2" s="26" t="inlineStr">
        <is>
          <t>Total Stories</t>
        </is>
      </c>
      <c r="H2" s="26" t="inlineStr">
        <is>
          <t>Stories Delivered</t>
        </is>
      </c>
      <c r="I2" s="26" t="inlineStr">
        <is>
          <t>Stories Not Delivered</t>
        </is>
      </c>
      <c r="J2" s="26" t="inlineStr">
        <is>
          <t>Total Test Cases</t>
        </is>
      </c>
      <c r="K2" s="26" t="inlineStr">
        <is>
          <t>Completed Test Cases</t>
        </is>
      </c>
      <c r="L2" s="26" t="inlineStr">
        <is>
          <t>Pass</t>
        </is>
      </c>
      <c r="M2" s="26" t="inlineStr">
        <is>
          <t>Fail</t>
        </is>
      </c>
      <c r="N2" s="26" t="inlineStr">
        <is>
          <t>Not Tested</t>
        </is>
      </c>
      <c r="O2" s="7" t="inlineStr">
        <is>
          <t>Pass %</t>
        </is>
      </c>
      <c r="P2" s="7" t="inlineStr">
        <is>
          <t>Fail %</t>
        </is>
      </c>
      <c r="Q2" s="7" t="inlineStr">
        <is>
          <t>Not Tested %</t>
        </is>
      </c>
      <c r="R2" s="7" t="inlineStr">
        <is>
          <t>Execution %</t>
        </is>
      </c>
      <c r="S2" s="26" t="inlineStr">
        <is>
          <t>Total</t>
        </is>
      </c>
      <c r="T2" s="26" t="inlineStr">
        <is>
          <t>Critical</t>
        </is>
      </c>
      <c r="U2" s="26" t="inlineStr">
        <is>
          <t>High</t>
        </is>
      </c>
      <c r="V2" s="26" t="inlineStr">
        <is>
          <t>Medium</t>
        </is>
      </c>
      <c r="W2" s="26" t="inlineStr">
        <is>
          <t>Low</t>
        </is>
      </c>
    </row>
    <row r="3" ht="13.5" customFormat="1" customHeight="1" s="8">
      <c r="A3" s="11" t="n">
        <v>4440653</v>
      </c>
      <c r="B3" s="32" t="n"/>
      <c r="C3" s="12" t="n"/>
      <c r="D3" s="12" t="n"/>
      <c r="E3" s="13" t="n"/>
      <c r="F3" s="1" t="n"/>
      <c r="G3" s="13" t="n"/>
      <c r="H3" s="13" t="n"/>
      <c r="I3" s="13" t="n"/>
      <c r="J3" s="13" t="n"/>
      <c r="K3" s="13" t="n"/>
      <c r="L3" s="13" t="n"/>
      <c r="M3" s="13" t="n"/>
      <c r="N3" s="13" t="n"/>
      <c r="O3" s="14" t="n"/>
      <c r="P3" s="14" t="n"/>
      <c r="Q3" s="14" t="n"/>
      <c r="R3" s="14" t="n"/>
      <c r="S3" s="13" t="n"/>
      <c r="T3" s="15" t="n"/>
      <c r="U3" s="15" t="n"/>
      <c r="V3" s="15" t="n"/>
      <c r="W3" s="15" t="n"/>
    </row>
    <row r="4" ht="13.5" customFormat="1" customHeight="1" s="8">
      <c r="A4" s="24" t="n">
        <v>4440901</v>
      </c>
      <c r="B4" s="33" t="n"/>
      <c r="C4" s="24" t="n"/>
      <c r="D4" s="17" t="n"/>
      <c r="E4" s="17" t="n"/>
      <c r="F4" s="1" t="n"/>
      <c r="G4" s="17" t="n"/>
      <c r="H4" s="17" t="n"/>
      <c r="I4" s="17" t="n"/>
      <c r="J4" s="17" t="n"/>
      <c r="K4" s="17" t="n"/>
      <c r="L4" s="17" t="n"/>
      <c r="M4" s="17" t="n"/>
      <c r="N4" s="17" t="n"/>
      <c r="O4" s="18" t="n"/>
      <c r="P4" s="18" t="n"/>
      <c r="Q4" s="18" t="n"/>
      <c r="R4" s="18" t="n"/>
      <c r="S4" s="17" t="n"/>
      <c r="T4" s="17" t="n"/>
      <c r="U4" s="17" t="n"/>
      <c r="V4" s="17" t="n"/>
      <c r="W4" s="17" t="n"/>
    </row>
    <row r="5" ht="13.5" customFormat="1" customHeight="1" s="8">
      <c r="A5" s="16" t="n">
        <v>4456095</v>
      </c>
      <c r="B5" s="34" t="n"/>
      <c r="C5" s="17" t="n"/>
      <c r="D5" s="19" t="n"/>
      <c r="E5" s="17" t="n"/>
      <c r="F5" s="1" t="n"/>
      <c r="G5" s="17" t="n"/>
      <c r="H5" s="17" t="n"/>
      <c r="I5" s="17" t="n"/>
      <c r="J5" s="17" t="n"/>
      <c r="K5" s="17" t="n"/>
      <c r="L5" s="17" t="n"/>
      <c r="M5" s="17" t="n"/>
      <c r="N5" s="17" t="n"/>
      <c r="O5" s="18" t="n"/>
      <c r="P5" s="18" t="n"/>
      <c r="Q5" s="18" t="n"/>
      <c r="R5" s="18" t="n"/>
      <c r="S5" s="17" t="n"/>
      <c r="T5" s="17" t="n"/>
      <c r="U5" s="17" t="n"/>
      <c r="V5" s="17" t="n"/>
      <c r="W5" s="17" t="n"/>
    </row>
    <row r="6" customFormat="1" s="8">
      <c r="A6" s="16" t="n">
        <v>4441711</v>
      </c>
      <c r="B6" s="24" t="n"/>
      <c r="C6" s="17" t="n"/>
      <c r="D6" s="17" t="n"/>
      <c r="E6" s="17" t="n"/>
      <c r="F6" s="1" t="n"/>
      <c r="G6" s="17" t="n"/>
      <c r="H6" s="17" t="n"/>
      <c r="I6" s="17" t="n"/>
      <c r="J6" s="17" t="n"/>
      <c r="K6" s="17" t="n"/>
      <c r="L6" s="17" t="n"/>
      <c r="M6" s="17" t="n"/>
      <c r="N6" s="17" t="n"/>
      <c r="O6" s="18" t="n"/>
      <c r="P6" s="18" t="n"/>
      <c r="Q6" s="18" t="n"/>
      <c r="R6" s="18" t="n"/>
      <c r="S6" s="17" t="n"/>
      <c r="T6" s="17" t="n"/>
      <c r="U6" s="17" t="n"/>
      <c r="V6" s="17" t="n"/>
      <c r="W6" s="17" t="n"/>
    </row>
    <row r="7" ht="13.5" customFormat="1" customHeight="1" s="8">
      <c r="A7" s="16" t="n">
        <v>4440976</v>
      </c>
      <c r="B7" s="33" t="n"/>
      <c r="C7" s="17" t="n"/>
      <c r="D7" s="17" t="n"/>
      <c r="E7" s="17" t="n"/>
      <c r="F7" s="1" t="n"/>
      <c r="G7" s="17" t="n"/>
      <c r="H7" s="17" t="n"/>
      <c r="I7" s="17" t="n"/>
      <c r="J7" s="17" t="n"/>
      <c r="K7" s="17" t="n"/>
      <c r="L7" s="17" t="n"/>
      <c r="M7" s="17" t="n"/>
      <c r="N7" s="17" t="n"/>
      <c r="O7" s="18" t="n"/>
      <c r="P7" s="18" t="n"/>
      <c r="Q7" s="18" t="n"/>
      <c r="R7" s="18" t="n"/>
      <c r="S7" s="17" t="n"/>
      <c r="T7" s="17" t="n"/>
      <c r="U7" s="17" t="n"/>
      <c r="V7" s="17" t="n"/>
      <c r="W7" s="17" t="n"/>
    </row>
    <row r="8" ht="13.5" customFormat="1" customHeight="1" s="8">
      <c r="A8" s="16" t="n">
        <v>4450212</v>
      </c>
      <c r="B8" s="33" t="n"/>
      <c r="C8" s="25" t="n"/>
      <c r="D8" s="17" t="n"/>
      <c r="E8" s="17" t="n"/>
      <c r="F8" s="1" t="n"/>
      <c r="G8" s="17" t="n"/>
      <c r="H8" s="17" t="n"/>
      <c r="I8" s="17" t="n"/>
      <c r="J8" s="17" t="n"/>
      <c r="K8" s="17" t="n"/>
      <c r="L8" s="17" t="n"/>
      <c r="M8" s="17" t="n"/>
      <c r="N8" s="17" t="n"/>
      <c r="O8" s="18" t="n"/>
      <c r="P8" s="18" t="n"/>
      <c r="Q8" s="18" t="n"/>
      <c r="R8" s="18" t="n"/>
      <c r="S8" s="17" t="n"/>
      <c r="T8" s="17" t="n"/>
      <c r="U8" s="17" t="n"/>
      <c r="V8" s="17" t="n"/>
      <c r="W8" s="17" t="n"/>
    </row>
    <row r="9" ht="13.5" customFormat="1" customHeight="1" s="8">
      <c r="A9" s="16" t="n">
        <v>4356899</v>
      </c>
      <c r="B9" s="33" t="n"/>
      <c r="C9" s="33" t="n"/>
      <c r="D9" s="17" t="n"/>
      <c r="E9" s="17" t="n"/>
      <c r="F9" s="1" t="n"/>
      <c r="G9" s="17" t="n"/>
      <c r="H9" s="17" t="n"/>
      <c r="I9" s="17" t="n"/>
      <c r="J9" s="17" t="n"/>
      <c r="K9" s="17" t="n"/>
      <c r="L9" s="17" t="n"/>
      <c r="M9" s="17" t="n"/>
      <c r="N9" s="17" t="n"/>
      <c r="O9" s="18" t="n"/>
      <c r="P9" s="18" t="n"/>
      <c r="Q9" s="18" t="n"/>
      <c r="R9" s="18" t="n"/>
      <c r="S9" s="17" t="n"/>
      <c r="T9" s="17" t="n"/>
      <c r="U9" s="17" t="n"/>
      <c r="V9" s="17" t="n"/>
      <c r="W9" s="17" t="n"/>
    </row>
    <row r="10" ht="13.5" customHeight="1">
      <c r="A10" s="16" t="n">
        <v>4454588</v>
      </c>
      <c r="B10" s="33" t="n"/>
      <c r="C10" s="34" t="n"/>
      <c r="D10" s="17" t="n"/>
      <c r="E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8" t="n"/>
      <c r="P10" s="18" t="n"/>
      <c r="Q10" s="18" t="n"/>
      <c r="R10" s="18" t="n"/>
      <c r="S10" s="17" t="n"/>
      <c r="T10" s="17" t="n"/>
      <c r="U10" s="17" t="n"/>
      <c r="V10" s="17" t="n"/>
      <c r="W10" s="17" t="n"/>
    </row>
    <row r="11" ht="13.5" customHeight="1">
      <c r="A11" s="16" t="n">
        <v>4455343</v>
      </c>
      <c r="B11" s="33" t="n"/>
      <c r="C11" s="17" t="n"/>
      <c r="D11" s="17" t="n"/>
      <c r="E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8" t="n"/>
      <c r="P11" s="18" t="n"/>
      <c r="Q11" s="18" t="n"/>
      <c r="R11" s="18" t="n"/>
      <c r="S11" s="17" t="n"/>
      <c r="T11" s="17" t="n"/>
      <c r="U11" s="17" t="n"/>
      <c r="V11" s="17" t="n"/>
      <c r="W11" s="17" t="n"/>
    </row>
    <row r="12" customFormat="1" s="8">
      <c r="A12" s="16" t="n">
        <v>4410599</v>
      </c>
      <c r="B12" s="19" t="n"/>
      <c r="C12" s="17" t="n"/>
      <c r="D12" s="17" t="n"/>
      <c r="E12" s="17" t="n"/>
      <c r="F12" s="1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8" t="n"/>
      <c r="P12" s="18" t="n"/>
      <c r="Q12" s="18" t="n"/>
      <c r="R12" s="18" t="n"/>
      <c r="S12" s="17" t="n"/>
      <c r="T12" s="17" t="n"/>
      <c r="U12" s="17" t="n"/>
      <c r="V12" s="17" t="n"/>
      <c r="W12" s="17" t="n"/>
    </row>
    <row r="13">
      <c r="A13" s="16" t="n">
        <v>4386527</v>
      </c>
      <c r="B13" s="20" t="n"/>
      <c r="C13" s="20" t="inlineStr">
        <is>
          <t>Regression</t>
        </is>
      </c>
      <c r="D13" s="20" t="inlineStr">
        <is>
          <t>Regression</t>
        </is>
      </c>
      <c r="E13" s="20" t="n"/>
      <c r="F13" s="20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2" t="n"/>
      <c r="P13" s="22" t="n"/>
      <c r="Q13" s="22" t="n"/>
      <c r="R13" s="22" t="n"/>
      <c r="S13" s="21" t="n">
        <v>11</v>
      </c>
      <c r="T13" s="21" t="n"/>
      <c r="U13" s="21" t="n">
        <v>6</v>
      </c>
      <c r="V13" s="21" t="n">
        <v>4</v>
      </c>
      <c r="W13" s="21" t="n">
        <v>1</v>
      </c>
    </row>
    <row r="14">
      <c r="A14" s="1" t="n">
        <v>4454772</v>
      </c>
    </row>
    <row r="15">
      <c r="A15" s="1" t="n">
        <v>4428652</v>
      </c>
    </row>
    <row r="16">
      <c r="A16" s="1" t="n">
        <v>4443474</v>
      </c>
    </row>
    <row r="17">
      <c r="A17" s="1" t="n">
        <v>4444328</v>
      </c>
      <c r="G17" s="1" t="inlineStr">
        <is>
          <t xml:space="preserve"> </t>
        </is>
      </c>
    </row>
    <row r="18">
      <c r="A18" s="1" t="n">
        <v>4443471</v>
      </c>
    </row>
    <row r="19">
      <c r="A19" s="1" t="n">
        <v>4372279</v>
      </c>
    </row>
    <row r="20">
      <c r="A20" s="1" t="n">
        <v>4413810</v>
      </c>
    </row>
    <row r="21">
      <c r="A21" s="1" t="n">
        <v>4386339</v>
      </c>
    </row>
    <row r="22">
      <c r="A22" s="1" t="n">
        <v>4459024</v>
      </c>
    </row>
    <row r="23">
      <c r="A23" s="1" t="n">
        <v>4278295</v>
      </c>
    </row>
    <row r="24">
      <c r="A24" s="1" t="n">
        <v>4275871</v>
      </c>
    </row>
    <row r="25">
      <c r="A25" s="1" t="n">
        <v>4386335</v>
      </c>
    </row>
    <row r="26">
      <c r="A26" s="1" t="n">
        <v>4386333</v>
      </c>
    </row>
    <row r="27">
      <c r="A27" s="1" t="n">
        <v>4317300</v>
      </c>
    </row>
    <row r="28">
      <c r="A28" s="1" t="n">
        <v>4446711</v>
      </c>
    </row>
    <row r="29">
      <c r="A29" s="1" t="n">
        <v>4447848</v>
      </c>
    </row>
    <row r="30">
      <c r="A30" s="1" t="n">
        <v>4446526</v>
      </c>
    </row>
    <row r="31">
      <c r="A31" s="1" t="n">
        <v>4349307</v>
      </c>
    </row>
    <row r="32">
      <c r="A32" s="1" t="n">
        <v>4443757</v>
      </c>
    </row>
    <row r="33">
      <c r="A33" s="1" t="n">
        <v>4443779</v>
      </c>
    </row>
    <row r="34">
      <c r="A34" s="1" t="n">
        <v>4441971</v>
      </c>
    </row>
    <row r="35">
      <c r="A35" s="1" t="n">
        <v>4441973</v>
      </c>
    </row>
    <row r="36">
      <c r="A36" s="1" t="n">
        <v>4441977</v>
      </c>
    </row>
    <row r="37">
      <c r="A37" s="1" t="n">
        <v>4441965</v>
      </c>
    </row>
    <row r="38">
      <c r="A38" s="1" t="n">
        <v>4441867</v>
      </c>
    </row>
    <row r="39">
      <c r="A39" s="1" t="n">
        <v>4440060</v>
      </c>
    </row>
    <row r="40">
      <c r="A40" s="1" t="n">
        <v>4459051</v>
      </c>
    </row>
    <row r="41">
      <c r="A41" s="1" t="n">
        <v>4445141</v>
      </c>
    </row>
    <row r="42">
      <c r="A42" s="1" t="n">
        <v>4425959</v>
      </c>
    </row>
    <row r="43">
      <c r="A43" s="1" t="n">
        <v>4439528</v>
      </c>
    </row>
    <row r="44">
      <c r="A44" s="1" t="n">
        <v>4437418</v>
      </c>
    </row>
    <row r="45">
      <c r="A45" s="1" t="n">
        <v>4437420</v>
      </c>
    </row>
    <row r="46">
      <c r="A46" s="1" t="n">
        <v>4437425</v>
      </c>
    </row>
    <row r="47">
      <c r="A47" s="1" t="n">
        <v>4386528</v>
      </c>
    </row>
    <row r="48">
      <c r="A48" s="1" t="n">
        <v>4313249</v>
      </c>
    </row>
    <row r="49">
      <c r="A49" s="1" t="n">
        <v>4366167</v>
      </c>
    </row>
    <row r="50">
      <c r="A50" s="1" t="n">
        <v>4341384</v>
      </c>
    </row>
    <row r="51">
      <c r="A51" s="1" t="n">
        <v>4392317</v>
      </c>
    </row>
    <row r="52">
      <c r="A52" s="1" t="n">
        <v>4365826</v>
      </c>
    </row>
    <row r="53">
      <c r="A53" s="1" t="n">
        <v>4017211</v>
      </c>
    </row>
    <row r="54">
      <c r="A54" s="1" t="n">
        <v>4174547</v>
      </c>
    </row>
    <row r="55">
      <c r="A55" s="1" t="n">
        <v>4250760</v>
      </c>
    </row>
    <row r="56">
      <c r="A56" s="1" t="n">
        <v>4437646</v>
      </c>
    </row>
    <row r="57">
      <c r="A57" s="1" t="n">
        <v>4437428</v>
      </c>
    </row>
    <row r="58">
      <c r="A58" s="1" t="n">
        <v>4429551</v>
      </c>
    </row>
    <row r="59">
      <c r="A59" s="1" t="n">
        <v>4448487</v>
      </c>
    </row>
    <row r="60">
      <c r="A60" s="1" t="n">
        <v>4459392</v>
      </c>
    </row>
    <row r="61">
      <c r="A61" s="1" t="n">
        <v>4441807</v>
      </c>
    </row>
    <row r="62">
      <c r="A62" s="1" t="n">
        <v>4446210</v>
      </c>
    </row>
    <row r="63">
      <c r="A63" s="1" t="n">
        <v>4443485</v>
      </c>
    </row>
    <row r="64">
      <c r="A64" s="1" t="n">
        <v>4439786</v>
      </c>
    </row>
    <row r="65">
      <c r="A65" s="1" t="n">
        <v>4447234</v>
      </c>
    </row>
    <row r="66">
      <c r="A66" s="1" t="n">
        <v>4434675</v>
      </c>
    </row>
    <row r="67">
      <c r="A67" s="1" t="n">
        <v>4450308</v>
      </c>
    </row>
    <row r="68">
      <c r="A68" s="1" t="n">
        <v>4373584</v>
      </c>
    </row>
    <row r="69">
      <c r="A69" s="1" t="n">
        <v>4456146</v>
      </c>
    </row>
    <row r="70">
      <c r="A70" s="1" t="n">
        <v>4437844</v>
      </c>
    </row>
    <row r="71">
      <c r="A71" s="1" t="n">
        <v>4472827</v>
      </c>
    </row>
    <row r="72">
      <c r="A72" s="1" t="n">
        <v>4358170</v>
      </c>
    </row>
    <row r="73">
      <c r="A73" s="1" t="n">
        <v>4446398</v>
      </c>
    </row>
    <row r="74">
      <c r="A74" s="1" t="n">
        <v>4447238</v>
      </c>
    </row>
    <row r="75">
      <c r="A75" s="1" t="n">
        <v>4447241</v>
      </c>
    </row>
    <row r="76">
      <c r="A76" s="1" t="n">
        <v>4420090</v>
      </c>
    </row>
    <row r="77">
      <c r="A77" s="1" t="n">
        <v>4287584</v>
      </c>
    </row>
    <row r="78">
      <c r="A78" s="1" t="n">
        <v>4437200</v>
      </c>
    </row>
    <row r="79">
      <c r="A79" s="1" t="n">
        <v>4436327</v>
      </c>
    </row>
    <row r="80">
      <c r="A80" s="1" t="n">
        <v>4330994</v>
      </c>
    </row>
    <row r="81">
      <c r="A81" s="1" t="n">
        <v>4327715</v>
      </c>
    </row>
    <row r="82">
      <c r="A82" s="1" t="n">
        <v>4232673</v>
      </c>
    </row>
    <row r="83">
      <c r="A83" s="1" t="n">
        <v>4366166</v>
      </c>
    </row>
    <row r="84">
      <c r="A84" s="1" t="n">
        <v>4341363</v>
      </c>
    </row>
    <row r="85">
      <c r="A85" s="1" t="n">
        <v>4387285</v>
      </c>
    </row>
    <row r="86">
      <c r="A86" s="1" t="n">
        <v>4331001</v>
      </c>
    </row>
    <row r="87">
      <c r="A87" s="1" t="n">
        <v>4446213</v>
      </c>
    </row>
    <row r="88">
      <c r="A88" s="1" t="n">
        <v>4446215</v>
      </c>
    </row>
    <row r="89">
      <c r="A89" s="1" t="n">
        <v>4434343</v>
      </c>
    </row>
    <row r="90">
      <c r="A90" s="1" t="n">
        <v>4311794</v>
      </c>
    </row>
    <row r="91">
      <c r="A91" s="1" t="n">
        <v>4452034</v>
      </c>
    </row>
    <row r="92">
      <c r="A92" s="1" t="n">
        <v>4434514</v>
      </c>
    </row>
    <row r="93">
      <c r="A93" s="1" t="n">
        <v>4420086</v>
      </c>
    </row>
    <row r="94">
      <c r="A94" s="1" t="n">
        <v>4438558</v>
      </c>
    </row>
    <row r="95">
      <c r="A95" s="1" t="n">
        <v>4471096</v>
      </c>
    </row>
    <row r="96">
      <c r="A96" s="1" t="n">
        <v>4476840</v>
      </c>
    </row>
    <row r="97">
      <c r="A97" s="1" t="n">
        <v>4420088</v>
      </c>
    </row>
    <row r="98">
      <c r="A98" s="1" t="n">
        <v>4459031</v>
      </c>
    </row>
    <row r="99">
      <c r="A99" s="1" t="n">
        <v>4443465</v>
      </c>
    </row>
    <row r="100">
      <c r="A100" s="1" t="n">
        <v>4420081</v>
      </c>
    </row>
    <row r="101">
      <c r="A101" s="1" t="n">
        <v>4447242</v>
      </c>
    </row>
    <row r="102">
      <c r="A102" s="1" t="n">
        <v>4420814</v>
      </c>
    </row>
    <row r="103">
      <c r="A103" s="1" t="n">
        <v>4450105</v>
      </c>
    </row>
    <row r="104">
      <c r="A104" s="1" t="n">
        <v>4418789</v>
      </c>
    </row>
    <row r="105">
      <c r="A105" s="1" t="n">
        <v>4223629</v>
      </c>
    </row>
    <row r="106">
      <c r="A106" s="1" t="n">
        <v>4249003</v>
      </c>
    </row>
    <row r="107">
      <c r="A107" s="1" t="n">
        <v>4443461</v>
      </c>
    </row>
    <row r="108">
      <c r="A108" s="1" t="n">
        <v>4437199</v>
      </c>
    </row>
    <row r="109">
      <c r="A109" s="1" t="n">
        <v>4422271</v>
      </c>
    </row>
    <row r="110">
      <c r="A110" s="1" t="n">
        <v>4393834</v>
      </c>
    </row>
    <row r="111">
      <c r="A111" s="1" t="n">
        <v>4317766</v>
      </c>
    </row>
    <row r="112">
      <c r="A112" s="1" t="n">
        <v>4420374</v>
      </c>
    </row>
    <row r="113">
      <c r="A113" s="1" t="n">
        <v>4475299</v>
      </c>
    </row>
    <row r="114">
      <c r="A114" s="1" t="n">
        <v>4368214</v>
      </c>
    </row>
    <row r="115">
      <c r="A115" s="1" t="n">
        <v>4436131</v>
      </c>
    </row>
    <row r="116">
      <c r="A116" s="1" t="n">
        <v>4422839</v>
      </c>
    </row>
    <row r="117">
      <c r="A117" s="1" t="n">
        <v>4334542</v>
      </c>
    </row>
    <row r="118">
      <c r="A118" s="1" t="n">
        <v>4283187</v>
      </c>
    </row>
    <row r="119">
      <c r="A119" s="1" t="n">
        <v>4436144</v>
      </c>
    </row>
    <row r="120">
      <c r="A120" s="1" t="n">
        <v>4436136</v>
      </c>
    </row>
    <row r="121">
      <c r="A121" s="1" t="n">
        <v>4411167</v>
      </c>
    </row>
    <row r="122">
      <c r="A122" s="1" t="n">
        <v>4262937</v>
      </c>
    </row>
    <row r="123">
      <c r="A123" s="1" t="n">
        <v>4165954</v>
      </c>
    </row>
    <row r="124">
      <c r="A124" s="1" t="n">
        <v>4268320</v>
      </c>
    </row>
    <row r="125">
      <c r="A125" s="1" t="n">
        <v>4282657</v>
      </c>
    </row>
    <row r="126">
      <c r="A126" s="1" t="n">
        <v>4151502</v>
      </c>
    </row>
    <row r="127">
      <c r="A127" s="1" t="n">
        <v>4341338</v>
      </c>
    </row>
    <row r="128">
      <c r="A128" s="1" t="n">
        <v>4389866</v>
      </c>
    </row>
    <row r="129">
      <c r="A129" s="1" t="n">
        <v>4372017</v>
      </c>
    </row>
    <row r="130">
      <c r="A130" s="1" t="n">
        <v>4436246</v>
      </c>
    </row>
    <row r="131">
      <c r="A131" s="1" t="n">
        <v>3770067</v>
      </c>
    </row>
    <row r="132">
      <c r="A132" s="1" t="n">
        <v>4436379</v>
      </c>
    </row>
    <row r="133">
      <c r="A133" s="1" t="n">
        <v>4319026</v>
      </c>
    </row>
    <row r="134">
      <c r="A134" s="1" t="n">
        <v>4161205</v>
      </c>
    </row>
    <row r="135">
      <c r="A135" s="1" t="n">
        <v>4386636</v>
      </c>
    </row>
    <row r="136">
      <c r="A136" s="1" t="n">
        <v>4392134</v>
      </c>
    </row>
    <row r="137">
      <c r="A137" s="1" t="n">
        <v>4470119</v>
      </c>
    </row>
    <row r="138">
      <c r="A138" s="1" t="n">
        <v>4438595</v>
      </c>
    </row>
    <row r="139">
      <c r="A139" s="1" t="n">
        <v>4446028</v>
      </c>
    </row>
    <row r="140">
      <c r="A140" s="1" t="n">
        <v>4446614</v>
      </c>
    </row>
    <row r="141">
      <c r="A141" s="1" t="n">
        <v>4441811</v>
      </c>
    </row>
    <row r="142">
      <c r="A142" s="1" t="n">
        <v>4446027</v>
      </c>
    </row>
    <row r="143">
      <c r="A143" s="1" t="n">
        <v>4439712</v>
      </c>
    </row>
    <row r="144">
      <c r="A144" s="1" t="n">
        <v>4446026</v>
      </c>
    </row>
    <row r="145">
      <c r="A145" s="1" t="n">
        <v>4278081</v>
      </c>
    </row>
    <row r="146">
      <c r="A146" s="1" t="n">
        <v>4443033</v>
      </c>
    </row>
    <row r="147">
      <c r="A147" s="1" t="n">
        <v>4446710</v>
      </c>
    </row>
    <row r="148">
      <c r="A148" s="1" t="n">
        <v>4449552</v>
      </c>
    </row>
    <row r="149">
      <c r="A149" s="1" t="n">
        <v>4432738</v>
      </c>
    </row>
    <row r="150">
      <c r="A150" s="1" t="n">
        <v>4437421</v>
      </c>
    </row>
    <row r="151">
      <c r="A151" s="1" t="n">
        <v>4437424</v>
      </c>
    </row>
  </sheetData>
  <mergeCells count="6">
    <mergeCell ref="G1:N1"/>
    <mergeCell ref="B6:B11"/>
    <mergeCell ref="S1:W1"/>
    <mergeCell ref="B3:B5"/>
    <mergeCell ref="C8:C10"/>
    <mergeCell ref="O1:R1"/>
  </mergeCells>
  <conditionalFormatting sqref="E2">
    <cfRule type="duplicateValues" priority="12" dxfId="2"/>
    <cfRule type="top10" rank="10" priority="13" dxfId="2"/>
  </conditionalFormatting>
  <conditionalFormatting sqref="F2">
    <cfRule type="containsText" priority="10" operator="containsText" dxfId="1" text="Inprogress">
      <formula>NOT(ISERROR(SEARCH("Inprogress",F2)))</formula>
    </cfRule>
    <cfRule type="containsText" priority="11" operator="containsText" dxfId="0" text="Completed">
      <formula>NOT(ISERROR(SEARCH("Completed",F2)))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5" customWidth="1" min="4" max="4"/>
    <col width="15" customWidth="1" min="5" max="5"/>
    <col width="15" customWidth="1" min="6" max="6"/>
  </cols>
  <sheetData>
    <row r="1">
      <c r="A1" s="35" t="inlineStr">
        <is>
          <t>Parent ID</t>
        </is>
      </c>
      <c r="B1" s="35" t="inlineStr">
        <is>
          <t>Total UAT Stories</t>
        </is>
      </c>
      <c r="C1" s="35" t="inlineStr">
        <is>
          <t>UAT Not Delivered</t>
        </is>
      </c>
      <c r="D1" s="35" t="inlineStr">
        <is>
          <t>UAT Delivered</t>
        </is>
      </c>
      <c r="E1" s="35" t="inlineStr">
        <is>
          <t>Execution%</t>
        </is>
      </c>
      <c r="F1" s="35" t="inlineStr">
        <is>
          <t>Pass%</t>
        </is>
      </c>
    </row>
    <row r="2">
      <c r="A2" t="n">
        <v>3770067</v>
      </c>
      <c r="B2" t="n">
        <v>0</v>
      </c>
      <c r="C2" t="n">
        <v>0</v>
      </c>
      <c r="D2" t="n">
        <v>0</v>
      </c>
      <c r="E2" s="36" t="n">
        <v>0</v>
      </c>
      <c r="F2" s="36" t="n">
        <v>0</v>
      </c>
    </row>
    <row r="3">
      <c r="A3" t="n">
        <v>4017211</v>
      </c>
      <c r="B3" t="n">
        <v>0</v>
      </c>
      <c r="C3" t="n">
        <v>0</v>
      </c>
      <c r="D3" t="n">
        <v>0</v>
      </c>
      <c r="E3" s="36" t="n">
        <v>0</v>
      </c>
      <c r="F3" s="36" t="n">
        <v>0</v>
      </c>
    </row>
    <row r="4">
      <c r="A4" t="n">
        <v>4151502</v>
      </c>
      <c r="B4" t="n">
        <v>0</v>
      </c>
      <c r="C4" t="n">
        <v>0</v>
      </c>
      <c r="D4" t="n">
        <v>0</v>
      </c>
      <c r="E4" s="36" t="n">
        <v>0</v>
      </c>
      <c r="F4" s="36" t="n">
        <v>0</v>
      </c>
    </row>
    <row r="5">
      <c r="A5" t="n">
        <v>4161205</v>
      </c>
      <c r="B5" t="n">
        <v>0</v>
      </c>
      <c r="C5" t="n">
        <v>0</v>
      </c>
      <c r="D5" t="n">
        <v>0</v>
      </c>
      <c r="E5" s="36" t="n">
        <v>0</v>
      </c>
      <c r="F5" s="36" t="n">
        <v>0</v>
      </c>
    </row>
    <row r="6">
      <c r="A6" t="n">
        <v>4165954</v>
      </c>
      <c r="B6" t="n">
        <v>0</v>
      </c>
      <c r="C6" t="n">
        <v>0</v>
      </c>
      <c r="D6" t="n">
        <v>0</v>
      </c>
      <c r="E6" s="36" t="n">
        <v>0</v>
      </c>
      <c r="F6" s="36" t="n">
        <v>0</v>
      </c>
    </row>
    <row r="7">
      <c r="A7" t="n">
        <v>4174547</v>
      </c>
      <c r="B7" t="n">
        <v>0</v>
      </c>
      <c r="C7" t="n">
        <v>0</v>
      </c>
      <c r="D7" t="n">
        <v>0</v>
      </c>
      <c r="E7" s="36" t="n">
        <v>0</v>
      </c>
      <c r="F7" s="36" t="n">
        <v>0</v>
      </c>
    </row>
    <row r="8">
      <c r="A8" t="n">
        <v>4223629</v>
      </c>
      <c r="B8" t="n">
        <v>0</v>
      </c>
      <c r="C8" t="n">
        <v>0</v>
      </c>
      <c r="D8" t="n">
        <v>0</v>
      </c>
      <c r="E8" s="36" t="n">
        <v>0</v>
      </c>
      <c r="F8" s="36" t="n">
        <v>0</v>
      </c>
    </row>
    <row r="9">
      <c r="A9" t="n">
        <v>4232673</v>
      </c>
      <c r="B9" t="n">
        <v>0</v>
      </c>
      <c r="C9" t="n">
        <v>0</v>
      </c>
      <c r="D9" t="n">
        <v>0</v>
      </c>
      <c r="E9" s="36" t="n">
        <v>0</v>
      </c>
      <c r="F9" s="36" t="n">
        <v>0</v>
      </c>
    </row>
    <row r="10">
      <c r="A10" t="n">
        <v>4249003</v>
      </c>
      <c r="B10" t="n">
        <v>0</v>
      </c>
      <c r="C10" t="n">
        <v>0</v>
      </c>
      <c r="D10" t="n">
        <v>0</v>
      </c>
      <c r="E10" s="36" t="n">
        <v>0</v>
      </c>
      <c r="F10" s="36" t="n">
        <v>0</v>
      </c>
    </row>
    <row r="11">
      <c r="A11" t="n">
        <v>4250760</v>
      </c>
      <c r="B11" t="n">
        <v>0</v>
      </c>
      <c r="C11" t="n">
        <v>0</v>
      </c>
      <c r="D11" t="n">
        <v>0</v>
      </c>
      <c r="E11" s="36" t="n">
        <v>0</v>
      </c>
      <c r="F11" s="36" t="n">
        <v>0</v>
      </c>
    </row>
    <row r="12">
      <c r="A12" t="n">
        <v>4262937</v>
      </c>
      <c r="B12" t="n">
        <v>0</v>
      </c>
      <c r="C12" t="n">
        <v>0</v>
      </c>
      <c r="D12" t="n">
        <v>0</v>
      </c>
      <c r="E12" s="36" t="n">
        <v>0</v>
      </c>
      <c r="F12" s="36" t="n">
        <v>0</v>
      </c>
    </row>
    <row r="13">
      <c r="A13" t="n">
        <v>4268320</v>
      </c>
      <c r="B13" t="n">
        <v>0</v>
      </c>
      <c r="C13" t="n">
        <v>0</v>
      </c>
      <c r="D13" t="n">
        <v>0</v>
      </c>
      <c r="E13" s="36" t="n">
        <v>0</v>
      </c>
      <c r="F13" s="36" t="n">
        <v>0</v>
      </c>
    </row>
    <row r="14">
      <c r="A14" t="n">
        <v>4275871</v>
      </c>
      <c r="B14" t="n">
        <v>0</v>
      </c>
      <c r="C14" t="n">
        <v>0</v>
      </c>
      <c r="D14" t="n">
        <v>0</v>
      </c>
      <c r="E14" s="36" t="n">
        <v>0</v>
      </c>
      <c r="F14" s="36" t="n">
        <v>0</v>
      </c>
    </row>
    <row r="15">
      <c r="A15" t="n">
        <v>4278081</v>
      </c>
      <c r="B15" t="n">
        <v>0</v>
      </c>
      <c r="C15" t="n">
        <v>0</v>
      </c>
      <c r="D15" t="n">
        <v>0</v>
      </c>
      <c r="E15" s="36" t="n">
        <v>0</v>
      </c>
      <c r="F15" s="36" t="n">
        <v>0</v>
      </c>
    </row>
    <row r="16">
      <c r="A16" t="n">
        <v>4278295</v>
      </c>
      <c r="B16" t="n">
        <v>0</v>
      </c>
      <c r="C16" t="n">
        <v>0</v>
      </c>
      <c r="D16" t="n">
        <v>0</v>
      </c>
      <c r="E16" s="36" t="n">
        <v>0</v>
      </c>
      <c r="F16" s="36" t="n">
        <v>0</v>
      </c>
    </row>
    <row r="17">
      <c r="A17" t="n">
        <v>4282657</v>
      </c>
      <c r="B17" t="n">
        <v>0</v>
      </c>
      <c r="C17" t="n">
        <v>0</v>
      </c>
      <c r="D17" t="n">
        <v>0</v>
      </c>
      <c r="E17" s="36" t="n">
        <v>0</v>
      </c>
      <c r="F17" s="36" t="n">
        <v>0</v>
      </c>
    </row>
    <row r="18">
      <c r="A18" t="n">
        <v>4283187</v>
      </c>
      <c r="B18" t="n">
        <v>0</v>
      </c>
      <c r="C18" t="n">
        <v>0</v>
      </c>
      <c r="D18" t="n">
        <v>0</v>
      </c>
      <c r="E18" s="36" t="n">
        <v>0</v>
      </c>
      <c r="F18" s="36" t="n">
        <v>0</v>
      </c>
    </row>
    <row r="19">
      <c r="A19" t="n">
        <v>4287584</v>
      </c>
      <c r="B19" t="n">
        <v>0</v>
      </c>
      <c r="C19" t="n">
        <v>0</v>
      </c>
      <c r="D19" t="n">
        <v>0</v>
      </c>
      <c r="E19" s="36" t="n">
        <v>0</v>
      </c>
      <c r="F19" s="36" t="n">
        <v>0</v>
      </c>
    </row>
    <row r="20">
      <c r="A20" t="n">
        <v>4311794</v>
      </c>
      <c r="B20" t="n">
        <v>0</v>
      </c>
      <c r="C20" t="n">
        <v>0</v>
      </c>
      <c r="D20" t="n">
        <v>0</v>
      </c>
      <c r="E20" s="36" t="n">
        <v>0</v>
      </c>
      <c r="F20" s="36" t="n">
        <v>0</v>
      </c>
    </row>
    <row r="21">
      <c r="A21" t="n">
        <v>4313249</v>
      </c>
      <c r="B21" t="n">
        <v>0</v>
      </c>
      <c r="C21" t="n">
        <v>0</v>
      </c>
      <c r="D21" t="n">
        <v>0</v>
      </c>
      <c r="E21" s="36" t="n">
        <v>0</v>
      </c>
      <c r="F21" s="36" t="n">
        <v>0</v>
      </c>
    </row>
    <row r="22">
      <c r="A22" t="n">
        <v>4317300</v>
      </c>
      <c r="B22" t="n">
        <v>0</v>
      </c>
      <c r="C22" t="n">
        <v>0</v>
      </c>
      <c r="D22" t="n">
        <v>0</v>
      </c>
      <c r="E22" s="36" t="n">
        <v>0</v>
      </c>
      <c r="F22" s="36" t="n">
        <v>0</v>
      </c>
    </row>
    <row r="23">
      <c r="A23" t="n">
        <v>4317766</v>
      </c>
      <c r="B23" t="n">
        <v>0</v>
      </c>
      <c r="C23" t="n">
        <v>0</v>
      </c>
      <c r="D23" t="n">
        <v>0</v>
      </c>
      <c r="E23" s="36" t="n">
        <v>0</v>
      </c>
      <c r="F23" s="36" t="n">
        <v>0</v>
      </c>
    </row>
    <row r="24">
      <c r="A24" t="n">
        <v>4319026</v>
      </c>
      <c r="B24" t="n">
        <v>0</v>
      </c>
      <c r="C24" t="n">
        <v>0</v>
      </c>
      <c r="D24" t="n">
        <v>0</v>
      </c>
      <c r="E24" s="36" t="n">
        <v>0</v>
      </c>
      <c r="F24" s="36" t="n">
        <v>0</v>
      </c>
    </row>
    <row r="25">
      <c r="A25" t="n">
        <v>4327715</v>
      </c>
      <c r="B25" t="n">
        <v>0</v>
      </c>
      <c r="C25" t="n">
        <v>0</v>
      </c>
      <c r="D25" t="n">
        <v>0</v>
      </c>
      <c r="E25" s="36" t="n">
        <v>0</v>
      </c>
      <c r="F25" s="36" t="n">
        <v>0</v>
      </c>
    </row>
    <row r="26">
      <c r="A26" t="n">
        <v>4330994</v>
      </c>
      <c r="B26" t="n">
        <v>0</v>
      </c>
      <c r="C26" t="n">
        <v>0</v>
      </c>
      <c r="D26" t="n">
        <v>0</v>
      </c>
      <c r="E26" s="36" t="n">
        <v>0</v>
      </c>
      <c r="F26" s="36" t="n">
        <v>0</v>
      </c>
    </row>
    <row r="27">
      <c r="A27" t="n">
        <v>4331001</v>
      </c>
      <c r="B27" t="n">
        <v>0</v>
      </c>
      <c r="C27" t="n">
        <v>0</v>
      </c>
      <c r="D27" t="n">
        <v>0</v>
      </c>
      <c r="E27" s="36" t="n">
        <v>0</v>
      </c>
      <c r="F27" s="36" t="n">
        <v>0</v>
      </c>
    </row>
    <row r="28">
      <c r="A28" t="n">
        <v>4334542</v>
      </c>
      <c r="B28" t="n">
        <v>0</v>
      </c>
      <c r="C28" t="n">
        <v>0</v>
      </c>
      <c r="D28" t="n">
        <v>0</v>
      </c>
      <c r="E28" s="36" t="n">
        <v>0</v>
      </c>
      <c r="F28" s="36" t="n">
        <v>0</v>
      </c>
    </row>
    <row r="29">
      <c r="A29" t="n">
        <v>4341338</v>
      </c>
      <c r="B29" t="n">
        <v>0</v>
      </c>
      <c r="C29" t="n">
        <v>0</v>
      </c>
      <c r="D29" t="n">
        <v>0</v>
      </c>
      <c r="E29" s="36" t="n">
        <v>0</v>
      </c>
      <c r="F29" s="36" t="n">
        <v>0</v>
      </c>
    </row>
    <row r="30">
      <c r="A30" t="n">
        <v>4341363</v>
      </c>
      <c r="B30" t="n">
        <v>0</v>
      </c>
      <c r="C30" t="n">
        <v>0</v>
      </c>
      <c r="D30" t="n">
        <v>0</v>
      </c>
      <c r="E30" s="36" t="n">
        <v>0</v>
      </c>
      <c r="F30" s="36" t="n">
        <v>0</v>
      </c>
    </row>
    <row r="31">
      <c r="A31" t="n">
        <v>4341384</v>
      </c>
      <c r="B31" t="n">
        <v>0</v>
      </c>
      <c r="C31" t="n">
        <v>0</v>
      </c>
      <c r="D31" t="n">
        <v>0</v>
      </c>
      <c r="E31" s="36" t="n">
        <v>0</v>
      </c>
      <c r="F31" s="36" t="n">
        <v>0</v>
      </c>
    </row>
    <row r="32">
      <c r="A32" t="n">
        <v>4349307</v>
      </c>
      <c r="B32" t="n">
        <v>0</v>
      </c>
      <c r="C32" t="n">
        <v>0</v>
      </c>
      <c r="D32" t="n">
        <v>0</v>
      </c>
      <c r="E32" s="36" t="n">
        <v>0</v>
      </c>
      <c r="F32" s="36" t="n">
        <v>0</v>
      </c>
    </row>
    <row r="33">
      <c r="A33" t="n">
        <v>4356899</v>
      </c>
      <c r="B33" t="n">
        <v>0</v>
      </c>
      <c r="C33" t="n">
        <v>0</v>
      </c>
      <c r="D33" t="n">
        <v>0</v>
      </c>
      <c r="E33" s="36" t="n">
        <v>0</v>
      </c>
      <c r="F33" s="36" t="n">
        <v>0</v>
      </c>
    </row>
    <row r="34">
      <c r="A34" t="n">
        <v>4358170</v>
      </c>
      <c r="B34" t="n">
        <v>0</v>
      </c>
      <c r="C34" t="n">
        <v>0</v>
      </c>
      <c r="D34" t="n">
        <v>0</v>
      </c>
      <c r="E34" s="36" t="n">
        <v>0</v>
      </c>
      <c r="F34" s="36" t="n">
        <v>0</v>
      </c>
    </row>
    <row r="35">
      <c r="A35" t="n">
        <v>4365826</v>
      </c>
      <c r="B35" t="n">
        <v>0</v>
      </c>
      <c r="C35" t="n">
        <v>0</v>
      </c>
      <c r="D35" t="n">
        <v>0</v>
      </c>
      <c r="E35" s="36" t="n">
        <v>0</v>
      </c>
      <c r="F35" s="36" t="n">
        <v>0</v>
      </c>
    </row>
    <row r="36">
      <c r="A36" t="n">
        <v>4366166</v>
      </c>
      <c r="B36" t="n">
        <v>0</v>
      </c>
      <c r="C36" t="n">
        <v>0</v>
      </c>
      <c r="D36" t="n">
        <v>0</v>
      </c>
      <c r="E36" s="36" t="n">
        <v>0</v>
      </c>
      <c r="F36" s="36" t="n">
        <v>0</v>
      </c>
    </row>
    <row r="37">
      <c r="A37" t="n">
        <v>4366167</v>
      </c>
      <c r="B37" t="n">
        <v>0</v>
      </c>
      <c r="C37" t="n">
        <v>0</v>
      </c>
      <c r="D37" t="n">
        <v>0</v>
      </c>
      <c r="E37" s="36" t="n">
        <v>0</v>
      </c>
      <c r="F37" s="36" t="n">
        <v>0</v>
      </c>
    </row>
    <row r="38">
      <c r="A38" t="n">
        <v>4368214</v>
      </c>
      <c r="B38" t="n">
        <v>0</v>
      </c>
      <c r="C38" t="n">
        <v>0</v>
      </c>
      <c r="D38" t="n">
        <v>0</v>
      </c>
      <c r="E38" s="36" t="n">
        <v>0</v>
      </c>
      <c r="F38" s="36" t="n">
        <v>0</v>
      </c>
    </row>
    <row r="39">
      <c r="A39" t="n">
        <v>4372017</v>
      </c>
      <c r="B39" t="n">
        <v>0</v>
      </c>
      <c r="C39" t="n">
        <v>0</v>
      </c>
      <c r="D39" t="n">
        <v>0</v>
      </c>
      <c r="E39" s="36" t="n">
        <v>0</v>
      </c>
      <c r="F39" s="36" t="n">
        <v>0</v>
      </c>
    </row>
    <row r="40">
      <c r="A40" t="n">
        <v>4372279</v>
      </c>
      <c r="B40" t="n">
        <v>0</v>
      </c>
      <c r="C40" t="n">
        <v>0</v>
      </c>
      <c r="D40" t="n">
        <v>0</v>
      </c>
      <c r="E40" s="36" t="n">
        <v>0</v>
      </c>
      <c r="F40" s="36" t="n">
        <v>0</v>
      </c>
    </row>
    <row r="41">
      <c r="A41" t="n">
        <v>4373584</v>
      </c>
      <c r="B41" t="n">
        <v>0</v>
      </c>
      <c r="C41" t="n">
        <v>0</v>
      </c>
      <c r="D41" t="n">
        <v>0</v>
      </c>
      <c r="E41" s="36" t="n">
        <v>0</v>
      </c>
      <c r="F41" s="36" t="n">
        <v>0</v>
      </c>
    </row>
    <row r="42">
      <c r="A42" t="n">
        <v>4386333</v>
      </c>
      <c r="B42" t="n">
        <v>0</v>
      </c>
      <c r="C42" t="n">
        <v>0</v>
      </c>
      <c r="D42" t="n">
        <v>0</v>
      </c>
      <c r="E42" s="36" t="n">
        <v>0</v>
      </c>
      <c r="F42" s="36" t="n">
        <v>0</v>
      </c>
    </row>
    <row r="43">
      <c r="A43" t="n">
        <v>4386335</v>
      </c>
      <c r="B43" t="n">
        <v>0</v>
      </c>
      <c r="C43" t="n">
        <v>0</v>
      </c>
      <c r="D43" t="n">
        <v>0</v>
      </c>
      <c r="E43" s="36" t="n">
        <v>0</v>
      </c>
      <c r="F43" s="36" t="n">
        <v>0</v>
      </c>
    </row>
    <row r="44">
      <c r="A44" t="n">
        <v>4386339</v>
      </c>
      <c r="B44" t="n">
        <v>0</v>
      </c>
      <c r="C44" t="n">
        <v>0</v>
      </c>
      <c r="D44" t="n">
        <v>0</v>
      </c>
      <c r="E44" s="36" t="n">
        <v>0</v>
      </c>
      <c r="F44" s="36" t="n">
        <v>0</v>
      </c>
    </row>
    <row r="45">
      <c r="A45" t="n">
        <v>4386527</v>
      </c>
      <c r="B45" t="n">
        <v>0</v>
      </c>
      <c r="C45" t="n">
        <v>0</v>
      </c>
      <c r="D45" t="n">
        <v>0</v>
      </c>
      <c r="E45" s="36" t="n">
        <v>0</v>
      </c>
      <c r="F45" s="36" t="n">
        <v>0</v>
      </c>
    </row>
    <row r="46">
      <c r="A46" t="n">
        <v>4386528</v>
      </c>
      <c r="B46" t="n">
        <v>0</v>
      </c>
      <c r="C46" t="n">
        <v>0</v>
      </c>
      <c r="D46" t="n">
        <v>0</v>
      </c>
      <c r="E46" s="36" t="n">
        <v>0</v>
      </c>
      <c r="F46" s="36" t="n">
        <v>0</v>
      </c>
    </row>
    <row r="47">
      <c r="A47" t="n">
        <v>4386636</v>
      </c>
      <c r="B47" t="n">
        <v>0</v>
      </c>
      <c r="C47" t="n">
        <v>0</v>
      </c>
      <c r="D47" t="n">
        <v>0</v>
      </c>
      <c r="E47" s="36" t="n">
        <v>0</v>
      </c>
      <c r="F47" s="36" t="n">
        <v>0</v>
      </c>
    </row>
    <row r="48">
      <c r="A48" t="n">
        <v>4387285</v>
      </c>
      <c r="B48" t="n">
        <v>0</v>
      </c>
      <c r="C48" t="n">
        <v>0</v>
      </c>
      <c r="D48" t="n">
        <v>0</v>
      </c>
      <c r="E48" s="36" t="n">
        <v>0</v>
      </c>
      <c r="F48" s="36" t="n">
        <v>0</v>
      </c>
    </row>
    <row r="49">
      <c r="A49" t="n">
        <v>4389866</v>
      </c>
      <c r="B49" t="n">
        <v>0</v>
      </c>
      <c r="C49" t="n">
        <v>0</v>
      </c>
      <c r="D49" t="n">
        <v>0</v>
      </c>
      <c r="E49" s="36" t="n">
        <v>0</v>
      </c>
      <c r="F49" s="36" t="n">
        <v>0</v>
      </c>
    </row>
    <row r="50">
      <c r="A50" t="n">
        <v>4392134</v>
      </c>
      <c r="B50" t="n">
        <v>0</v>
      </c>
      <c r="C50" t="n">
        <v>0</v>
      </c>
      <c r="D50" t="n">
        <v>0</v>
      </c>
      <c r="E50" s="36" t="n">
        <v>0</v>
      </c>
      <c r="F50" s="36" t="n">
        <v>0</v>
      </c>
    </row>
    <row r="51">
      <c r="A51" t="n">
        <v>4392317</v>
      </c>
      <c r="B51" t="n">
        <v>0</v>
      </c>
      <c r="C51" t="n">
        <v>0</v>
      </c>
      <c r="D51" t="n">
        <v>0</v>
      </c>
      <c r="E51" s="36" t="n">
        <v>0</v>
      </c>
      <c r="F51" s="36" t="n">
        <v>0</v>
      </c>
    </row>
    <row r="52">
      <c r="A52" t="n">
        <v>4393834</v>
      </c>
      <c r="B52" t="n">
        <v>0</v>
      </c>
      <c r="C52" t="n">
        <v>0</v>
      </c>
      <c r="D52" t="n">
        <v>0</v>
      </c>
      <c r="E52" s="36" t="n">
        <v>0</v>
      </c>
      <c r="F52" s="36" t="n">
        <v>0</v>
      </c>
    </row>
    <row r="53">
      <c r="A53" t="n">
        <v>4410599</v>
      </c>
      <c r="B53" t="n">
        <v>0</v>
      </c>
      <c r="C53" t="n">
        <v>0</v>
      </c>
      <c r="D53" t="n">
        <v>0</v>
      </c>
      <c r="E53" s="36" t="n">
        <v>0</v>
      </c>
      <c r="F53" s="36" t="n">
        <v>0</v>
      </c>
    </row>
    <row r="54">
      <c r="A54" t="n">
        <v>4411167</v>
      </c>
      <c r="B54" t="n">
        <v>0</v>
      </c>
      <c r="C54" t="n">
        <v>0</v>
      </c>
      <c r="D54" t="n">
        <v>0</v>
      </c>
      <c r="E54" s="36" t="n">
        <v>0</v>
      </c>
      <c r="F54" s="36" t="n">
        <v>0</v>
      </c>
    </row>
    <row r="55">
      <c r="A55" t="n">
        <v>4413810</v>
      </c>
      <c r="B55" t="n">
        <v>0</v>
      </c>
      <c r="C55" t="n">
        <v>0</v>
      </c>
      <c r="D55" t="n">
        <v>0</v>
      </c>
      <c r="E55" s="36" t="n">
        <v>0</v>
      </c>
      <c r="F55" s="36" t="n">
        <v>0</v>
      </c>
    </row>
    <row r="56">
      <c r="A56" t="n">
        <v>4418789</v>
      </c>
      <c r="B56" t="n">
        <v>0</v>
      </c>
      <c r="C56" t="n">
        <v>0</v>
      </c>
      <c r="D56" t="n">
        <v>0</v>
      </c>
      <c r="E56" s="36" t="n">
        <v>0</v>
      </c>
      <c r="F56" s="36" t="n">
        <v>0</v>
      </c>
    </row>
    <row r="57">
      <c r="A57" t="n">
        <v>4420081</v>
      </c>
      <c r="B57" t="n">
        <v>0</v>
      </c>
      <c r="C57" t="n">
        <v>0</v>
      </c>
      <c r="D57" t="n">
        <v>0</v>
      </c>
      <c r="E57" s="36" t="n">
        <v>0</v>
      </c>
      <c r="F57" s="36" t="n">
        <v>0</v>
      </c>
    </row>
    <row r="58">
      <c r="A58" t="n">
        <v>4420086</v>
      </c>
      <c r="B58" t="n">
        <v>0</v>
      </c>
      <c r="C58" t="n">
        <v>0</v>
      </c>
      <c r="D58" t="n">
        <v>0</v>
      </c>
      <c r="E58" s="36" t="n">
        <v>0</v>
      </c>
      <c r="F58" s="36" t="n">
        <v>0</v>
      </c>
    </row>
    <row r="59">
      <c r="A59" t="n">
        <v>4420088</v>
      </c>
      <c r="B59" t="n">
        <v>0</v>
      </c>
      <c r="C59" t="n">
        <v>0</v>
      </c>
      <c r="D59" t="n">
        <v>0</v>
      </c>
      <c r="E59" s="36" t="n">
        <v>0</v>
      </c>
      <c r="F59" s="36" t="n">
        <v>0</v>
      </c>
    </row>
    <row r="60">
      <c r="A60" t="n">
        <v>4420090</v>
      </c>
      <c r="B60" t="n">
        <v>0</v>
      </c>
      <c r="C60" t="n">
        <v>0</v>
      </c>
      <c r="D60" t="n">
        <v>0</v>
      </c>
      <c r="E60" s="36" t="n">
        <v>0</v>
      </c>
      <c r="F60" s="36" t="n">
        <v>0</v>
      </c>
    </row>
    <row r="61">
      <c r="A61" t="n">
        <v>4420374</v>
      </c>
      <c r="B61" t="n">
        <v>0</v>
      </c>
      <c r="C61" t="n">
        <v>0</v>
      </c>
      <c r="D61" t="n">
        <v>0</v>
      </c>
      <c r="E61" s="36" t="n">
        <v>0</v>
      </c>
      <c r="F61" s="36" t="n">
        <v>0</v>
      </c>
    </row>
    <row r="62">
      <c r="A62" t="n">
        <v>4420814</v>
      </c>
      <c r="B62" t="n">
        <v>0</v>
      </c>
      <c r="C62" t="n">
        <v>0</v>
      </c>
      <c r="D62" t="n">
        <v>0</v>
      </c>
      <c r="E62" s="36" t="n">
        <v>0</v>
      </c>
      <c r="F62" s="36" t="n">
        <v>0</v>
      </c>
    </row>
    <row r="63">
      <c r="A63" t="n">
        <v>4422271</v>
      </c>
      <c r="B63" t="n">
        <v>0</v>
      </c>
      <c r="C63" t="n">
        <v>0</v>
      </c>
      <c r="D63" t="n">
        <v>0</v>
      </c>
      <c r="E63" s="36" t="n">
        <v>0</v>
      </c>
      <c r="F63" s="36" t="n">
        <v>0</v>
      </c>
    </row>
    <row r="64">
      <c r="A64" t="n">
        <v>4422839</v>
      </c>
      <c r="B64" t="n">
        <v>0</v>
      </c>
      <c r="C64" t="n">
        <v>0</v>
      </c>
      <c r="D64" t="n">
        <v>0</v>
      </c>
      <c r="E64" s="36" t="n">
        <v>0</v>
      </c>
      <c r="F64" s="36" t="n">
        <v>0</v>
      </c>
    </row>
    <row r="65">
      <c r="A65" t="n">
        <v>4425959</v>
      </c>
      <c r="B65" t="n">
        <v>0</v>
      </c>
      <c r="C65" t="n">
        <v>0</v>
      </c>
      <c r="D65" t="n">
        <v>0</v>
      </c>
      <c r="E65" s="36" t="n">
        <v>0</v>
      </c>
      <c r="F65" s="36" t="n">
        <v>0</v>
      </c>
    </row>
    <row r="66">
      <c r="A66" t="n">
        <v>4428652</v>
      </c>
      <c r="B66" t="n">
        <v>0</v>
      </c>
      <c r="C66" t="n">
        <v>0</v>
      </c>
      <c r="D66" t="n">
        <v>0</v>
      </c>
      <c r="E66" s="36" t="n">
        <v>0</v>
      </c>
      <c r="F66" s="36" t="n">
        <v>0</v>
      </c>
    </row>
    <row r="67">
      <c r="A67" t="n">
        <v>4429551</v>
      </c>
      <c r="B67" t="n">
        <v>0</v>
      </c>
      <c r="C67" t="n">
        <v>0</v>
      </c>
      <c r="D67" t="n">
        <v>0</v>
      </c>
      <c r="E67" s="36" t="n">
        <v>0</v>
      </c>
      <c r="F67" s="36" t="n">
        <v>0</v>
      </c>
    </row>
    <row r="68">
      <c r="A68" t="n">
        <v>4432738</v>
      </c>
      <c r="B68" t="n">
        <v>0</v>
      </c>
      <c r="C68" t="n">
        <v>0</v>
      </c>
      <c r="D68" t="n">
        <v>0</v>
      </c>
      <c r="E68" s="36" t="n">
        <v>0</v>
      </c>
      <c r="F68" s="36" t="n">
        <v>0</v>
      </c>
    </row>
    <row r="69">
      <c r="A69" t="n">
        <v>4434343</v>
      </c>
      <c r="B69" t="n">
        <v>0</v>
      </c>
      <c r="C69" t="n">
        <v>0</v>
      </c>
      <c r="D69" t="n">
        <v>0</v>
      </c>
      <c r="E69" s="36" t="n">
        <v>0</v>
      </c>
      <c r="F69" s="36" t="n">
        <v>0</v>
      </c>
    </row>
    <row r="70">
      <c r="A70" t="n">
        <v>4434514</v>
      </c>
      <c r="B70" t="n">
        <v>0</v>
      </c>
      <c r="C70" t="n">
        <v>0</v>
      </c>
      <c r="D70" t="n">
        <v>0</v>
      </c>
      <c r="E70" s="36" t="n">
        <v>0</v>
      </c>
      <c r="F70" s="36" t="n">
        <v>0</v>
      </c>
    </row>
    <row r="71">
      <c r="A71" t="n">
        <v>4434675</v>
      </c>
      <c r="B71" t="n">
        <v>0</v>
      </c>
      <c r="C71" t="n">
        <v>0</v>
      </c>
      <c r="D71" t="n">
        <v>0</v>
      </c>
      <c r="E71" s="36" t="n">
        <v>0</v>
      </c>
      <c r="F71" s="36" t="n">
        <v>0</v>
      </c>
    </row>
    <row r="72">
      <c r="A72" t="n">
        <v>4436131</v>
      </c>
      <c r="B72" t="n">
        <v>0</v>
      </c>
      <c r="C72" t="n">
        <v>0</v>
      </c>
      <c r="D72" t="n">
        <v>0</v>
      </c>
      <c r="E72" s="36" t="n">
        <v>0</v>
      </c>
      <c r="F72" s="36" t="n">
        <v>0</v>
      </c>
    </row>
    <row r="73">
      <c r="A73" t="n">
        <v>4436136</v>
      </c>
      <c r="B73" t="n">
        <v>0</v>
      </c>
      <c r="C73" t="n">
        <v>0</v>
      </c>
      <c r="D73" t="n">
        <v>0</v>
      </c>
      <c r="E73" s="36" t="n">
        <v>0</v>
      </c>
      <c r="F73" s="36" t="n">
        <v>0</v>
      </c>
    </row>
    <row r="74">
      <c r="A74" t="n">
        <v>4436144</v>
      </c>
      <c r="B74" t="n">
        <v>0</v>
      </c>
      <c r="C74" t="n">
        <v>0</v>
      </c>
      <c r="D74" t="n">
        <v>0</v>
      </c>
      <c r="E74" s="36" t="n">
        <v>0</v>
      </c>
      <c r="F74" s="36" t="n">
        <v>0</v>
      </c>
    </row>
    <row r="75">
      <c r="A75" t="n">
        <v>4436246</v>
      </c>
      <c r="B75" t="n">
        <v>0</v>
      </c>
      <c r="C75" t="n">
        <v>0</v>
      </c>
      <c r="D75" t="n">
        <v>0</v>
      </c>
      <c r="E75" s="36" t="n">
        <v>0</v>
      </c>
      <c r="F75" s="36" t="n">
        <v>0</v>
      </c>
    </row>
    <row r="76">
      <c r="A76" t="n">
        <v>4436327</v>
      </c>
      <c r="B76" t="n">
        <v>0</v>
      </c>
      <c r="C76" t="n">
        <v>0</v>
      </c>
      <c r="D76" t="n">
        <v>0</v>
      </c>
      <c r="E76" s="36" t="n">
        <v>0</v>
      </c>
      <c r="F76" s="36" t="n">
        <v>0</v>
      </c>
    </row>
    <row r="77">
      <c r="A77" t="n">
        <v>4436379</v>
      </c>
      <c r="B77" t="n">
        <v>0</v>
      </c>
      <c r="C77" t="n">
        <v>0</v>
      </c>
      <c r="D77" t="n">
        <v>0</v>
      </c>
      <c r="E77" s="36" t="n">
        <v>0</v>
      </c>
      <c r="F77" s="36" t="n">
        <v>0</v>
      </c>
    </row>
    <row r="78">
      <c r="A78" t="n">
        <v>4437199</v>
      </c>
      <c r="B78" t="n">
        <v>0</v>
      </c>
      <c r="C78" t="n">
        <v>0</v>
      </c>
      <c r="D78" t="n">
        <v>0</v>
      </c>
      <c r="E78" s="36" t="n">
        <v>0</v>
      </c>
      <c r="F78" s="36" t="n">
        <v>0</v>
      </c>
    </row>
    <row r="79">
      <c r="A79" t="n">
        <v>4437200</v>
      </c>
      <c r="B79" t="n">
        <v>0</v>
      </c>
      <c r="C79" t="n">
        <v>0</v>
      </c>
      <c r="D79" t="n">
        <v>0</v>
      </c>
      <c r="E79" s="36" t="n">
        <v>0</v>
      </c>
      <c r="F79" s="36" t="n">
        <v>0</v>
      </c>
    </row>
    <row r="80">
      <c r="A80" t="n">
        <v>4437418</v>
      </c>
      <c r="B80" t="n">
        <v>0</v>
      </c>
      <c r="C80" t="n">
        <v>0</v>
      </c>
      <c r="D80" t="n">
        <v>0</v>
      </c>
      <c r="E80" s="36" t="n">
        <v>0</v>
      </c>
      <c r="F80" s="36" t="n">
        <v>0</v>
      </c>
    </row>
    <row r="81">
      <c r="A81" t="n">
        <v>4437420</v>
      </c>
      <c r="B81" t="n">
        <v>0</v>
      </c>
      <c r="C81" t="n">
        <v>0</v>
      </c>
      <c r="D81" t="n">
        <v>0</v>
      </c>
      <c r="E81" s="36" t="n">
        <v>0</v>
      </c>
      <c r="F81" s="36" t="n">
        <v>0</v>
      </c>
    </row>
    <row r="82">
      <c r="A82" t="n">
        <v>4437421</v>
      </c>
      <c r="B82" t="n">
        <v>0</v>
      </c>
      <c r="C82" t="n">
        <v>0</v>
      </c>
      <c r="D82" t="n">
        <v>0</v>
      </c>
      <c r="E82" s="36" t="n">
        <v>0</v>
      </c>
      <c r="F82" s="36" t="n">
        <v>0</v>
      </c>
    </row>
    <row r="83">
      <c r="A83" t="n">
        <v>4437424</v>
      </c>
      <c r="B83" t="n">
        <v>0</v>
      </c>
      <c r="C83" t="n">
        <v>0</v>
      </c>
      <c r="D83" t="n">
        <v>0</v>
      </c>
      <c r="E83" s="36" t="n">
        <v>0</v>
      </c>
      <c r="F83" s="36" t="n">
        <v>0</v>
      </c>
    </row>
    <row r="84">
      <c r="A84" t="n">
        <v>4437425</v>
      </c>
      <c r="B84" t="n">
        <v>0</v>
      </c>
      <c r="C84" t="n">
        <v>0</v>
      </c>
      <c r="D84" t="n">
        <v>0</v>
      </c>
      <c r="E84" s="36" t="n">
        <v>0</v>
      </c>
      <c r="F84" s="36" t="n">
        <v>0</v>
      </c>
    </row>
    <row r="85">
      <c r="A85" t="n">
        <v>4437428</v>
      </c>
      <c r="B85" t="n">
        <v>0</v>
      </c>
      <c r="C85" t="n">
        <v>0</v>
      </c>
      <c r="D85" t="n">
        <v>0</v>
      </c>
      <c r="E85" s="36" t="n">
        <v>0</v>
      </c>
      <c r="F85" s="36" t="n">
        <v>0</v>
      </c>
    </row>
    <row r="86">
      <c r="A86" t="n">
        <v>4437646</v>
      </c>
      <c r="B86" t="n">
        <v>0</v>
      </c>
      <c r="C86" t="n">
        <v>0</v>
      </c>
      <c r="D86" t="n">
        <v>0</v>
      </c>
      <c r="E86" s="36" t="n">
        <v>0</v>
      </c>
      <c r="F86" s="36" t="n">
        <v>0</v>
      </c>
    </row>
    <row r="87">
      <c r="A87" t="n">
        <v>4437844</v>
      </c>
      <c r="B87" t="n">
        <v>0</v>
      </c>
      <c r="C87" t="n">
        <v>0</v>
      </c>
      <c r="D87" t="n">
        <v>0</v>
      </c>
      <c r="E87" s="36" t="n">
        <v>0</v>
      </c>
      <c r="F87" s="36" t="n">
        <v>0</v>
      </c>
    </row>
    <row r="88">
      <c r="A88" t="n">
        <v>4438558</v>
      </c>
      <c r="B88" t="n">
        <v>0</v>
      </c>
      <c r="C88" t="n">
        <v>0</v>
      </c>
      <c r="D88" t="n">
        <v>0</v>
      </c>
      <c r="E88" s="36" t="n">
        <v>0</v>
      </c>
      <c r="F88" s="36" t="n">
        <v>0</v>
      </c>
    </row>
    <row r="89">
      <c r="A89" t="n">
        <v>4438595</v>
      </c>
      <c r="B89" t="n">
        <v>0</v>
      </c>
      <c r="C89" t="n">
        <v>0</v>
      </c>
      <c r="D89" t="n">
        <v>0</v>
      </c>
      <c r="E89" s="36" t="n">
        <v>0</v>
      </c>
      <c r="F89" s="36" t="n">
        <v>0</v>
      </c>
    </row>
    <row r="90">
      <c r="A90" t="n">
        <v>4439528</v>
      </c>
      <c r="B90" t="n">
        <v>0</v>
      </c>
      <c r="C90" t="n">
        <v>0</v>
      </c>
      <c r="D90" t="n">
        <v>0</v>
      </c>
      <c r="E90" s="36" t="n">
        <v>0</v>
      </c>
      <c r="F90" s="36" t="n">
        <v>0</v>
      </c>
    </row>
    <row r="91">
      <c r="A91" t="n">
        <v>4439712</v>
      </c>
      <c r="B91" t="n">
        <v>0</v>
      </c>
      <c r="C91" t="n">
        <v>0</v>
      </c>
      <c r="D91" t="n">
        <v>0</v>
      </c>
      <c r="E91" s="36" t="n">
        <v>0</v>
      </c>
      <c r="F91" s="36" t="n">
        <v>0</v>
      </c>
    </row>
    <row r="92">
      <c r="A92" t="n">
        <v>4439786</v>
      </c>
      <c r="B92" t="n">
        <v>0</v>
      </c>
      <c r="C92" t="n">
        <v>0</v>
      </c>
      <c r="D92" t="n">
        <v>0</v>
      </c>
      <c r="E92" s="36" t="n">
        <v>0</v>
      </c>
      <c r="F92" s="36" t="n">
        <v>0</v>
      </c>
    </row>
    <row r="93">
      <c r="A93" t="n">
        <v>4440060</v>
      </c>
      <c r="B93" t="n">
        <v>0</v>
      </c>
      <c r="C93" t="n">
        <v>0</v>
      </c>
      <c r="D93" t="n">
        <v>0</v>
      </c>
      <c r="E93" s="36" t="n">
        <v>0</v>
      </c>
      <c r="F93" s="36" t="n">
        <v>0</v>
      </c>
    </row>
    <row r="94">
      <c r="A94" t="n">
        <v>4440653</v>
      </c>
      <c r="B94" t="n">
        <v>0</v>
      </c>
      <c r="C94" t="n">
        <v>0</v>
      </c>
      <c r="D94" t="n">
        <v>0</v>
      </c>
      <c r="E94" s="36" t="n">
        <v>0</v>
      </c>
      <c r="F94" s="36" t="n">
        <v>0</v>
      </c>
    </row>
    <row r="95">
      <c r="A95" t="n">
        <v>4440901</v>
      </c>
      <c r="B95" t="n">
        <v>0</v>
      </c>
      <c r="C95" t="n">
        <v>0</v>
      </c>
      <c r="D95" t="n">
        <v>0</v>
      </c>
      <c r="E95" s="36" t="n">
        <v>0</v>
      </c>
      <c r="F95" s="36" t="n">
        <v>0</v>
      </c>
    </row>
    <row r="96">
      <c r="A96" t="n">
        <v>4440976</v>
      </c>
      <c r="B96" t="n">
        <v>0</v>
      </c>
      <c r="C96" t="n">
        <v>0</v>
      </c>
      <c r="D96" t="n">
        <v>0</v>
      </c>
      <c r="E96" s="36" t="n">
        <v>0</v>
      </c>
      <c r="F96" s="36" t="n">
        <v>0</v>
      </c>
    </row>
    <row r="97">
      <c r="A97" t="n">
        <v>4441711</v>
      </c>
      <c r="B97" t="n">
        <v>0</v>
      </c>
      <c r="C97" t="n">
        <v>0</v>
      </c>
      <c r="D97" t="n">
        <v>0</v>
      </c>
      <c r="E97" s="36" t="n">
        <v>0</v>
      </c>
      <c r="F97" s="36" t="n">
        <v>0</v>
      </c>
    </row>
    <row r="98">
      <c r="A98" t="n">
        <v>4441807</v>
      </c>
      <c r="B98" t="n">
        <v>0</v>
      </c>
      <c r="C98" t="n">
        <v>0</v>
      </c>
      <c r="D98" t="n">
        <v>0</v>
      </c>
      <c r="E98" s="36" t="n">
        <v>0</v>
      </c>
      <c r="F98" s="36" t="n">
        <v>0</v>
      </c>
    </row>
    <row r="99">
      <c r="A99" t="n">
        <v>4441811</v>
      </c>
      <c r="B99" t="n">
        <v>0</v>
      </c>
      <c r="C99" t="n">
        <v>0</v>
      </c>
      <c r="D99" t="n">
        <v>0</v>
      </c>
      <c r="E99" s="36" t="n">
        <v>0</v>
      </c>
      <c r="F99" s="36" t="n">
        <v>0</v>
      </c>
    </row>
    <row r="100">
      <c r="A100" t="n">
        <v>4441867</v>
      </c>
      <c r="B100" t="n">
        <v>0</v>
      </c>
      <c r="C100" t="n">
        <v>0</v>
      </c>
      <c r="D100" t="n">
        <v>0</v>
      </c>
      <c r="E100" s="36" t="n">
        <v>0</v>
      </c>
      <c r="F100" s="36" t="n">
        <v>0</v>
      </c>
    </row>
    <row r="101">
      <c r="A101" t="n">
        <v>4441965</v>
      </c>
      <c r="B101" t="n">
        <v>0</v>
      </c>
      <c r="C101" t="n">
        <v>0</v>
      </c>
      <c r="D101" t="n">
        <v>0</v>
      </c>
      <c r="E101" s="36" t="n">
        <v>0</v>
      </c>
      <c r="F101" s="36" t="n">
        <v>0</v>
      </c>
    </row>
    <row r="102">
      <c r="A102" t="n">
        <v>4441971</v>
      </c>
      <c r="B102" t="n">
        <v>0</v>
      </c>
      <c r="C102" t="n">
        <v>0</v>
      </c>
      <c r="D102" t="n">
        <v>0</v>
      </c>
      <c r="E102" s="36" t="n">
        <v>0</v>
      </c>
      <c r="F102" s="36" t="n">
        <v>0</v>
      </c>
    </row>
    <row r="103">
      <c r="A103" t="n">
        <v>4441973</v>
      </c>
      <c r="B103" t="n">
        <v>0</v>
      </c>
      <c r="C103" t="n">
        <v>0</v>
      </c>
      <c r="D103" t="n">
        <v>0</v>
      </c>
      <c r="E103" s="36" t="n">
        <v>0</v>
      </c>
      <c r="F103" s="36" t="n">
        <v>0</v>
      </c>
    </row>
    <row r="104">
      <c r="A104" t="n">
        <v>4441977</v>
      </c>
      <c r="B104" t="n">
        <v>0</v>
      </c>
      <c r="C104" t="n">
        <v>0</v>
      </c>
      <c r="D104" t="n">
        <v>0</v>
      </c>
      <c r="E104" s="36" t="n">
        <v>0</v>
      </c>
      <c r="F104" s="36" t="n">
        <v>0</v>
      </c>
    </row>
    <row r="105">
      <c r="A105" t="n">
        <v>4443033</v>
      </c>
      <c r="B105" t="n">
        <v>0</v>
      </c>
      <c r="C105" t="n">
        <v>0</v>
      </c>
      <c r="D105" t="n">
        <v>0</v>
      </c>
      <c r="E105" s="36" t="n">
        <v>0</v>
      </c>
      <c r="F105" s="36" t="n">
        <v>0</v>
      </c>
    </row>
    <row r="106">
      <c r="A106" t="n">
        <v>4443461</v>
      </c>
      <c r="B106" t="n">
        <v>0</v>
      </c>
      <c r="C106" t="n">
        <v>0</v>
      </c>
      <c r="D106" t="n">
        <v>0</v>
      </c>
      <c r="E106" s="36" t="n">
        <v>0</v>
      </c>
      <c r="F106" s="36" t="n">
        <v>0</v>
      </c>
    </row>
    <row r="107">
      <c r="A107" t="n">
        <v>4443465</v>
      </c>
      <c r="B107" t="n">
        <v>0</v>
      </c>
      <c r="C107" t="n">
        <v>0</v>
      </c>
      <c r="D107" t="n">
        <v>0</v>
      </c>
      <c r="E107" s="36" t="n">
        <v>0</v>
      </c>
      <c r="F107" s="36" t="n">
        <v>0</v>
      </c>
    </row>
    <row r="108">
      <c r="A108" t="n">
        <v>4443471</v>
      </c>
      <c r="B108" t="n">
        <v>0</v>
      </c>
      <c r="C108" t="n">
        <v>0</v>
      </c>
      <c r="D108" t="n">
        <v>0</v>
      </c>
      <c r="E108" s="36" t="n">
        <v>0</v>
      </c>
      <c r="F108" s="36" t="n">
        <v>0</v>
      </c>
    </row>
    <row r="109">
      <c r="A109" t="n">
        <v>4443474</v>
      </c>
      <c r="B109" t="n">
        <v>0</v>
      </c>
      <c r="C109" t="n">
        <v>0</v>
      </c>
      <c r="D109" t="n">
        <v>0</v>
      </c>
      <c r="E109" s="36" t="n">
        <v>0</v>
      </c>
      <c r="F109" s="36" t="n">
        <v>0</v>
      </c>
    </row>
    <row r="110">
      <c r="A110" t="n">
        <v>4443485</v>
      </c>
      <c r="B110" t="n">
        <v>0</v>
      </c>
      <c r="C110" t="n">
        <v>0</v>
      </c>
      <c r="D110" t="n">
        <v>0</v>
      </c>
      <c r="E110" s="36" t="n">
        <v>0</v>
      </c>
      <c r="F110" s="36" t="n">
        <v>0</v>
      </c>
    </row>
    <row r="111">
      <c r="A111" t="n">
        <v>4443757</v>
      </c>
      <c r="B111" t="n">
        <v>0</v>
      </c>
      <c r="C111" t="n">
        <v>0</v>
      </c>
      <c r="D111" t="n">
        <v>0</v>
      </c>
      <c r="E111" s="36" t="n">
        <v>0</v>
      </c>
      <c r="F111" s="36" t="n">
        <v>0</v>
      </c>
    </row>
    <row r="112">
      <c r="A112" t="n">
        <v>4443779</v>
      </c>
      <c r="B112" t="n">
        <v>0</v>
      </c>
      <c r="C112" t="n">
        <v>0</v>
      </c>
      <c r="D112" t="n">
        <v>0</v>
      </c>
      <c r="E112" s="36" t="n">
        <v>0</v>
      </c>
      <c r="F112" s="36" t="n">
        <v>0</v>
      </c>
    </row>
    <row r="113">
      <c r="A113" t="n">
        <v>4444328</v>
      </c>
      <c r="B113" t="n">
        <v>0</v>
      </c>
      <c r="C113" t="n">
        <v>0</v>
      </c>
      <c r="D113" t="n">
        <v>0</v>
      </c>
      <c r="E113" s="36" t="n">
        <v>0</v>
      </c>
      <c r="F113" s="36" t="n">
        <v>0</v>
      </c>
    </row>
    <row r="114">
      <c r="A114" t="n">
        <v>4445141</v>
      </c>
      <c r="B114" t="n">
        <v>0</v>
      </c>
      <c r="C114" t="n">
        <v>0</v>
      </c>
      <c r="D114" t="n">
        <v>0</v>
      </c>
      <c r="E114" s="36" t="n">
        <v>0</v>
      </c>
      <c r="F114" s="36" t="n">
        <v>0</v>
      </c>
    </row>
    <row r="115">
      <c r="A115" t="n">
        <v>4446026</v>
      </c>
      <c r="B115" t="n">
        <v>0</v>
      </c>
      <c r="C115" t="n">
        <v>0</v>
      </c>
      <c r="D115" t="n">
        <v>0</v>
      </c>
      <c r="E115" s="36" t="n">
        <v>0</v>
      </c>
      <c r="F115" s="36" t="n">
        <v>0</v>
      </c>
    </row>
    <row r="116">
      <c r="A116" t="n">
        <v>4446027</v>
      </c>
      <c r="B116" t="n">
        <v>0</v>
      </c>
      <c r="C116" t="n">
        <v>0</v>
      </c>
      <c r="D116" t="n">
        <v>0</v>
      </c>
      <c r="E116" s="36" t="n">
        <v>0</v>
      </c>
      <c r="F116" s="36" t="n">
        <v>0</v>
      </c>
    </row>
    <row r="117">
      <c r="A117" t="n">
        <v>4446028</v>
      </c>
      <c r="B117" t="n">
        <v>0</v>
      </c>
      <c r="C117" t="n">
        <v>0</v>
      </c>
      <c r="D117" t="n">
        <v>0</v>
      </c>
      <c r="E117" s="36" t="n">
        <v>0</v>
      </c>
      <c r="F117" s="36" t="n">
        <v>0</v>
      </c>
    </row>
    <row r="118">
      <c r="A118" t="n">
        <v>4446210</v>
      </c>
      <c r="B118" t="n">
        <v>0</v>
      </c>
      <c r="C118" t="n">
        <v>0</v>
      </c>
      <c r="D118" t="n">
        <v>0</v>
      </c>
      <c r="E118" s="36" t="n">
        <v>0</v>
      </c>
      <c r="F118" s="36" t="n">
        <v>0</v>
      </c>
    </row>
    <row r="119">
      <c r="A119" t="n">
        <v>4446213</v>
      </c>
      <c r="B119" t="n">
        <v>0</v>
      </c>
      <c r="C119" t="n">
        <v>0</v>
      </c>
      <c r="D119" t="n">
        <v>0</v>
      </c>
      <c r="E119" s="36" t="n">
        <v>0</v>
      </c>
      <c r="F119" s="36" t="n">
        <v>0</v>
      </c>
    </row>
    <row r="120">
      <c r="A120" t="n">
        <v>4446215</v>
      </c>
      <c r="B120" t="n">
        <v>0</v>
      </c>
      <c r="C120" t="n">
        <v>0</v>
      </c>
      <c r="D120" t="n">
        <v>0</v>
      </c>
      <c r="E120" s="36" t="n">
        <v>0</v>
      </c>
      <c r="F120" s="36" t="n">
        <v>0</v>
      </c>
    </row>
    <row r="121">
      <c r="A121" t="n">
        <v>4446398</v>
      </c>
      <c r="B121" t="n">
        <v>0</v>
      </c>
      <c r="C121" t="n">
        <v>0</v>
      </c>
      <c r="D121" t="n">
        <v>0</v>
      </c>
      <c r="E121" s="36" t="n">
        <v>0</v>
      </c>
      <c r="F121" s="36" t="n">
        <v>0</v>
      </c>
    </row>
    <row r="122">
      <c r="A122" t="n">
        <v>4446526</v>
      </c>
      <c r="B122" t="n">
        <v>0</v>
      </c>
      <c r="C122" t="n">
        <v>0</v>
      </c>
      <c r="D122" t="n">
        <v>0</v>
      </c>
      <c r="E122" s="36" t="n">
        <v>0</v>
      </c>
      <c r="F122" s="36" t="n">
        <v>0</v>
      </c>
    </row>
    <row r="123">
      <c r="A123" t="n">
        <v>4446614</v>
      </c>
      <c r="B123" t="n">
        <v>0</v>
      </c>
      <c r="C123" t="n">
        <v>0</v>
      </c>
      <c r="D123" t="n">
        <v>0</v>
      </c>
      <c r="E123" s="36" t="n">
        <v>0</v>
      </c>
      <c r="F123" s="36" t="n">
        <v>0</v>
      </c>
    </row>
    <row r="124">
      <c r="A124" t="n">
        <v>4446710</v>
      </c>
      <c r="B124" t="n">
        <v>0</v>
      </c>
      <c r="C124" t="n">
        <v>0</v>
      </c>
      <c r="D124" t="n">
        <v>0</v>
      </c>
      <c r="E124" s="36" t="n">
        <v>0</v>
      </c>
      <c r="F124" s="36" t="n">
        <v>0</v>
      </c>
    </row>
    <row r="125">
      <c r="A125" t="n">
        <v>4446711</v>
      </c>
      <c r="B125" t="n">
        <v>0</v>
      </c>
      <c r="C125" t="n">
        <v>0</v>
      </c>
      <c r="D125" t="n">
        <v>0</v>
      </c>
      <c r="E125" s="36" t="n">
        <v>0</v>
      </c>
      <c r="F125" s="36" t="n">
        <v>0</v>
      </c>
    </row>
    <row r="126">
      <c r="A126" t="n">
        <v>4447234</v>
      </c>
      <c r="B126" t="n">
        <v>0</v>
      </c>
      <c r="C126" t="n">
        <v>0</v>
      </c>
      <c r="D126" t="n">
        <v>0</v>
      </c>
      <c r="E126" s="36" t="n">
        <v>0</v>
      </c>
      <c r="F126" s="36" t="n">
        <v>0</v>
      </c>
    </row>
    <row r="127">
      <c r="A127" t="n">
        <v>4447238</v>
      </c>
      <c r="B127" t="n">
        <v>0</v>
      </c>
      <c r="C127" t="n">
        <v>0</v>
      </c>
      <c r="D127" t="n">
        <v>0</v>
      </c>
      <c r="E127" s="36" t="n">
        <v>0</v>
      </c>
      <c r="F127" s="36" t="n">
        <v>0</v>
      </c>
    </row>
    <row r="128">
      <c r="A128" t="n">
        <v>4447241</v>
      </c>
      <c r="B128" t="n">
        <v>0</v>
      </c>
      <c r="C128" t="n">
        <v>0</v>
      </c>
      <c r="D128" t="n">
        <v>0</v>
      </c>
      <c r="E128" s="36" t="n">
        <v>0</v>
      </c>
      <c r="F128" s="36" t="n">
        <v>0</v>
      </c>
    </row>
    <row r="129">
      <c r="A129" t="n">
        <v>4447242</v>
      </c>
      <c r="B129" t="n">
        <v>0</v>
      </c>
      <c r="C129" t="n">
        <v>0</v>
      </c>
      <c r="D129" t="n">
        <v>0</v>
      </c>
      <c r="E129" s="36" t="n">
        <v>0</v>
      </c>
      <c r="F129" s="36" t="n">
        <v>0</v>
      </c>
    </row>
    <row r="130">
      <c r="A130" t="n">
        <v>4447848</v>
      </c>
      <c r="B130" t="n">
        <v>0</v>
      </c>
      <c r="C130" t="n">
        <v>0</v>
      </c>
      <c r="D130" t="n">
        <v>0</v>
      </c>
      <c r="E130" s="36" t="n">
        <v>0</v>
      </c>
      <c r="F130" s="36" t="n">
        <v>0</v>
      </c>
    </row>
    <row r="131">
      <c r="A131" t="n">
        <v>4448487</v>
      </c>
      <c r="B131" t="n">
        <v>0</v>
      </c>
      <c r="C131" t="n">
        <v>0</v>
      </c>
      <c r="D131" t="n">
        <v>0</v>
      </c>
      <c r="E131" s="36" t="n">
        <v>0</v>
      </c>
      <c r="F131" s="36" t="n">
        <v>0</v>
      </c>
    </row>
    <row r="132">
      <c r="A132" t="n">
        <v>4449552</v>
      </c>
      <c r="B132" t="n">
        <v>0</v>
      </c>
      <c r="C132" t="n">
        <v>0</v>
      </c>
      <c r="D132" t="n">
        <v>0</v>
      </c>
      <c r="E132" s="36" t="n">
        <v>0</v>
      </c>
      <c r="F132" s="36" t="n">
        <v>0</v>
      </c>
    </row>
    <row r="133">
      <c r="A133" t="n">
        <v>4450105</v>
      </c>
      <c r="B133" t="n">
        <v>0</v>
      </c>
      <c r="C133" t="n">
        <v>0</v>
      </c>
      <c r="D133" t="n">
        <v>0</v>
      </c>
      <c r="E133" s="36" t="n">
        <v>0</v>
      </c>
      <c r="F133" s="36" t="n">
        <v>0</v>
      </c>
    </row>
    <row r="134">
      <c r="A134" t="n">
        <v>4450212</v>
      </c>
      <c r="B134" t="n">
        <v>0</v>
      </c>
      <c r="C134" t="n">
        <v>0</v>
      </c>
      <c r="D134" t="n">
        <v>0</v>
      </c>
      <c r="E134" s="36" t="n">
        <v>0</v>
      </c>
      <c r="F134" s="36" t="n">
        <v>0</v>
      </c>
    </row>
    <row r="135">
      <c r="A135" t="n">
        <v>4450308</v>
      </c>
      <c r="B135" t="n">
        <v>0</v>
      </c>
      <c r="C135" t="n">
        <v>0</v>
      </c>
      <c r="D135" t="n">
        <v>0</v>
      </c>
      <c r="E135" s="36" t="n">
        <v>0</v>
      </c>
      <c r="F135" s="36" t="n">
        <v>0</v>
      </c>
    </row>
    <row r="136">
      <c r="A136" t="n">
        <v>4452034</v>
      </c>
      <c r="B136" t="n">
        <v>0</v>
      </c>
      <c r="C136" t="n">
        <v>0</v>
      </c>
      <c r="D136" t="n">
        <v>0</v>
      </c>
      <c r="E136" s="36" t="n">
        <v>0</v>
      </c>
      <c r="F136" s="36" t="n">
        <v>0</v>
      </c>
    </row>
    <row r="137">
      <c r="A137" t="n">
        <v>4454588</v>
      </c>
      <c r="B137" t="n">
        <v>0</v>
      </c>
      <c r="C137" t="n">
        <v>0</v>
      </c>
      <c r="D137" t="n">
        <v>0</v>
      </c>
      <c r="E137" s="36" t="n">
        <v>0</v>
      </c>
      <c r="F137" s="36" t="n">
        <v>0</v>
      </c>
    </row>
    <row r="138">
      <c r="A138" t="n">
        <v>4454772</v>
      </c>
      <c r="B138" t="n">
        <v>0</v>
      </c>
      <c r="C138" t="n">
        <v>0</v>
      </c>
      <c r="D138" t="n">
        <v>0</v>
      </c>
      <c r="E138" s="36" t="n">
        <v>0</v>
      </c>
      <c r="F138" s="36" t="n">
        <v>0</v>
      </c>
    </row>
    <row r="139">
      <c r="A139" t="n">
        <v>4455343</v>
      </c>
      <c r="B139" t="n">
        <v>0</v>
      </c>
      <c r="C139" t="n">
        <v>0</v>
      </c>
      <c r="D139" t="n">
        <v>0</v>
      </c>
      <c r="E139" s="36" t="n">
        <v>0</v>
      </c>
      <c r="F139" s="36" t="n">
        <v>0</v>
      </c>
    </row>
    <row r="140">
      <c r="A140" t="n">
        <v>4456095</v>
      </c>
      <c r="B140" t="n">
        <v>0</v>
      </c>
      <c r="C140" t="n">
        <v>0</v>
      </c>
      <c r="D140" t="n">
        <v>0</v>
      </c>
      <c r="E140" s="36" t="n">
        <v>0</v>
      </c>
      <c r="F140" s="36" t="n">
        <v>0</v>
      </c>
    </row>
    <row r="141">
      <c r="A141" t="n">
        <v>4456146</v>
      </c>
      <c r="B141" t="n">
        <v>0</v>
      </c>
      <c r="C141" t="n">
        <v>0</v>
      </c>
      <c r="D141" t="n">
        <v>0</v>
      </c>
      <c r="E141" s="36" t="n">
        <v>0</v>
      </c>
      <c r="F141" s="36" t="n">
        <v>0</v>
      </c>
    </row>
    <row r="142">
      <c r="A142" t="n">
        <v>4459024</v>
      </c>
      <c r="B142" t="n">
        <v>0</v>
      </c>
      <c r="C142" t="n">
        <v>0</v>
      </c>
      <c r="D142" t="n">
        <v>0</v>
      </c>
      <c r="E142" s="36" t="n">
        <v>0</v>
      </c>
      <c r="F142" s="36" t="n">
        <v>0</v>
      </c>
    </row>
    <row r="143">
      <c r="A143" t="n">
        <v>4459031</v>
      </c>
      <c r="B143" t="n">
        <v>0</v>
      </c>
      <c r="C143" t="n">
        <v>0</v>
      </c>
      <c r="D143" t="n">
        <v>0</v>
      </c>
      <c r="E143" s="36" t="n">
        <v>0</v>
      </c>
      <c r="F143" s="36" t="n">
        <v>0</v>
      </c>
    </row>
    <row r="144">
      <c r="A144" t="n">
        <v>4459051</v>
      </c>
      <c r="B144" t="n">
        <v>0</v>
      </c>
      <c r="C144" t="n">
        <v>0</v>
      </c>
      <c r="D144" t="n">
        <v>0</v>
      </c>
      <c r="E144" s="36" t="n">
        <v>0</v>
      </c>
      <c r="F144" s="36" t="n">
        <v>0</v>
      </c>
    </row>
    <row r="145">
      <c r="A145" t="n">
        <v>4459392</v>
      </c>
      <c r="B145" t="n">
        <v>0</v>
      </c>
      <c r="C145" t="n">
        <v>0</v>
      </c>
      <c r="D145" t="n">
        <v>0</v>
      </c>
      <c r="E145" s="36" t="n">
        <v>0</v>
      </c>
      <c r="F145" s="36" t="n">
        <v>0</v>
      </c>
    </row>
    <row r="146">
      <c r="A146" t="n">
        <v>4470119</v>
      </c>
      <c r="B146" t="n">
        <v>0</v>
      </c>
      <c r="C146" t="n">
        <v>0</v>
      </c>
      <c r="D146" t="n">
        <v>0</v>
      </c>
      <c r="E146" s="36" t="n">
        <v>0</v>
      </c>
      <c r="F146" s="36" t="n">
        <v>0</v>
      </c>
    </row>
    <row r="147">
      <c r="A147" t="n">
        <v>4471096</v>
      </c>
      <c r="B147" t="n">
        <v>0</v>
      </c>
      <c r="C147" t="n">
        <v>0</v>
      </c>
      <c r="D147" t="n">
        <v>0</v>
      </c>
      <c r="E147" s="36" t="n">
        <v>0</v>
      </c>
      <c r="F147" s="36" t="n">
        <v>0</v>
      </c>
    </row>
    <row r="148">
      <c r="A148" t="n">
        <v>4472827</v>
      </c>
      <c r="B148" t="n">
        <v>0</v>
      </c>
      <c r="C148" t="n">
        <v>0</v>
      </c>
      <c r="D148" t="n">
        <v>0</v>
      </c>
      <c r="E148" s="36" t="n">
        <v>0</v>
      </c>
      <c r="F148" s="36" t="n">
        <v>0</v>
      </c>
    </row>
    <row r="149">
      <c r="A149" t="n">
        <v>4475299</v>
      </c>
      <c r="B149" t="n">
        <v>0</v>
      </c>
      <c r="C149" t="n">
        <v>0</v>
      </c>
      <c r="D149" t="n">
        <v>0</v>
      </c>
      <c r="E149" s="36" t="n">
        <v>0</v>
      </c>
      <c r="F149" s="36" t="n">
        <v>0</v>
      </c>
    </row>
    <row r="150">
      <c r="A150" t="n">
        <v>4476840</v>
      </c>
      <c r="B150" t="n">
        <v>0</v>
      </c>
      <c r="C150" t="n">
        <v>0</v>
      </c>
      <c r="D150" t="n">
        <v>0</v>
      </c>
      <c r="E150" s="36" t="n">
        <v>0</v>
      </c>
      <c r="F150" s="3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</cols>
  <sheetData>
    <row r="1">
      <c r="A1" s="37" t="inlineStr">
        <is>
          <t>Total UAT Test Cases</t>
        </is>
      </c>
      <c r="B1" t="n">
        <v>0</v>
      </c>
    </row>
    <row r="2">
      <c r="A2" s="37" t="inlineStr">
        <is>
          <t>Passed</t>
        </is>
      </c>
      <c r="B2" t="n">
        <v>0</v>
      </c>
    </row>
    <row r="3">
      <c r="A3" s="37" t="inlineStr">
        <is>
          <t>Failed</t>
        </is>
      </c>
      <c r="B3" t="n">
        <v>0</v>
      </c>
    </row>
    <row r="4">
      <c r="A4" s="37" t="inlineStr">
        <is>
          <t>Blocked</t>
        </is>
      </c>
      <c r="B4" t="n">
        <v>0</v>
      </c>
    </row>
    <row r="5">
      <c r="A5" s="37" t="inlineStr">
        <is>
          <t>Not Run</t>
        </is>
      </c>
      <c r="B5" t="n">
        <v>0</v>
      </c>
    </row>
    <row r="6">
      <c r="A6" s="37" t="inlineStr">
        <is>
          <t>UAT Execution %</t>
        </is>
      </c>
      <c r="B6" s="36" t="n">
        <v>0</v>
      </c>
    </row>
    <row r="7">
      <c r="A7" s="37" t="inlineStr">
        <is>
          <t>UAT Pass %</t>
        </is>
      </c>
      <c r="B7" s="3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Rama Naidu Mutyala, V.</dc:creator>
  <dcterms:created xmlns:dcterms="http://purl.org/dc/terms/" xmlns:xsi="http://www.w3.org/2001/XMLSchema-instance" xsi:type="dcterms:W3CDTF">2026-03-27T14:37:07Z</dcterms:created>
  <dcterms:modified xmlns:dcterms="http://purl.org/dc/terms/" xmlns:xsi="http://www.w3.org/2001/XMLSchema-instance" xsi:type="dcterms:W3CDTF">2026-04-20T13:10:11Z</dcterms:modified>
  <cp:lastModifiedBy>Ramalingam, Vishnu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0x010100DE63D18D72676D47AA7C3C1C9EB051F7</vt:lpwstr>
  </property>
  <property name="MediaServiceImageTags" fmtid="{D5CDD505-2E9C-101B-9397-08002B2CF9AE}" pid="3">
    <vt:lpwstr xmlns:vt="http://schemas.openxmlformats.org/officeDocument/2006/docPropsVTypes"/>
  </property>
</Properties>
</file>