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vishn\OneDrive\Desktop\FSU Jena\University of Jena\1st Sem\Quantum Laboratory\Reports\Lab 06 SPDC\EQT WS24\Exp 1\"/>
    </mc:Choice>
  </mc:AlternateContent>
  <xr:revisionPtr revIDLastSave="0" documentId="13_ncr:1_{8994D68E-E3AB-471A-BEA6-C48452F248B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<sst xmlns="http://schemas.openxmlformats.org/spreadsheetml/2006/main" count="5" uniqueCount="5">
  <si>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Temp</t>
  </si>
  <si>
    <t>Center Wavelength 01</t>
  </si>
  <si>
    <t>Center Wavelength 02</t>
  </si>
  <si>
    <t>Intensity 02</t>
  </si>
  <si>
    <t>Intensity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</si>
</sst>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</a:t>
            </a:r>
            <a:r>
              <a:rPr lang="en-IN" baseline="0"/>
              <a:t>e vs Center Wavelength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Center Wavelength 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792.37599999999998</c:v>
                </c:pt>
                <c:pt idx="1">
                  <c:v>787.15</c:v>
                </c:pt>
                <c:pt idx="2">
                  <c:v>783.41499999999996</c:v>
                </c:pt>
                <c:pt idx="3">
                  <c:v>777.43399999999997</c:v>
                </c:pt>
                <c:pt idx="4">
                  <c:v>776.53200000000004</c:v>
                </c:pt>
                <c:pt idx="5">
                  <c:v>775.19</c:v>
                </c:pt>
                <c:pt idx="6">
                  <c:v>772.94500000000005</c:v>
                </c:pt>
                <c:pt idx="7">
                  <c:v>769.95</c:v>
                </c:pt>
                <c:pt idx="8">
                  <c:v>766.95500000000004</c:v>
                </c:pt>
                <c:pt idx="9">
                  <c:v>766.20500000000004</c:v>
                </c:pt>
                <c:pt idx="10">
                  <c:v>763.95699999999999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B7-4419-A930-F52E73E1BEC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Center Wavelength 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825.13199999999995</c:v>
                </c:pt>
                <c:pt idx="1">
                  <c:v>832.553</c:v>
                </c:pt>
                <c:pt idx="2">
                  <c:v>837.00300000000004</c:v>
                </c:pt>
                <c:pt idx="3">
                  <c:v>839.96699999999998</c:v>
                </c:pt>
                <c:pt idx="4">
                  <c:v>842.93</c:v>
                </c:pt>
                <c:pt idx="5">
                  <c:v>846.63199999999995</c:v>
                </c:pt>
                <c:pt idx="6">
                  <c:v>849.59199999999998</c:v>
                </c:pt>
                <c:pt idx="7">
                  <c:v>850.01900000000001</c:v>
                </c:pt>
                <c:pt idx="8">
                  <c:v>854.029</c:v>
                </c:pt>
                <c:pt idx="9">
                  <c:v>856.24699999999996</c:v>
                </c:pt>
                <c:pt idx="10">
                  <c:v>855.79300000000001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B7-4419-A930-F52E73E1B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389295"/>
        <c:axId val="1662538399"/>
      </c:scatterChart>
      <c:valAx>
        <c:axId val="1852389295"/>
        <c:scaling>
          <c:orientation val="minMax"/>
          <c:min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  <a:r>
                  <a:rPr lang="en-IN" baseline="0"/>
                  <a:t> (in °C)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538399"/>
        <c:crosses val="autoZero"/>
        <c:crossBetween val="midCat"/>
      </c:valAx>
      <c:valAx>
        <c:axId val="166253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Center</a:t>
                </a:r>
                <a:r>
                  <a:rPr lang="en-IN" baseline="0"/>
                  <a:t> Wavelength (in nm)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38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259080</xdr:colOff>
      <xdr:row>0</xdr:row>
      <xdr:rowOff>91440</xdr:rowOff>
    </xdr:from>
    <xdr:to>
      <xdr:col>14</xdr:col>
      <xdr:colOff>45720</xdr:colOff>
      <xdr:row>17</xdr:row>
      <xdr:rowOff>137160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7AEBAC-695D-DA62-694D-9C29D853A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H21" sqref="H21"/>
    </sheetView>
  </sheetViews>
  <sheetFormatPr defaultRowHeight="14.4" x14ac:dyDescent="0.3"/>
  <cols>
    <col min="1" max="1" width="14" customWidth="1"/>
    <col min="2" max="2" width="22.33203125" customWidth="1"/>
    <col min="3" max="3" width="17.77734375" customWidth="1"/>
    <col min="4" max="4" width="20.6640625" customWidth="1"/>
    <col min="5" max="5" width="16.44140625" customWidth="1"/>
  </cols>
  <sheetData>
    <row r="1" spans="1:5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3">
      <c r="A2">
        <v>25</v>
      </c>
      <c r="B2">
        <v>792.37599999999998</v>
      </c>
      <c r="C2">
        <v>114.4425</v>
      </c>
      <c r="D2">
        <v>825.13199999999995</v>
      </c>
      <c r="E2">
        <v>91.841999999999999</v>
      </c>
    </row>
    <row r="3" spans="1:5" x14ac:dyDescent="0.3">
      <c r="A3">
        <v>26</v>
      </c>
      <c r="B3">
        <v>787.15</v>
      </c>
      <c r="C3">
        <v>113.0457</v>
      </c>
      <c r="D3">
        <v>832.553</v>
      </c>
      <c r="E3">
        <v>86.772000000000006</v>
      </c>
    </row>
    <row r="4" spans="1:5" x14ac:dyDescent="0.3">
      <c r="A4">
        <v>27</v>
      </c>
      <c r="B4">
        <v>783.41499999999996</v>
      </c>
      <c r="C4">
        <v>107.98099999999999</v>
      </c>
      <c r="D4">
        <v>837.00300000000004</v>
      </c>
      <c r="E4">
        <v>88.225182000000004</v>
      </c>
    </row>
    <row r="5" spans="1:5" x14ac:dyDescent="0.3">
      <c r="A5">
        <v>28</v>
      </c>
      <c r="B5">
        <v>777.43399999999997</v>
      </c>
      <c r="C5">
        <v>121.12</v>
      </c>
      <c r="D5">
        <v>839.96699999999998</v>
      </c>
      <c r="E5">
        <v>87.12</v>
      </c>
    </row>
    <row r="6" spans="1:5" x14ac:dyDescent="0.3">
      <c r="A6">
        <v>29</v>
      </c>
      <c r="B6">
        <v>776.53200000000004</v>
      </c>
      <c r="C6">
        <v>133.12</v>
      </c>
      <c r="D6">
        <v>842.93</v>
      </c>
      <c r="E6">
        <v>85.12</v>
      </c>
    </row>
    <row r="7" spans="1:5" x14ac:dyDescent="0.3">
      <c r="A7">
        <v>30</v>
      </c>
      <c r="B7">
        <v>775.19</v>
      </c>
      <c r="C7">
        <v>125</v>
      </c>
      <c r="D7">
        <v>846.63199999999995</v>
      </c>
      <c r="E7">
        <v>81</v>
      </c>
    </row>
    <row r="8" spans="1:5" x14ac:dyDescent="0.3">
      <c r="A8">
        <v>31</v>
      </c>
      <c r="B8">
        <v>772.94500000000005</v>
      </c>
      <c r="C8">
        <v>114.88</v>
      </c>
      <c r="D8">
        <v>849.59199999999998</v>
      </c>
      <c r="E8">
        <v>82.88</v>
      </c>
    </row>
    <row r="9" spans="1:5" x14ac:dyDescent="0.3">
      <c r="A9">
        <v>32</v>
      </c>
      <c r="B9">
        <v>769.95</v>
      </c>
      <c r="C9">
        <v>118.62</v>
      </c>
      <c r="D9">
        <v>850.01900000000001</v>
      </c>
      <c r="E9">
        <v>81.62</v>
      </c>
    </row>
    <row r="10" spans="1:5" x14ac:dyDescent="0.3">
      <c r="A10">
        <v>33</v>
      </c>
      <c r="B10">
        <v>766.95500000000004</v>
      </c>
      <c r="C10">
        <v>114.38</v>
      </c>
      <c r="D10">
        <v>854.029</v>
      </c>
      <c r="E10">
        <v>77.38</v>
      </c>
    </row>
    <row r="11" spans="1:5" x14ac:dyDescent="0.3">
      <c r="A11">
        <v>34</v>
      </c>
      <c r="B11">
        <v>766.20500000000004</v>
      </c>
      <c r="C11">
        <v>121.75</v>
      </c>
      <c r="D11">
        <v>856.24699999999996</v>
      </c>
      <c r="E11">
        <v>75.75</v>
      </c>
    </row>
    <row r="12" spans="1:5" x14ac:dyDescent="0.3">
      <c r="A12">
        <v>35</v>
      </c>
      <c r="B12">
        <v>763.95699999999999</v>
      </c>
      <c r="C12">
        <v>124.12</v>
      </c>
      <c r="D12">
        <v>855.79300000000001</v>
      </c>
      <c r="E12">
        <v>69.12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Vishu Vish</dc:creator>
  <cp:lastModifiedBy>Vishu Vish</cp:lastModifiedBy>
  <dcterms:created xsi:type="dcterms:W3CDTF">2015-06-05T18:17:20Z</dcterms:created>
  <dcterms:modified xsi:type="dcterms:W3CDTF">2025-01-14T22:54:44Z</dcterms:modified>
</cp:coreProperties>
</file>