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bbd0b05500b49b/เอกสาร/Presentable data for paper 1/Data_after_revision_Oct2026/Laplacian_data_(Revised)/"/>
    </mc:Choice>
  </mc:AlternateContent>
  <xr:revisionPtr revIDLastSave="1" documentId="8_{C353BCB8-5EC8-0143-BDD3-A1B661DAACD7}" xr6:coauthVersionLast="47" xr6:coauthVersionMax="47" xr10:uidLastSave="{60B58867-1774-4C05-BA51-3EB019F84E9A}"/>
  <bookViews>
    <workbookView xWindow="-108" yWindow="-108" windowWidth="23256" windowHeight="12456" xr2:uid="{52D9C27D-0EF6-DD41-9728-0267E68F7539}"/>
  </bookViews>
  <sheets>
    <sheet name="Metadata" sheetId="1" r:id="rId1"/>
    <sheet name="n=6" sheetId="2" r:id="rId2"/>
    <sheet name="n=8" sheetId="3" r:id="rId3"/>
    <sheet name="n=2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<sst xmlns="http://schemas.openxmlformats.org/spreadsheetml/2006/main" count="162" uniqueCount="60">
  <si>
    <t>Parameter</t>
  </si>
  <si>
    <t>Value</t>
  </si>
  <si>
    <t>Number of qubits</t>
  </si>
  <si>
    <t>6, 8, 20</t>
  </si>
  <si>
    <t>Maximum bond dimension</t>
  </si>
  <si>
    <t>Cutoff for Schmidt values</t>
  </si>
  <si>
    <t>Trotter step size</t>
  </si>
  <si>
    <t>Number of Trotter steps</t>
  </si>
  <si>
    <t>10,000, 20,000, 1,000 (for 6, 8, 20 qubits respectively)</t>
  </si>
  <si>
    <t>Trotter step</t>
  </si>
  <si>
    <t>F (state 0)</t>
  </si>
  <si>
    <t>F (state 1)</t>
  </si>
  <si>
    <t>F (state 2)</t>
  </si>
  <si>
    <t>F (state 3)</t>
  </si>
  <si>
    <t>F (state 4)</t>
  </si>
  <si>
    <t>F (state 5)</t>
  </si>
  <si>
    <t>F (state 6)</t>
  </si>
  <si>
    <t>F (state 7)</t>
  </si>
  <si>
    <t>F (state 8)</t>
  </si>
  <si>
    <t>F (state 9)</t>
  </si>
  <si>
    <t>F (state 10)</t>
  </si>
  <si>
    <t>F (state 11)</t>
  </si>
  <si>
    <t>F (state 12)</t>
  </si>
  <si>
    <t>F (state 13)</t>
  </si>
  <si>
    <t>F (state 14)</t>
  </si>
  <si>
    <t>F (state 15)</t>
  </si>
  <si>
    <t>F (state 16)</t>
  </si>
  <si>
    <t>F (state 17)</t>
  </si>
  <si>
    <t>F (state 18)</t>
  </si>
  <si>
    <t>F (state 19)</t>
  </si>
  <si>
    <t>F (state 20)</t>
  </si>
  <si>
    <t>F (state 21)</t>
  </si>
  <si>
    <t>F (state 22)</t>
  </si>
  <si>
    <t>F (state 23)</t>
  </si>
  <si>
    <t>F (state 24)</t>
  </si>
  <si>
    <t>F (state 25)</t>
  </si>
  <si>
    <t>F (state 26)</t>
  </si>
  <si>
    <t>F (state 27)</t>
  </si>
  <si>
    <t>F (state 28)</t>
  </si>
  <si>
    <t>F (state 29)</t>
  </si>
  <si>
    <t>F (state 30)</t>
  </si>
  <si>
    <t>F (state 31)</t>
  </si>
  <si>
    <t>F (state 32)</t>
  </si>
  <si>
    <t>F (state 33)</t>
  </si>
  <si>
    <t>F (state 34)</t>
  </si>
  <si>
    <t>F (state 35)</t>
  </si>
  <si>
    <t>F (state 36)</t>
  </si>
  <si>
    <t>F (state 37)</t>
  </si>
  <si>
    <t>F (state 38)</t>
  </si>
  <si>
    <t>F (state 39)</t>
  </si>
  <si>
    <t>F (state 40)</t>
  </si>
  <si>
    <t>F (state 41)</t>
  </si>
  <si>
    <t>F (state 42)</t>
  </si>
  <si>
    <t>F (state 43)</t>
  </si>
  <si>
    <t>F (state 44)</t>
  </si>
  <si>
    <t>F (state 45)</t>
  </si>
  <si>
    <t>F (state 46)</t>
  </si>
  <si>
    <t>F (state 47)</t>
  </si>
  <si>
    <t>F (state 48)</t>
  </si>
  <si>
    <t>F (state 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</si>
</sst>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6"/>
  <sheetViews>
    <sheetView tabSelected="1" workbookViewId="0">
      <selection activeCell="B5" sqref="B5"/>
    </sheetView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50</v>
      </c>
    </row>
    <row r="4" spans="1:2" x14ac:dyDescent="0.3">
      <c r="A4" t="s">
        <v>5</v>
      </c>
      <c r="B4">
        <f>10^(-20)</f>
        <v>9.9999999999999995E-21</v>
      </c>
    </row>
    <row r="5" spans="1:2" x14ac:dyDescent="0.3">
      <c r="A5" t="s">
        <v>6</v>
      </c>
      <c r="B5">
        <v>0.1</v>
      </c>
    </row>
    <row r="6" spans="1:2" x14ac:dyDescent="0.3">
      <c r="A6" t="s">
        <v>7</v>
      </c>
      <c r="B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AY11"/>
  <sheetViews>
    <sheetView workbookViewId="0"/>
  </sheetViews>
  <sheetFormatPr defaultColWidth="11.19921875" defaultRowHeight="15.6" x14ac:dyDescent="0.3"/>
  <sheetData>
    <row r="1" spans="1:51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</row>
    <row r="2" spans="1:51" x14ac:dyDescent="0.3">
      <c r="A2">
        <v>1</v>
      </c>
      <c r="B2">
        <v>0.16886800309085359</v>
      </c>
      <c r="C2">
        <v>0.65963063704061042</v>
      </c>
      <c r="D2">
        <v>0.3109433336973218</v>
      </c>
      <c r="E2">
        <v>2.3092109653728005E-7</v>
      </c>
      <c r="F2">
        <v>2.1375819980808237E-2</v>
      </c>
      <c r="G2">
        <v>3.8264180373176672E-2</v>
      </c>
      <c r="H2">
        <v>9.1264382996398066E-2</v>
      </c>
      <c r="I2">
        <v>6.7879035184126899E-2</v>
      </c>
      <c r="J2">
        <v>6.4195688939457637E-2</v>
      </c>
      <c r="K2">
        <v>0.18980799518680722</v>
      </c>
      <c r="L2">
        <v>0.14861492338595711</v>
      </c>
      <c r="M2">
        <v>6.2848832109543475E-3</v>
      </c>
      <c r="N2">
        <v>2.8501467950132343E-2</v>
      </c>
      <c r="O2">
        <v>5.8649039474324739E-3</v>
      </c>
      <c r="P2">
        <v>6.6772979250428077E-2</v>
      </c>
      <c r="Q2">
        <v>4.9807359068074743E-2</v>
      </c>
      <c r="R2">
        <v>7.0730078715900035E-2</v>
      </c>
      <c r="S2">
        <v>1.0364874749739861E-4</v>
      </c>
      <c r="T2">
        <v>1.5335253599763888E-2</v>
      </c>
      <c r="U2">
        <v>2.0998273199840265E-3</v>
      </c>
      <c r="V2">
        <v>1.0511106607516793E-2</v>
      </c>
      <c r="W2">
        <v>2.4790869247652985E-2</v>
      </c>
      <c r="X2">
        <v>9.2648124744997451E-2</v>
      </c>
      <c r="Y2">
        <v>2.9911224775076607E-3</v>
      </c>
      <c r="Z2">
        <v>2.4935796186010144E-2</v>
      </c>
      <c r="AA2">
        <v>1.8050728791041079E-4</v>
      </c>
      <c r="AB2">
        <v>7.9171820335022132E-3</v>
      </c>
      <c r="AC2">
        <v>1.0739502675905713E-4</v>
      </c>
      <c r="AD2">
        <v>5.4076055068644262E-2</v>
      </c>
      <c r="AE2">
        <v>1.2190996958685286E-4</v>
      </c>
      <c r="AF2">
        <v>4.1020397717035622E-3</v>
      </c>
      <c r="AG2">
        <v>8.3693930845147918E-4</v>
      </c>
      <c r="AH2">
        <v>0.12623928690676089</v>
      </c>
      <c r="AI2">
        <v>2.5910033900784666E-3</v>
      </c>
      <c r="AJ2">
        <v>5.7699806819348644E-2</v>
      </c>
      <c r="AK2">
        <v>3.5766850543769213E-2</v>
      </c>
      <c r="AL2">
        <v>2.8907246533068465E-2</v>
      </c>
      <c r="AM2">
        <v>2.2960270674596702E-3</v>
      </c>
      <c r="AN2">
        <v>2.1128896813697465E-2</v>
      </c>
      <c r="AO2">
        <v>8.3648757411864449E-2</v>
      </c>
      <c r="AP2">
        <v>0.12077795410693702</v>
      </c>
      <c r="AQ2">
        <v>5.973088697517435E-3</v>
      </c>
      <c r="AR2">
        <v>2.785244775999713E-2</v>
      </c>
      <c r="AS2">
        <v>4.2205250827766364E-3</v>
      </c>
      <c r="AT2">
        <v>7.8502498832967088E-2</v>
      </c>
      <c r="AU2">
        <v>8.1801093779493104E-3</v>
      </c>
      <c r="AV2">
        <v>5.1806608887431757E-2</v>
      </c>
      <c r="AW2">
        <v>3.0698165876798397E-2</v>
      </c>
      <c r="AX2">
        <v>3.7727298555690091E-3</v>
      </c>
      <c r="AY2">
        <v>6.5163800571704455E-2</v>
      </c>
    </row>
    <row r="3" spans="1:51" x14ac:dyDescent="0.3">
      <c r="A3">
        <v>3</v>
      </c>
      <c r="B3">
        <v>0.17601293169941007</v>
      </c>
      <c r="C3">
        <v>0.68808343037637831</v>
      </c>
      <c r="D3">
        <v>0.32846493317949244</v>
      </c>
      <c r="E3">
        <v>6.4696443880115725E-6</v>
      </c>
      <c r="F3">
        <v>2.5379124207038573E-2</v>
      </c>
      <c r="G3">
        <v>4.5121928090635477E-2</v>
      </c>
      <c r="H3">
        <v>0.10612699959766761</v>
      </c>
      <c r="I3">
        <v>8.3738770504337687E-2</v>
      </c>
      <c r="J3">
        <v>8.1963674125447888E-2</v>
      </c>
      <c r="K3">
        <v>0.22462986133433765</v>
      </c>
      <c r="L3">
        <v>0.18132040622098311</v>
      </c>
      <c r="M3">
        <v>9.1202914152683449E-3</v>
      </c>
      <c r="N3">
        <v>4.2499428957904706E-2</v>
      </c>
      <c r="O3">
        <v>7.9427672907527776E-3</v>
      </c>
      <c r="P3">
        <v>9.54849314893816E-2</v>
      </c>
      <c r="Q3">
        <v>6.2527173840655453E-2</v>
      </c>
      <c r="R3">
        <v>0.12743330854293963</v>
      </c>
      <c r="S3">
        <v>3.1513866310792997E-4</v>
      </c>
      <c r="T3">
        <v>1.7395809955663311E-2</v>
      </c>
      <c r="U3">
        <v>4.3068789645020382E-3</v>
      </c>
      <c r="V3">
        <v>1.2879550812568119E-2</v>
      </c>
      <c r="W3">
        <v>3.4330586789792832E-2</v>
      </c>
      <c r="X3">
        <v>0.13276634556239519</v>
      </c>
      <c r="Y3">
        <v>4.0995096388224128E-3</v>
      </c>
      <c r="Z3">
        <v>4.4778270533625326E-2</v>
      </c>
      <c r="AA3">
        <v>1.2524871688331489E-4</v>
      </c>
      <c r="AB3">
        <v>3.9045888132029482E-3</v>
      </c>
      <c r="AC3">
        <v>6.7987586786065161E-7</v>
      </c>
      <c r="AD3">
        <v>7.5692433612984777E-2</v>
      </c>
      <c r="AE3">
        <v>5.6151062604377746E-4</v>
      </c>
      <c r="AF3">
        <v>2.9297394100297751E-3</v>
      </c>
      <c r="AG3">
        <v>1.0612329508957051E-3</v>
      </c>
      <c r="AH3">
        <v>0.17742979511964993</v>
      </c>
      <c r="AI3">
        <v>4.2107889722178887E-3</v>
      </c>
      <c r="AJ3">
        <v>7.2011394383827212E-2</v>
      </c>
      <c r="AK3">
        <v>4.0953398206595729E-2</v>
      </c>
      <c r="AL3">
        <v>2.5405546193252849E-2</v>
      </c>
      <c r="AM3">
        <v>3.2102380179057487E-3</v>
      </c>
      <c r="AN3">
        <v>2.7245113294463358E-2</v>
      </c>
      <c r="AO3">
        <v>8.8840126681138262E-2</v>
      </c>
      <c r="AP3">
        <v>0.12495643505190557</v>
      </c>
      <c r="AQ3">
        <v>8.8038969465171011E-3</v>
      </c>
      <c r="AR3">
        <v>2.5114096094026185E-2</v>
      </c>
      <c r="AS3">
        <v>4.2455495972950411E-3</v>
      </c>
      <c r="AT3">
        <v>8.2971826384654959E-2</v>
      </c>
      <c r="AU3">
        <v>8.2293448963695094E-3</v>
      </c>
      <c r="AV3">
        <v>5.4895383389785495E-2</v>
      </c>
      <c r="AW3">
        <v>2.9844931444327212E-2</v>
      </c>
      <c r="AX3">
        <v>3.9667528112252472E-3</v>
      </c>
      <c r="AY3">
        <v>7.021051634933867E-2</v>
      </c>
    </row>
    <row r="4" spans="1:51" x14ac:dyDescent="0.3">
      <c r="A4">
        <v>8</v>
      </c>
      <c r="B4">
        <v>0.18770658975331578</v>
      </c>
      <c r="C4">
        <v>0.72340417789870504</v>
      </c>
      <c r="D4">
        <v>0.35890016429230465</v>
      </c>
      <c r="E4">
        <v>5.1227857339777231E-5</v>
      </c>
      <c r="F4">
        <v>3.4100707559997404E-2</v>
      </c>
      <c r="G4">
        <v>5.9085268457979151E-2</v>
      </c>
      <c r="H4">
        <v>0.13348389845052258</v>
      </c>
      <c r="I4">
        <v>0.11248228322740914</v>
      </c>
      <c r="J4">
        <v>0.11823535272067728</v>
      </c>
      <c r="K4">
        <v>0.29518150331292514</v>
      </c>
      <c r="L4">
        <v>0.24862302338847037</v>
      </c>
      <c r="M4">
        <v>1.7170848472551251E-2</v>
      </c>
      <c r="N4">
        <v>8.113730386053658E-2</v>
      </c>
      <c r="O4">
        <v>1.3372019706284592E-2</v>
      </c>
      <c r="P4">
        <v>0.16759948185737603</v>
      </c>
      <c r="Q4">
        <v>8.8905130277587882E-2</v>
      </c>
      <c r="R4">
        <v>0.27139573272743062</v>
      </c>
      <c r="S4">
        <v>1.3510214123931222E-3</v>
      </c>
      <c r="T4">
        <v>1.7690315737111589E-2</v>
      </c>
      <c r="U4">
        <v>1.2212421258321005E-2</v>
      </c>
      <c r="V4">
        <v>1.6980026666460327E-2</v>
      </c>
      <c r="W4">
        <v>5.602291546999319E-2</v>
      </c>
      <c r="X4">
        <v>0.21617697451163556</v>
      </c>
      <c r="Y4">
        <v>6.9132439695764993E-3</v>
      </c>
      <c r="Z4">
        <v>0.10140184316232512</v>
      </c>
      <c r="AA4">
        <v>4.3892451892154744E-5</v>
      </c>
      <c r="AB4">
        <v>2.3188011319984108E-4</v>
      </c>
      <c r="AC4">
        <v>9.1663004201491996E-4</v>
      </c>
      <c r="AD4">
        <v>0.14050736183512996</v>
      </c>
      <c r="AE4">
        <v>2.8873428096164761E-3</v>
      </c>
      <c r="AF4">
        <v>2.083528736308258E-4</v>
      </c>
      <c r="AG4">
        <v>1.553025365065495E-3</v>
      </c>
      <c r="AH4">
        <v>0.31534404926803278</v>
      </c>
      <c r="AI4">
        <v>1.051486465952972E-2</v>
      </c>
      <c r="AJ4">
        <v>0.11781712562153705</v>
      </c>
      <c r="AK4">
        <v>5.0562405382839751E-2</v>
      </c>
      <c r="AL4">
        <v>1.4333102634299266E-2</v>
      </c>
      <c r="AM4">
        <v>5.5513643448005011E-3</v>
      </c>
      <c r="AN4">
        <v>4.7457363507364833E-2</v>
      </c>
      <c r="AO4">
        <v>9.6163653255494586E-2</v>
      </c>
      <c r="AP4">
        <v>0.12508047890492854</v>
      </c>
      <c r="AQ4">
        <v>1.9160851489146619E-2</v>
      </c>
      <c r="AR4">
        <v>1.6834670194896446E-2</v>
      </c>
      <c r="AS4">
        <v>3.9000296246319327E-3</v>
      </c>
      <c r="AT4">
        <v>8.9866685844749619E-2</v>
      </c>
      <c r="AU4">
        <v>7.6446540518469268E-3</v>
      </c>
      <c r="AV4">
        <v>6.2187806051304778E-2</v>
      </c>
      <c r="AW4">
        <v>2.6941150430973816E-2</v>
      </c>
      <c r="AX4">
        <v>4.3611871917258876E-3</v>
      </c>
      <c r="AY4">
        <v>8.3512076988618872E-2</v>
      </c>
    </row>
    <row r="5" spans="1:51" x14ac:dyDescent="0.3">
      <c r="A5">
        <v>22</v>
      </c>
      <c r="B5">
        <v>0.20984648002030709</v>
      </c>
      <c r="C5">
        <v>0.77076705639364063</v>
      </c>
      <c r="D5">
        <v>0.41503953522043235</v>
      </c>
      <c r="E5">
        <v>3.1418043919580446E-4</v>
      </c>
      <c r="F5">
        <v>5.5370435300280192E-2</v>
      </c>
      <c r="G5">
        <v>8.7184901829069558E-2</v>
      </c>
      <c r="H5">
        <v>0.19327691088353605</v>
      </c>
      <c r="I5">
        <v>0.16694510328604045</v>
      </c>
      <c r="J5">
        <v>0.19976449828197826</v>
      </c>
      <c r="K5">
        <v>0.43434800299170317</v>
      </c>
      <c r="L5">
        <v>0.38627398881220659</v>
      </c>
      <c r="M5">
        <v>4.6720846959196448E-2</v>
      </c>
      <c r="N5">
        <v>0.20024419610056129</v>
      </c>
      <c r="O5">
        <v>3.0642839062243035E-2</v>
      </c>
      <c r="P5">
        <v>0.33726789186910111</v>
      </c>
      <c r="Q5">
        <v>0.13571102697617649</v>
      </c>
      <c r="R5">
        <v>0.47398549897186792</v>
      </c>
      <c r="S5">
        <v>6.6574716451059598E-3</v>
      </c>
      <c r="T5">
        <v>1.2749791641442736E-2</v>
      </c>
      <c r="U5">
        <v>3.9733585460795431E-2</v>
      </c>
      <c r="V5">
        <v>2.3113029855610995E-2</v>
      </c>
      <c r="W5">
        <v>9.6105249568204515E-2</v>
      </c>
      <c r="X5">
        <v>0.35262586533999024</v>
      </c>
      <c r="Y5">
        <v>1.5430503098352357E-2</v>
      </c>
      <c r="Z5">
        <v>0.23080173212305202</v>
      </c>
      <c r="AA5">
        <v>4.2825272104795168E-5</v>
      </c>
      <c r="AB5">
        <v>4.4949817071770835E-2</v>
      </c>
      <c r="AC5">
        <v>1.6634659372637143E-2</v>
      </c>
      <c r="AD5">
        <v>0.32457846647617494</v>
      </c>
      <c r="AE5">
        <v>1.0632577308549024E-2</v>
      </c>
      <c r="AF5">
        <v>1.6143179431373812E-2</v>
      </c>
      <c r="AG5">
        <v>2.4705712286705551E-3</v>
      </c>
      <c r="AH5">
        <v>0.50176972472757486</v>
      </c>
      <c r="AI5">
        <v>4.3259867258545463E-2</v>
      </c>
      <c r="AJ5">
        <v>0.31405093882798796</v>
      </c>
      <c r="AK5">
        <v>3.8970948026924149E-2</v>
      </c>
      <c r="AL5">
        <v>1.1233293312832258E-4</v>
      </c>
      <c r="AM5">
        <v>7.00042233955125E-3</v>
      </c>
      <c r="AN5">
        <v>0.1361071257454505</v>
      </c>
      <c r="AO5">
        <v>8.4074679075376774E-2</v>
      </c>
      <c r="AP5">
        <v>7.8672399009421676E-2</v>
      </c>
      <c r="AQ5">
        <v>6.5788967682237062E-2</v>
      </c>
      <c r="AR5">
        <v>6.8973558659472941E-4</v>
      </c>
      <c r="AS5">
        <v>1.3394603052833043E-3</v>
      </c>
      <c r="AT5">
        <v>7.1078806836849029E-2</v>
      </c>
      <c r="AU5">
        <v>2.6477663820971649E-3</v>
      </c>
      <c r="AV5">
        <v>7.494460660658088E-2</v>
      </c>
      <c r="AW5">
        <v>1.5479576711465586E-2</v>
      </c>
      <c r="AX5">
        <v>4.2491170822834467E-3</v>
      </c>
      <c r="AY5">
        <v>0.12247774754078677</v>
      </c>
    </row>
    <row r="6" spans="1:51" x14ac:dyDescent="0.3">
      <c r="A6">
        <v>60</v>
      </c>
      <c r="B6">
        <v>0.25863911470376583</v>
      </c>
      <c r="C6">
        <v>0.84067683404803217</v>
      </c>
      <c r="D6">
        <v>0.50722968379971545</v>
      </c>
      <c r="E6">
        <v>1.6654489734978962E-3</v>
      </c>
      <c r="F6">
        <v>0.11350000777792764</v>
      </c>
      <c r="G6">
        <v>0.13969624840526657</v>
      </c>
      <c r="H6">
        <v>0.34523803099889855</v>
      </c>
      <c r="I6">
        <v>0.27520835375883795</v>
      </c>
      <c r="J6">
        <v>0.4058086119428494</v>
      </c>
      <c r="K6">
        <v>0.63855342497408274</v>
      </c>
      <c r="L6">
        <v>0.61192527473213887</v>
      </c>
      <c r="M6">
        <v>0.14932132101872037</v>
      </c>
      <c r="N6">
        <v>0.5328985009204279</v>
      </c>
      <c r="O6">
        <v>8.9464006761396972E-2</v>
      </c>
      <c r="P6">
        <v>0.59316431783380019</v>
      </c>
      <c r="Q6">
        <v>0.19754039236415741</v>
      </c>
      <c r="R6">
        <v>0.64247426649884765</v>
      </c>
      <c r="S6">
        <v>3.0651711267160351E-2</v>
      </c>
      <c r="T6">
        <v>8.628924473716014E-3</v>
      </c>
      <c r="U6">
        <v>0.11937928988916782</v>
      </c>
      <c r="V6">
        <v>3.8234967180308603E-2</v>
      </c>
      <c r="W6">
        <v>0.16344844110696488</v>
      </c>
      <c r="X6">
        <v>0.51499073062331313</v>
      </c>
      <c r="Y6">
        <v>4.9104248990000175E-2</v>
      </c>
      <c r="Z6">
        <v>0.42899009560708845</v>
      </c>
      <c r="AA6">
        <v>1.9143255130653202E-3</v>
      </c>
      <c r="AB6">
        <v>0.25687968119549215</v>
      </c>
      <c r="AC6">
        <v>0.1104661790377241</v>
      </c>
      <c r="AD6">
        <v>0.50104231815908085</v>
      </c>
      <c r="AE6">
        <v>2.3284495546638848E-2</v>
      </c>
      <c r="AF6">
        <v>0.16774371366582644</v>
      </c>
      <c r="AG6">
        <v>7.306331338567674E-3</v>
      </c>
      <c r="AH6">
        <v>0.54166892522226617</v>
      </c>
      <c r="AI6">
        <v>0.16496767156512041</v>
      </c>
      <c r="AJ6">
        <v>0.62636058443194909</v>
      </c>
      <c r="AK6">
        <v>6.9767171859898688E-3</v>
      </c>
      <c r="AL6">
        <v>6.9170707667988177E-2</v>
      </c>
      <c r="AM6">
        <v>2.5735963286382707E-3</v>
      </c>
      <c r="AN6">
        <v>0.27148603017632883</v>
      </c>
      <c r="AO6">
        <v>1.6015079750112689E-2</v>
      </c>
      <c r="AP6">
        <v>6.8445606043909303E-4</v>
      </c>
      <c r="AQ6">
        <v>0.15819514139971425</v>
      </c>
      <c r="AR6">
        <v>3.3860466442265785E-2</v>
      </c>
      <c r="AS6">
        <v>5.3482761243509253E-3</v>
      </c>
      <c r="AT6">
        <v>8.3789572783544476E-4</v>
      </c>
      <c r="AU6">
        <v>9.1878483510146065E-3</v>
      </c>
      <c r="AV6">
        <v>4.0971866941247138E-2</v>
      </c>
      <c r="AW6">
        <v>4.8211034995412379E-4</v>
      </c>
      <c r="AX6">
        <v>5.40778063705925E-6</v>
      </c>
      <c r="AY6">
        <v>0.16632688479388993</v>
      </c>
    </row>
    <row r="7" spans="1:51" x14ac:dyDescent="0.3">
      <c r="A7">
        <v>167</v>
      </c>
      <c r="B7">
        <v>0.38826097608278826</v>
      </c>
      <c r="C7">
        <v>0.93013581029345838</v>
      </c>
      <c r="D7">
        <v>0.65511578715771523</v>
      </c>
      <c r="E7">
        <v>1.0260297836896087E-2</v>
      </c>
      <c r="F7">
        <v>0.3377024233754049</v>
      </c>
      <c r="G7">
        <v>0.26675290697026327</v>
      </c>
      <c r="H7">
        <v>0.69704601199173899</v>
      </c>
      <c r="I7">
        <v>0.52828359633578448</v>
      </c>
      <c r="J7">
        <v>0.77919106902458746</v>
      </c>
      <c r="K7">
        <v>0.83722666580435623</v>
      </c>
      <c r="L7">
        <v>0.83887789350836084</v>
      </c>
      <c r="M7">
        <v>0.43280640250812669</v>
      </c>
      <c r="N7">
        <v>0.81782741485026911</v>
      </c>
      <c r="O7">
        <v>0.33965507109507864</v>
      </c>
      <c r="P7">
        <v>0.78989138111886059</v>
      </c>
      <c r="Q7">
        <v>0.44379522436399194</v>
      </c>
      <c r="R7">
        <v>0.76063420419358163</v>
      </c>
      <c r="S7">
        <v>0.20195550995619688</v>
      </c>
      <c r="T7">
        <v>2.164509648476784E-2</v>
      </c>
      <c r="U7">
        <v>0.40568234412146925</v>
      </c>
      <c r="V7">
        <v>0.13565599410916399</v>
      </c>
      <c r="W7">
        <v>0.40934474164448814</v>
      </c>
      <c r="X7">
        <v>0.62709138486552563</v>
      </c>
      <c r="Y7">
        <v>0.25756110433801682</v>
      </c>
      <c r="Z7">
        <v>0.57277480393975289</v>
      </c>
      <c r="AA7">
        <v>5.2552491557061383E-2</v>
      </c>
      <c r="AB7">
        <v>0.50467948651836758</v>
      </c>
      <c r="AC7">
        <v>0.39129727927575203</v>
      </c>
      <c r="AD7">
        <v>0.49667798289971654</v>
      </c>
      <c r="AE7">
        <v>0.11066790074216826</v>
      </c>
      <c r="AF7">
        <v>0.40672339798539264</v>
      </c>
      <c r="AG7">
        <v>8.676054884188511E-2</v>
      </c>
      <c r="AH7">
        <v>0.40243124014356235</v>
      </c>
      <c r="AI7">
        <v>0.31774632329437752</v>
      </c>
      <c r="AJ7">
        <v>0.38210056604227993</v>
      </c>
      <c r="AK7">
        <v>0.22603243862894029</v>
      </c>
      <c r="AL7">
        <v>0.24131245806593707</v>
      </c>
      <c r="AM7">
        <v>0.16614012176065454</v>
      </c>
      <c r="AN7">
        <v>0.24291065830959765</v>
      </c>
      <c r="AO7">
        <v>7.2085696924459292E-2</v>
      </c>
      <c r="AP7">
        <v>0.14657713580573403</v>
      </c>
      <c r="AQ7">
        <v>0.17857084934125961</v>
      </c>
      <c r="AR7">
        <v>0.13454737357422367</v>
      </c>
      <c r="AS7">
        <v>8.6898531944624199E-2</v>
      </c>
      <c r="AT7">
        <v>7.997425698516962E-2</v>
      </c>
      <c r="AU7">
        <v>8.323557492284242E-2</v>
      </c>
      <c r="AV7">
        <v>2.5209803128698957E-2</v>
      </c>
      <c r="AW7">
        <v>5.4236447186968267E-2</v>
      </c>
      <c r="AX7">
        <v>3.2349202367518474E-2</v>
      </c>
      <c r="AY7">
        <v>2.5088188429912331E-3</v>
      </c>
    </row>
    <row r="8" spans="1:51" x14ac:dyDescent="0.3">
      <c r="A8">
        <v>464</v>
      </c>
      <c r="B8">
        <v>0.69254406587404971</v>
      </c>
      <c r="C8">
        <v>0.98363759677055096</v>
      </c>
      <c r="D8">
        <v>0.85975057192392657</v>
      </c>
      <c r="E8">
        <v>8.630603320284444E-2</v>
      </c>
      <c r="F8">
        <v>0.86045867938213449</v>
      </c>
      <c r="G8">
        <v>0.67627886509173407</v>
      </c>
      <c r="H8">
        <v>0.94173096193200889</v>
      </c>
      <c r="I8">
        <v>0.88741700631902964</v>
      </c>
      <c r="J8">
        <v>0.9299370785251857</v>
      </c>
      <c r="K8">
        <v>0.91792650687955335</v>
      </c>
      <c r="L8">
        <v>0.90463944931951967</v>
      </c>
      <c r="M8">
        <v>0.85694481425013325</v>
      </c>
      <c r="N8">
        <v>0.87063314705117956</v>
      </c>
      <c r="O8">
        <v>0.82506275569977516</v>
      </c>
      <c r="P8">
        <v>0.83228833896027088</v>
      </c>
      <c r="Q8">
        <v>0.80059817974915903</v>
      </c>
      <c r="R8">
        <v>0.78958213476558392</v>
      </c>
      <c r="S8">
        <v>0.74589158221513474</v>
      </c>
      <c r="T8">
        <v>0.54775681235108831</v>
      </c>
      <c r="U8">
        <v>0.7151760344966982</v>
      </c>
      <c r="V8">
        <v>0.67287823758608267</v>
      </c>
      <c r="W8">
        <v>0.66726773523783467</v>
      </c>
      <c r="X8">
        <v>0.6445966806072001</v>
      </c>
      <c r="Y8">
        <v>0.6149082222304223</v>
      </c>
      <c r="Z8">
        <v>0.59320975264122056</v>
      </c>
      <c r="AA8">
        <v>0.54906067435953898</v>
      </c>
      <c r="AB8">
        <v>0.54174288020239381</v>
      </c>
      <c r="AC8">
        <v>0.51598610508572618</v>
      </c>
      <c r="AD8">
        <v>0.49186555694907841</v>
      </c>
      <c r="AE8">
        <v>0.46321863163451693</v>
      </c>
      <c r="AF8">
        <v>0.44793389890039453</v>
      </c>
      <c r="AG8">
        <v>0.37467612403668699</v>
      </c>
      <c r="AH8">
        <v>0.37790289207008626</v>
      </c>
      <c r="AI8">
        <v>0.34512547562055351</v>
      </c>
      <c r="AJ8">
        <v>0.32237333012885516</v>
      </c>
      <c r="AK8">
        <v>0.29963791392867412</v>
      </c>
      <c r="AL8">
        <v>0.27803202190037618</v>
      </c>
      <c r="AM8">
        <v>0.25651760385052746</v>
      </c>
      <c r="AN8">
        <v>0.23643244345363917</v>
      </c>
      <c r="AO8">
        <v>0.2152551683270745</v>
      </c>
      <c r="AP8">
        <v>0.19712809814462282</v>
      </c>
      <c r="AQ8">
        <v>0.17915608616826009</v>
      </c>
      <c r="AR8">
        <v>0.16150204872136267</v>
      </c>
      <c r="AS8">
        <v>0.14451005602251901</v>
      </c>
      <c r="AT8">
        <v>0.12894927978952325</v>
      </c>
      <c r="AU8">
        <v>0.1143820333194656</v>
      </c>
      <c r="AV8">
        <v>9.9433086485608987E-2</v>
      </c>
      <c r="AW8">
        <v>8.751714603062731E-2</v>
      </c>
      <c r="AX8">
        <v>7.4934305725155692E-2</v>
      </c>
      <c r="AY8">
        <v>6.0800855430721036E-2</v>
      </c>
    </row>
    <row r="9" spans="1:51" x14ac:dyDescent="0.3">
      <c r="A9">
        <v>1292</v>
      </c>
      <c r="B9">
        <v>0.97207390942525429</v>
      </c>
      <c r="C9">
        <v>0.99537978205982347</v>
      </c>
      <c r="D9">
        <v>0.98334742943946951</v>
      </c>
      <c r="E9">
        <v>0.78486819473382885</v>
      </c>
      <c r="F9">
        <v>0.97874914271235658</v>
      </c>
      <c r="G9">
        <v>0.96832286428698378</v>
      </c>
      <c r="H9">
        <v>0.96123183758806507</v>
      </c>
      <c r="I9">
        <v>0.94963966398673927</v>
      </c>
      <c r="J9">
        <v>0.93681650503436975</v>
      </c>
      <c r="K9">
        <v>0.92254079117828314</v>
      </c>
      <c r="L9">
        <v>0.90696981456915604</v>
      </c>
      <c r="M9">
        <v>0.89015932407354992</v>
      </c>
      <c r="N9">
        <v>0.87218546660875385</v>
      </c>
      <c r="O9">
        <v>0.85310398302447432</v>
      </c>
      <c r="P9">
        <v>0.83299354297281114</v>
      </c>
      <c r="Q9">
        <v>0.81192632031266609</v>
      </c>
      <c r="R9">
        <v>0.78998287552122293</v>
      </c>
      <c r="S9">
        <v>0.76724421559855649</v>
      </c>
      <c r="T9">
        <v>0.74379442600652024</v>
      </c>
      <c r="U9">
        <v>0.71972314876207211</v>
      </c>
      <c r="V9">
        <v>0.69511842241700161</v>
      </c>
      <c r="W9">
        <v>0.67007411431022534</v>
      </c>
      <c r="X9">
        <v>0.64468655371027139</v>
      </c>
      <c r="Y9">
        <v>0.61905731779042528</v>
      </c>
      <c r="Z9">
        <v>0.59329498457385921</v>
      </c>
      <c r="AA9">
        <v>0.56752027117988701</v>
      </c>
      <c r="AB9">
        <v>0.54187638030122254</v>
      </c>
      <c r="AC9">
        <v>0.51655282372161082</v>
      </c>
      <c r="AD9">
        <v>0.49184889585922281</v>
      </c>
      <c r="AE9">
        <v>0.46837776876889381</v>
      </c>
      <c r="AF9">
        <v>0.44806834749799479</v>
      </c>
      <c r="AG9">
        <v>0.37830638196445376</v>
      </c>
      <c r="AH9">
        <v>0.3778236960925267</v>
      </c>
      <c r="AI9">
        <v>0.3452197138746757</v>
      </c>
      <c r="AJ9">
        <v>0.3221659681114214</v>
      </c>
      <c r="AK9">
        <v>0.29993049028137253</v>
      </c>
      <c r="AL9">
        <v>0.27818018489538332</v>
      </c>
      <c r="AM9">
        <v>0.25697631156102652</v>
      </c>
      <c r="AN9">
        <v>0.23640364846854414</v>
      </c>
      <c r="AO9">
        <v>0.2165372974605454</v>
      </c>
      <c r="AP9">
        <v>0.19743617507201305</v>
      </c>
      <c r="AQ9">
        <v>0.17914914722679548</v>
      </c>
      <c r="AR9">
        <v>0.16171539890127404</v>
      </c>
      <c r="AS9">
        <v>0.14516579092641035</v>
      </c>
      <c r="AT9">
        <v>0.1295237228474925</v>
      </c>
      <c r="AU9">
        <v>0.11480694851106177</v>
      </c>
      <c r="AV9">
        <v>0.10102729476364956</v>
      </c>
      <c r="AW9">
        <v>8.8190133763052056E-2</v>
      </c>
      <c r="AX9">
        <v>7.6297824846171355E-2</v>
      </c>
      <c r="AY9">
        <v>6.5346360111463178E-2</v>
      </c>
    </row>
    <row r="10" spans="1:51" x14ac:dyDescent="0.3">
      <c r="A10">
        <v>3594</v>
      </c>
      <c r="B10">
        <v>0.99869105006030046</v>
      </c>
      <c r="C10">
        <v>0.99656405487302779</v>
      </c>
      <c r="D10">
        <v>0.99258966604862442</v>
      </c>
      <c r="E10">
        <v>0.98703640424858174</v>
      </c>
      <c r="F10">
        <v>0.97996792141468458</v>
      </c>
      <c r="G10">
        <v>0.9713649059068018</v>
      </c>
      <c r="H10">
        <v>0.96127905917374989</v>
      </c>
      <c r="I10">
        <v>0.94974915428422435</v>
      </c>
      <c r="J10">
        <v>0.93682031924368636</v>
      </c>
      <c r="K10">
        <v>0.92254234225203913</v>
      </c>
      <c r="L10">
        <v>0.90697025050063529</v>
      </c>
      <c r="M10">
        <v>0.89016317874315454</v>
      </c>
      <c r="N10">
        <v>0.87218551795579558</v>
      </c>
      <c r="O10">
        <v>0.85310476414252712</v>
      </c>
      <c r="P10">
        <v>0.83299354906707668</v>
      </c>
      <c r="Q10">
        <v>0.81192648682577706</v>
      </c>
      <c r="R10">
        <v>0.78998286395764572</v>
      </c>
      <c r="S10">
        <v>0.76724410772187379</v>
      </c>
      <c r="T10">
        <v>0.74379509676074174</v>
      </c>
      <c r="U10">
        <v>0.71972313859104253</v>
      </c>
      <c r="V10">
        <v>0.69511844238680698</v>
      </c>
      <c r="W10">
        <v>0.67007411922126936</v>
      </c>
      <c r="X10">
        <v>0.64468655017608545</v>
      </c>
      <c r="Y10">
        <v>0.61905731292128796</v>
      </c>
      <c r="Z10">
        <v>0.59329499486311044</v>
      </c>
      <c r="AA10">
        <v>0.56752027466605226</v>
      </c>
      <c r="AB10">
        <v>0.54187638059819421</v>
      </c>
      <c r="AC10">
        <v>0.51655283406459718</v>
      </c>
      <c r="AD10">
        <v>0.49184888829041978</v>
      </c>
      <c r="AE10">
        <v>0.46837777290672711</v>
      </c>
      <c r="AF10">
        <v>0.44806836240639053</v>
      </c>
      <c r="AG10">
        <v>0.3783063995149647</v>
      </c>
      <c r="AH10">
        <v>0.37782377743563866</v>
      </c>
      <c r="AI10">
        <v>0.34521953289635315</v>
      </c>
      <c r="AJ10">
        <v>0.3221660364571674</v>
      </c>
      <c r="AK10">
        <v>0.29993043155315707</v>
      </c>
      <c r="AL10">
        <v>0.27818039117188792</v>
      </c>
      <c r="AM10">
        <v>0.25697625074223818</v>
      </c>
      <c r="AN10">
        <v>0.23640370245776951</v>
      </c>
      <c r="AO10">
        <v>0.21653729552987472</v>
      </c>
      <c r="AP10">
        <v>0.19743605968920025</v>
      </c>
      <c r="AQ10">
        <v>0.17914914328115011</v>
      </c>
      <c r="AR10">
        <v>0.16171539800769194</v>
      </c>
      <c r="AS10">
        <v>0.14516585194923987</v>
      </c>
      <c r="AT10">
        <v>0.12952373406429776</v>
      </c>
      <c r="AU10">
        <v>0.11480697499759751</v>
      </c>
      <c r="AV10">
        <v>0.10102725536972949</v>
      </c>
      <c r="AW10">
        <v>8.8190169484370973E-2</v>
      </c>
      <c r="AX10">
        <v>7.6297972734461761E-2</v>
      </c>
      <c r="AY10">
        <v>6.5346504835666341E-2</v>
      </c>
    </row>
    <row r="11" spans="1:51" x14ac:dyDescent="0.3">
      <c r="A11">
        <v>10000</v>
      </c>
      <c r="B11">
        <v>0.99895914601887348</v>
      </c>
      <c r="C11">
        <v>0.99656848535473119</v>
      </c>
      <c r="D11">
        <v>0.99259480791170018</v>
      </c>
      <c r="E11">
        <v>0.98705365005296941</v>
      </c>
      <c r="F11">
        <v>0.97996804927820402</v>
      </c>
      <c r="G11">
        <v>0.97136490118240726</v>
      </c>
      <c r="H11">
        <v>0.96127905662005886</v>
      </c>
      <c r="I11">
        <v>0.94974914578480407</v>
      </c>
      <c r="J11">
        <v>0.93682032091434786</v>
      </c>
      <c r="K11">
        <v>0.92254234152628123</v>
      </c>
      <c r="L11">
        <v>0.90697018832629084</v>
      </c>
      <c r="M11">
        <v>0.89016317773181464</v>
      </c>
      <c r="N11">
        <v>0.87218551985337911</v>
      </c>
      <c r="O11">
        <v>0.85310476395339185</v>
      </c>
      <c r="P11">
        <v>0.83299354866383679</v>
      </c>
      <c r="Q11">
        <v>0.81192648753425078</v>
      </c>
      <c r="R11">
        <v>0.78998286649028759</v>
      </c>
      <c r="S11">
        <v>0.76724410680045663</v>
      </c>
      <c r="T11">
        <v>0.74379509423596724</v>
      </c>
      <c r="U11">
        <v>0.71972313711035929</v>
      </c>
      <c r="V11">
        <v>0.69511844231554276</v>
      </c>
      <c r="W11">
        <v>0.67007412077563655</v>
      </c>
      <c r="X11">
        <v>0.64468655432841426</v>
      </c>
      <c r="Y11">
        <v>0.61905731130442809</v>
      </c>
      <c r="Z11">
        <v>0.59329499417876053</v>
      </c>
      <c r="AA11">
        <v>0.56752027475325839</v>
      </c>
      <c r="AB11">
        <v>0.5418763740347593</v>
      </c>
      <c r="AC11">
        <v>0.51655283525712714</v>
      </c>
      <c r="AD11">
        <v>0.4918488973435135</v>
      </c>
      <c r="AE11">
        <v>0.4683777697204568</v>
      </c>
      <c r="AF11">
        <v>0.44806836284037016</v>
      </c>
      <c r="AG11">
        <v>0.37830638957331186</v>
      </c>
      <c r="AH11">
        <v>0.37782375034001819</v>
      </c>
      <c r="AI11">
        <v>0.34521953912373987</v>
      </c>
      <c r="AJ11">
        <v>0.32216604597428511</v>
      </c>
      <c r="AK11">
        <v>0.29993039410112082</v>
      </c>
      <c r="AL11">
        <v>0.27818030551929096</v>
      </c>
      <c r="AM11">
        <v>0.25697624904046057</v>
      </c>
      <c r="AN11">
        <v>0.23640370221504467</v>
      </c>
      <c r="AO11">
        <v>0.21653729797295401</v>
      </c>
      <c r="AP11">
        <v>0.19743605817769025</v>
      </c>
      <c r="AQ11">
        <v>0.17914913795065771</v>
      </c>
      <c r="AR11">
        <v>0.16171539169574844</v>
      </c>
      <c r="AS11">
        <v>0.14516584157259702</v>
      </c>
      <c r="AT11">
        <v>0.12952373243000559</v>
      </c>
      <c r="AU11">
        <v>0.11480695542049145</v>
      </c>
      <c r="AV11">
        <v>0.10102726330583482</v>
      </c>
      <c r="AW11">
        <v>8.8190162899879979E-2</v>
      </c>
      <c r="AX11">
        <v>7.629797771644739E-2</v>
      </c>
      <c r="AY11">
        <v>6.5346505477708663E-2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AY11"/>
  <sheetViews>
    <sheetView workbookViewId="0"/>
  </sheetViews>
  <sheetFormatPr defaultColWidth="11.19921875" defaultRowHeight="15.6" x14ac:dyDescent="0.3"/>
  <sheetData>
    <row r="1" spans="1:51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</row>
    <row r="2" spans="1:51" x14ac:dyDescent="0.3">
      <c r="A2">
        <v>1</v>
      </c>
      <c r="B2">
        <v>0.99901682725511864</v>
      </c>
      <c r="C2">
        <v>0.99679897225445213</v>
      </c>
      <c r="D2">
        <v>0.99361695371849057</v>
      </c>
      <c r="E2">
        <v>0.98963292166128114</v>
      </c>
      <c r="F2">
        <v>0.98489563587321205</v>
      </c>
      <c r="G2">
        <v>0.97944355206239375</v>
      </c>
      <c r="H2">
        <v>0.97333949518322527</v>
      </c>
      <c r="I2">
        <v>0.96661471895055207</v>
      </c>
      <c r="J2">
        <v>0.95929901760600045</v>
      </c>
      <c r="K2">
        <v>0.95145346645121387</v>
      </c>
      <c r="L2">
        <v>0.94309210688570755</v>
      </c>
      <c r="M2">
        <v>0.93423421783250049</v>
      </c>
      <c r="N2">
        <v>0.92494678245288708</v>
      </c>
      <c r="O2">
        <v>0.9152294310910789</v>
      </c>
      <c r="P2">
        <v>0.90509527906008636</v>
      </c>
      <c r="Q2">
        <v>0.89462037805351857</v>
      </c>
      <c r="R2">
        <v>0.88378754918839553</v>
      </c>
      <c r="S2">
        <v>0.87260501399200285</v>
      </c>
      <c r="T2">
        <v>0.86116318164443384</v>
      </c>
      <c r="U2">
        <v>0.84942508401970418</v>
      </c>
      <c r="V2">
        <v>0.83739514803656867</v>
      </c>
      <c r="W2">
        <v>0.82518749485460507</v>
      </c>
      <c r="X2">
        <v>0.81274391029593662</v>
      </c>
      <c r="Y2">
        <v>0.80006302085866698</v>
      </c>
      <c r="Z2">
        <v>0.78733311786805094</v>
      </c>
      <c r="AA2">
        <v>0.77446812801873266</v>
      </c>
      <c r="AB2">
        <v>0.76149576721846357</v>
      </c>
      <c r="AC2">
        <v>0.74889141941049286</v>
      </c>
      <c r="AD2">
        <v>0.73671454259845937</v>
      </c>
      <c r="AE2">
        <v>0.72549371351053948</v>
      </c>
      <c r="AF2">
        <v>0.71999761994863121</v>
      </c>
      <c r="AG2">
        <v>0.65106586715562054</v>
      </c>
      <c r="AH2">
        <v>0.65173291814259926</v>
      </c>
      <c r="AI2">
        <v>0.64519615657332696</v>
      </c>
      <c r="AJ2">
        <v>0.63312389898254007</v>
      </c>
      <c r="AK2">
        <v>0.61862791505968062</v>
      </c>
      <c r="AL2">
        <v>0.60295036122871137</v>
      </c>
      <c r="AM2">
        <v>0.58632177744510861</v>
      </c>
      <c r="AN2">
        <v>0.56868996357638713</v>
      </c>
      <c r="AO2">
        <v>0.55041493957467669</v>
      </c>
      <c r="AP2">
        <v>0.53120879331076554</v>
      </c>
      <c r="AQ2">
        <v>0.51095136790535767</v>
      </c>
      <c r="AR2">
        <v>0.49005951959963534</v>
      </c>
      <c r="AS2">
        <v>0.46805029875142895</v>
      </c>
      <c r="AT2">
        <v>0.44484084127176138</v>
      </c>
      <c r="AU2">
        <v>0.42106692240294008</v>
      </c>
      <c r="AV2">
        <v>0.3960600182466868</v>
      </c>
      <c r="AW2">
        <v>0.36987011901770422</v>
      </c>
      <c r="AX2">
        <v>0.34353389197040424</v>
      </c>
      <c r="AY2">
        <v>0.31610519157166639</v>
      </c>
    </row>
    <row r="3" spans="1:51" x14ac:dyDescent="0.3">
      <c r="A3">
        <v>3</v>
      </c>
      <c r="B3">
        <v>0.99902448963494117</v>
      </c>
      <c r="C3">
        <v>0.99682960654103392</v>
      </c>
      <c r="D3">
        <v>0.99368592588559246</v>
      </c>
      <c r="E3">
        <v>0.98975551714132126</v>
      </c>
      <c r="F3">
        <v>0.98508779953140468</v>
      </c>
      <c r="G3">
        <v>0.97972120622315995</v>
      </c>
      <c r="H3">
        <v>0.97371913206685901</v>
      </c>
      <c r="I3">
        <v>0.96711325523770519</v>
      </c>
      <c r="J3">
        <v>0.95993354842697975</v>
      </c>
      <c r="K3">
        <v>0.95224244932881852</v>
      </c>
      <c r="L3">
        <v>0.94405378032498521</v>
      </c>
      <c r="M3">
        <v>0.93538764493184456</v>
      </c>
      <c r="N3">
        <v>0.92631322421481299</v>
      </c>
      <c r="O3">
        <v>0.91682886614184478</v>
      </c>
      <c r="P3">
        <v>0.90694990237238216</v>
      </c>
      <c r="Q3">
        <v>0.89675528931408377</v>
      </c>
      <c r="R3">
        <v>0.88622505331359092</v>
      </c>
      <c r="S3">
        <v>0.87537223743381787</v>
      </c>
      <c r="T3">
        <v>0.86429036395473879</v>
      </c>
      <c r="U3">
        <v>0.85293763781737253</v>
      </c>
      <c r="V3">
        <v>0.84132807563323708</v>
      </c>
      <c r="W3">
        <v>0.82957770167672384</v>
      </c>
      <c r="X3">
        <v>0.81762106542107982</v>
      </c>
      <c r="Y3">
        <v>0.80547538091418613</v>
      </c>
      <c r="Z3">
        <v>0.79332634009616054</v>
      </c>
      <c r="AA3">
        <v>0.78107807654222483</v>
      </c>
      <c r="AB3">
        <v>0.76879866316333467</v>
      </c>
      <c r="AC3">
        <v>0.75694705484634706</v>
      </c>
      <c r="AD3">
        <v>0.7455749807521681</v>
      </c>
      <c r="AE3">
        <v>0.73535762967494867</v>
      </c>
      <c r="AF3">
        <v>0.73107848519677054</v>
      </c>
      <c r="AG3">
        <v>0.66309689755243795</v>
      </c>
      <c r="AH3">
        <v>0.66456236829048043</v>
      </c>
      <c r="AI3">
        <v>0.65895127691506872</v>
      </c>
      <c r="AJ3">
        <v>0.6478490683008431</v>
      </c>
      <c r="AK3">
        <v>0.63433616298074647</v>
      </c>
      <c r="AL3">
        <v>0.61982117500099454</v>
      </c>
      <c r="AM3">
        <v>0.60436248315136198</v>
      </c>
      <c r="AN3">
        <v>0.58794239713831786</v>
      </c>
      <c r="AO3">
        <v>0.57095423032808579</v>
      </c>
      <c r="AP3">
        <v>0.55298799619136363</v>
      </c>
      <c r="AQ3">
        <v>0.53396588996306049</v>
      </c>
      <c r="AR3">
        <v>0.5142930021371378</v>
      </c>
      <c r="AS3">
        <v>0.49333471685976504</v>
      </c>
      <c r="AT3">
        <v>0.47105746970980655</v>
      </c>
      <c r="AU3">
        <v>0.44805400446365351</v>
      </c>
      <c r="AV3">
        <v>0.42345974527857927</v>
      </c>
      <c r="AW3">
        <v>0.39739688137135021</v>
      </c>
      <c r="AX3">
        <v>0.37086193872205947</v>
      </c>
      <c r="AY3">
        <v>0.34268824628928646</v>
      </c>
    </row>
    <row r="4" spans="1:51" x14ac:dyDescent="0.3">
      <c r="A4">
        <v>9</v>
      </c>
      <c r="B4">
        <v>0.99904061683219481</v>
      </c>
      <c r="C4">
        <v>0.99689384145739046</v>
      </c>
      <c r="D4">
        <v>0.99383033511082808</v>
      </c>
      <c r="E4">
        <v>0.99001166209944824</v>
      </c>
      <c r="F4">
        <v>0.98548789292571015</v>
      </c>
      <c r="G4">
        <v>0.98029750643845737</v>
      </c>
      <c r="H4">
        <v>0.97450349806763992</v>
      </c>
      <c r="I4">
        <v>0.96813789592618427</v>
      </c>
      <c r="J4">
        <v>0.96123085847051593</v>
      </c>
      <c r="K4">
        <v>0.95384457128247324</v>
      </c>
      <c r="L4">
        <v>0.94599274038963277</v>
      </c>
      <c r="M4">
        <v>0.93769635492077197</v>
      </c>
      <c r="N4">
        <v>0.92902453448756817</v>
      </c>
      <c r="O4">
        <v>0.91997503943844228</v>
      </c>
      <c r="P4">
        <v>0.91056568325211118</v>
      </c>
      <c r="Q4">
        <v>0.90087554478075904</v>
      </c>
      <c r="R4">
        <v>0.89088360966203617</v>
      </c>
      <c r="S4">
        <v>0.88060858699282596</v>
      </c>
      <c r="T4">
        <v>0.87014389822752836</v>
      </c>
      <c r="U4">
        <v>0.85944640106735959</v>
      </c>
      <c r="V4">
        <v>0.84854178372146605</v>
      </c>
      <c r="W4">
        <v>0.83754443268943168</v>
      </c>
      <c r="X4">
        <v>0.82638799149461906</v>
      </c>
      <c r="Y4">
        <v>0.8151128457694361</v>
      </c>
      <c r="Z4">
        <v>0.8038986529051988</v>
      </c>
      <c r="AA4">
        <v>0.79265137527855378</v>
      </c>
      <c r="AB4">
        <v>0.78149021772450489</v>
      </c>
      <c r="AC4">
        <v>0.77085796322037903</v>
      </c>
      <c r="AD4">
        <v>0.76082851925983808</v>
      </c>
      <c r="AE4">
        <v>0.75226487083726212</v>
      </c>
      <c r="AF4">
        <v>0.75008100276042644</v>
      </c>
      <c r="AG4">
        <v>0.68417995975695056</v>
      </c>
      <c r="AH4">
        <v>0.68689569236118853</v>
      </c>
      <c r="AI4">
        <v>0.68272616188839719</v>
      </c>
      <c r="AJ4">
        <v>0.67331616177631781</v>
      </c>
      <c r="AK4">
        <v>0.66168394853727064</v>
      </c>
      <c r="AL4">
        <v>0.6493689724781172</v>
      </c>
      <c r="AM4">
        <v>0.63627853915745813</v>
      </c>
      <c r="AN4">
        <v>0.62243844576305374</v>
      </c>
      <c r="AO4">
        <v>0.60827938374811463</v>
      </c>
      <c r="AP4">
        <v>0.59328043562586841</v>
      </c>
      <c r="AQ4">
        <v>0.57741198039766128</v>
      </c>
      <c r="AR4">
        <v>0.56105599625443414</v>
      </c>
      <c r="AS4">
        <v>0.54339635899512018</v>
      </c>
      <c r="AT4">
        <v>0.52441941590707808</v>
      </c>
      <c r="AU4">
        <v>0.50460847842884404</v>
      </c>
      <c r="AV4">
        <v>0.48277714028864332</v>
      </c>
      <c r="AW4">
        <v>0.45901291580570946</v>
      </c>
      <c r="AX4">
        <v>0.43412747716744238</v>
      </c>
      <c r="AY4">
        <v>0.40647961865574828</v>
      </c>
    </row>
    <row r="5" spans="1:51" x14ac:dyDescent="0.3">
      <c r="A5">
        <v>27</v>
      </c>
      <c r="B5">
        <v>0.99907152092428875</v>
      </c>
      <c r="C5">
        <v>0.99701668469798133</v>
      </c>
      <c r="D5">
        <v>0.99410605850307132</v>
      </c>
      <c r="E5">
        <v>0.99050070754366026</v>
      </c>
      <c r="F5">
        <v>0.98625127619898556</v>
      </c>
      <c r="G5">
        <v>0.98139608144939772</v>
      </c>
      <c r="H5">
        <v>0.97599685301108419</v>
      </c>
      <c r="I5">
        <v>0.97008562138269072</v>
      </c>
      <c r="J5">
        <v>0.96369164685183617</v>
      </c>
      <c r="K5">
        <v>0.95687470508224604</v>
      </c>
      <c r="L5">
        <v>0.94964796208370894</v>
      </c>
      <c r="M5">
        <v>0.94203107501284866</v>
      </c>
      <c r="N5">
        <v>0.93408955309710073</v>
      </c>
      <c r="O5">
        <v>0.92582047579699345</v>
      </c>
      <c r="P5">
        <v>0.91724057898671074</v>
      </c>
      <c r="Q5">
        <v>0.90842411204094309</v>
      </c>
      <c r="R5">
        <v>0.89934976184800253</v>
      </c>
      <c r="S5">
        <v>0.89003684826323992</v>
      </c>
      <c r="T5">
        <v>0.88057230888358573</v>
      </c>
      <c r="U5">
        <v>0.87091394423721558</v>
      </c>
      <c r="V5">
        <v>0.86109272702194362</v>
      </c>
      <c r="W5">
        <v>0.85121348699304478</v>
      </c>
      <c r="X5">
        <v>0.84121436329990218</v>
      </c>
      <c r="Y5">
        <v>0.83115225536649784</v>
      </c>
      <c r="Z5">
        <v>0.82119160755219989</v>
      </c>
      <c r="AA5">
        <v>0.81125333202669692</v>
      </c>
      <c r="AB5">
        <v>0.80150558499534186</v>
      </c>
      <c r="AC5">
        <v>0.79237065728808775</v>
      </c>
      <c r="AD5">
        <v>0.78399280477267874</v>
      </c>
      <c r="AE5">
        <v>0.77745857130373142</v>
      </c>
      <c r="AF5">
        <v>0.7779947388353966</v>
      </c>
      <c r="AG5">
        <v>0.71603610895035885</v>
      </c>
      <c r="AH5">
        <v>0.71961647801815865</v>
      </c>
      <c r="AI5">
        <v>0.7164388632194213</v>
      </c>
      <c r="AJ5">
        <v>0.70864798423722752</v>
      </c>
      <c r="AK5">
        <v>0.69899719450232367</v>
      </c>
      <c r="AL5">
        <v>0.6889955336792587</v>
      </c>
      <c r="AM5">
        <v>0.6785280998689126</v>
      </c>
      <c r="AN5">
        <v>0.66766407728702293</v>
      </c>
      <c r="AO5">
        <v>0.65689177510303243</v>
      </c>
      <c r="AP5">
        <v>0.64572216230044766</v>
      </c>
      <c r="AQ5">
        <v>0.6342197133984423</v>
      </c>
      <c r="AR5">
        <v>0.62284498123798393</v>
      </c>
      <c r="AS5">
        <v>0.61079979116501926</v>
      </c>
      <c r="AT5">
        <v>0.59818773932837954</v>
      </c>
      <c r="AU5">
        <v>0.58553545339480784</v>
      </c>
      <c r="AV5">
        <v>0.57152988429541118</v>
      </c>
      <c r="AW5">
        <v>0.55628294172705317</v>
      </c>
      <c r="AX5">
        <v>0.54042646894203061</v>
      </c>
      <c r="AY5">
        <v>0.52169589126484439</v>
      </c>
    </row>
    <row r="6" spans="1:51" x14ac:dyDescent="0.3">
      <c r="A6">
        <v>82</v>
      </c>
      <c r="B6">
        <v>0.99912573692407003</v>
      </c>
      <c r="C6">
        <v>0.99723146818709207</v>
      </c>
      <c r="D6">
        <v>0.99458761407569352</v>
      </c>
      <c r="E6">
        <v>0.99135602401994916</v>
      </c>
      <c r="F6">
        <v>0.98758851676720372</v>
      </c>
      <c r="G6">
        <v>0.98332418162347512</v>
      </c>
      <c r="H6">
        <v>0.97862391850825459</v>
      </c>
      <c r="I6">
        <v>0.97351976475979485</v>
      </c>
      <c r="J6">
        <v>0.968039852523644</v>
      </c>
      <c r="K6">
        <v>0.96224035497605065</v>
      </c>
      <c r="L6">
        <v>0.95613332700497045</v>
      </c>
      <c r="M6">
        <v>0.949735285257855</v>
      </c>
      <c r="N6">
        <v>0.94310528986227937</v>
      </c>
      <c r="O6">
        <v>0.93623882191408347</v>
      </c>
      <c r="P6">
        <v>0.92914764747353207</v>
      </c>
      <c r="Q6">
        <v>0.92189667437693534</v>
      </c>
      <c r="R6">
        <v>0.91446315000123468</v>
      </c>
      <c r="S6">
        <v>0.90685986767139803</v>
      </c>
      <c r="T6">
        <v>0.89916082738771907</v>
      </c>
      <c r="U6">
        <v>0.89132282856467449</v>
      </c>
      <c r="V6">
        <v>0.88337027892005704</v>
      </c>
      <c r="W6">
        <v>0.87538856592983516</v>
      </c>
      <c r="X6">
        <v>0.86731643113518497</v>
      </c>
      <c r="Y6">
        <v>0.85920987351845335</v>
      </c>
      <c r="Z6">
        <v>0.85120119002891981</v>
      </c>
      <c r="AA6">
        <v>0.84322049366594232</v>
      </c>
      <c r="AB6">
        <v>0.8354745548366459</v>
      </c>
      <c r="AC6">
        <v>0.82833543147706112</v>
      </c>
      <c r="AD6">
        <v>0.82205023324150961</v>
      </c>
      <c r="AE6">
        <v>0.81810534292114989</v>
      </c>
      <c r="AF6">
        <v>0.82234790380028144</v>
      </c>
      <c r="AG6">
        <v>0.76929031642842183</v>
      </c>
      <c r="AH6">
        <v>0.77282004529118242</v>
      </c>
      <c r="AI6">
        <v>0.77014248773911731</v>
      </c>
      <c r="AJ6">
        <v>0.76390771491214249</v>
      </c>
      <c r="AK6">
        <v>0.7562279935148376</v>
      </c>
      <c r="AL6">
        <v>0.74834647705511848</v>
      </c>
      <c r="AM6">
        <v>0.740151374010803</v>
      </c>
      <c r="AN6">
        <v>0.73167501801974733</v>
      </c>
      <c r="AO6">
        <v>0.72337059547707494</v>
      </c>
      <c r="AP6">
        <v>0.71483172682504326</v>
      </c>
      <c r="AQ6">
        <v>0.70611890846572845</v>
      </c>
      <c r="AR6">
        <v>0.69771190568303931</v>
      </c>
      <c r="AS6">
        <v>0.68897018613135619</v>
      </c>
      <c r="AT6">
        <v>0.68003832971610989</v>
      </c>
      <c r="AU6">
        <v>0.6715527140762223</v>
      </c>
      <c r="AV6">
        <v>0.66249855335897656</v>
      </c>
      <c r="AW6">
        <v>0.65314902041032452</v>
      </c>
      <c r="AX6">
        <v>0.6444334364815012</v>
      </c>
      <c r="AY6">
        <v>0.63462250753808724</v>
      </c>
    </row>
    <row r="7" spans="1:51" x14ac:dyDescent="0.3">
      <c r="A7">
        <v>245</v>
      </c>
      <c r="B7">
        <v>0.99921389317860165</v>
      </c>
      <c r="C7">
        <v>0.99757758546875053</v>
      </c>
      <c r="D7">
        <v>0.99535980215407427</v>
      </c>
      <c r="E7">
        <v>0.99272322357654019</v>
      </c>
      <c r="F7">
        <v>0.9897207019751868</v>
      </c>
      <c r="G7">
        <v>0.98639185039393817</v>
      </c>
      <c r="H7">
        <v>0.98279444393871451</v>
      </c>
      <c r="I7">
        <v>0.97895898266219528</v>
      </c>
      <c r="J7">
        <v>0.97491045611058647</v>
      </c>
      <c r="K7">
        <v>0.97069670420319232</v>
      </c>
      <c r="L7">
        <v>0.96632693296911365</v>
      </c>
      <c r="M7">
        <v>0.96181184680971032</v>
      </c>
      <c r="N7">
        <v>0.9571977283064137</v>
      </c>
      <c r="O7">
        <v>0.95247818926022898</v>
      </c>
      <c r="P7">
        <v>0.94765684911133719</v>
      </c>
      <c r="Q7">
        <v>0.94278202074220341</v>
      </c>
      <c r="R7">
        <v>0.9378320919585541</v>
      </c>
      <c r="S7">
        <v>0.93280867168235271</v>
      </c>
      <c r="T7">
        <v>0.9277648854748124</v>
      </c>
      <c r="U7">
        <v>0.92266173323436507</v>
      </c>
      <c r="V7">
        <v>0.91750691342531532</v>
      </c>
      <c r="W7">
        <v>0.91235700361412198</v>
      </c>
      <c r="X7">
        <v>0.90715596635924056</v>
      </c>
      <c r="Y7">
        <v>0.90192682058991469</v>
      </c>
      <c r="Z7">
        <v>0.89674904299383429</v>
      </c>
      <c r="AA7">
        <v>0.89154115504987008</v>
      </c>
      <c r="AB7">
        <v>0.88642917043040703</v>
      </c>
      <c r="AC7">
        <v>0.88163515908500889</v>
      </c>
      <c r="AD7">
        <v>0.87732780745622707</v>
      </c>
      <c r="AE7">
        <v>0.87510797121110828</v>
      </c>
      <c r="AF7">
        <v>0.88151332028606122</v>
      </c>
      <c r="AG7">
        <v>0.8471564300249127</v>
      </c>
      <c r="AH7">
        <v>0.84910664408181558</v>
      </c>
      <c r="AI7">
        <v>0.8469049308272828</v>
      </c>
      <c r="AJ7">
        <v>0.84274193897068228</v>
      </c>
      <c r="AK7">
        <v>0.83774458635400928</v>
      </c>
      <c r="AL7">
        <v>0.8326538902149806</v>
      </c>
      <c r="AM7">
        <v>0.82739212663677497</v>
      </c>
      <c r="AN7">
        <v>0.82193884278462648</v>
      </c>
      <c r="AO7">
        <v>0.81659301015697827</v>
      </c>
      <c r="AP7">
        <v>0.81110363343100356</v>
      </c>
      <c r="AQ7">
        <v>0.80547178884333703</v>
      </c>
      <c r="AR7">
        <v>0.80002624535305722</v>
      </c>
      <c r="AS7">
        <v>0.79437932132696465</v>
      </c>
      <c r="AT7">
        <v>0.7885710413711714</v>
      </c>
      <c r="AU7">
        <v>0.78304863122726442</v>
      </c>
      <c r="AV7">
        <v>0.77720690970686923</v>
      </c>
      <c r="AW7">
        <v>0.77114676212607081</v>
      </c>
      <c r="AX7">
        <v>0.76553842190635746</v>
      </c>
      <c r="AY7">
        <v>0.75937684967908836</v>
      </c>
    </row>
    <row r="8" spans="1:51" x14ac:dyDescent="0.3">
      <c r="A8">
        <v>737</v>
      </c>
      <c r="B8">
        <v>0.99935338817418295</v>
      </c>
      <c r="C8">
        <v>0.99811227274350922</v>
      </c>
      <c r="D8">
        <v>0.99653040825021066</v>
      </c>
      <c r="E8">
        <v>0.99476032835908446</v>
      </c>
      <c r="F8">
        <v>0.99284436761906203</v>
      </c>
      <c r="G8">
        <v>0.99081116587870199</v>
      </c>
      <c r="H8">
        <v>0.988700354316009</v>
      </c>
      <c r="I8">
        <v>0.98652901849143659</v>
      </c>
      <c r="J8">
        <v>0.98430807269138998</v>
      </c>
      <c r="K8">
        <v>0.98206141618134302</v>
      </c>
      <c r="L8">
        <v>0.97978727316584557</v>
      </c>
      <c r="M8">
        <v>0.97748354979115148</v>
      </c>
      <c r="N8">
        <v>0.97516925543343069</v>
      </c>
      <c r="O8">
        <v>0.97283365105022901</v>
      </c>
      <c r="P8">
        <v>0.97046955798548462</v>
      </c>
      <c r="Q8">
        <v>0.96809550029374403</v>
      </c>
      <c r="R8">
        <v>0.96569490831465854</v>
      </c>
      <c r="S8">
        <v>0.96325966750414105</v>
      </c>
      <c r="T8">
        <v>0.96081003812539056</v>
      </c>
      <c r="U8">
        <v>0.95832310460678993</v>
      </c>
      <c r="V8">
        <v>0.95579522511300075</v>
      </c>
      <c r="W8">
        <v>0.95324464038033851</v>
      </c>
      <c r="X8">
        <v>0.95064555184657451</v>
      </c>
      <c r="Y8">
        <v>0.94799712796748514</v>
      </c>
      <c r="Z8">
        <v>0.94532572125770498</v>
      </c>
      <c r="AA8">
        <v>0.94258881016109131</v>
      </c>
      <c r="AB8">
        <v>0.9398103958661379</v>
      </c>
      <c r="AC8">
        <v>0.93703591480607606</v>
      </c>
      <c r="AD8">
        <v>0.93423680911378404</v>
      </c>
      <c r="AE8">
        <v>0.93185785056636083</v>
      </c>
      <c r="AF8">
        <v>0.93330463175424028</v>
      </c>
      <c r="AG8">
        <v>0.92205538785925412</v>
      </c>
      <c r="AH8">
        <v>0.92083109801023932</v>
      </c>
      <c r="AI8">
        <v>0.91839195844973953</v>
      </c>
      <c r="AJ8">
        <v>0.91542538610511714</v>
      </c>
      <c r="AK8">
        <v>0.91219367960479936</v>
      </c>
      <c r="AL8">
        <v>0.90887986553785216</v>
      </c>
      <c r="AM8">
        <v>0.90546883420593449</v>
      </c>
      <c r="AN8">
        <v>0.90194556140025084</v>
      </c>
      <c r="AO8">
        <v>0.89838605207498523</v>
      </c>
      <c r="AP8">
        <v>0.89473312189206033</v>
      </c>
      <c r="AQ8">
        <v>0.89098069184404227</v>
      </c>
      <c r="AR8">
        <v>0.8872062455820231</v>
      </c>
      <c r="AS8">
        <v>0.8833296855824504</v>
      </c>
      <c r="AT8">
        <v>0.8793481223945917</v>
      </c>
      <c r="AU8">
        <v>0.87536495169069273</v>
      </c>
      <c r="AV8">
        <v>0.87126110407035118</v>
      </c>
      <c r="AW8">
        <v>0.86704131629318759</v>
      </c>
      <c r="AX8">
        <v>0.8628534650074603</v>
      </c>
      <c r="AY8">
        <v>0.85850898190363445</v>
      </c>
    </row>
    <row r="9" spans="1:51" x14ac:dyDescent="0.3">
      <c r="A9">
        <v>2214</v>
      </c>
      <c r="B9">
        <v>0.99955241002258233</v>
      </c>
      <c r="C9">
        <v>0.99882652169298636</v>
      </c>
      <c r="D9">
        <v>0.99800387691414372</v>
      </c>
      <c r="E9">
        <v>0.99718040150468279</v>
      </c>
      <c r="F9">
        <v>0.99634959927066657</v>
      </c>
      <c r="G9">
        <v>0.99550037447740147</v>
      </c>
      <c r="H9">
        <v>0.99462902200297465</v>
      </c>
      <c r="I9">
        <v>0.99372466621119115</v>
      </c>
      <c r="J9">
        <v>0.99277779213887341</v>
      </c>
      <c r="K9">
        <v>0.99178244151037331</v>
      </c>
      <c r="L9">
        <v>0.9907270016824764</v>
      </c>
      <c r="M9">
        <v>0.9896035516844347</v>
      </c>
      <c r="N9">
        <v>0.98840921790922032</v>
      </c>
      <c r="O9">
        <v>0.98713629196549557</v>
      </c>
      <c r="P9">
        <v>0.98577930565850325</v>
      </c>
      <c r="Q9">
        <v>0.9843383790453617</v>
      </c>
      <c r="R9">
        <v>0.98280858644767666</v>
      </c>
      <c r="S9">
        <v>0.98118623650617476</v>
      </c>
      <c r="T9">
        <v>0.9794737560470419</v>
      </c>
      <c r="U9">
        <v>0.97766640034903707</v>
      </c>
      <c r="V9">
        <v>0.97576447146841572</v>
      </c>
      <c r="W9">
        <v>0.97376675657107314</v>
      </c>
      <c r="X9">
        <v>0.97167303978403052</v>
      </c>
      <c r="Y9">
        <v>0.96948150386713172</v>
      </c>
      <c r="Z9">
        <v>0.96719602907680824</v>
      </c>
      <c r="AA9">
        <v>0.96481126651697258</v>
      </c>
      <c r="AB9">
        <v>0.96233122311660069</v>
      </c>
      <c r="AC9">
        <v>0.95975747360703367</v>
      </c>
      <c r="AD9">
        <v>0.95708713859870698</v>
      </c>
      <c r="AE9">
        <v>0.95433178793047901</v>
      </c>
      <c r="AF9">
        <v>0.95170263096710883</v>
      </c>
      <c r="AG9">
        <v>0.94838437197337755</v>
      </c>
      <c r="AH9">
        <v>0.94541672937058763</v>
      </c>
      <c r="AI9">
        <v>0.94230693338615557</v>
      </c>
      <c r="AJ9">
        <v>0.93908828765517305</v>
      </c>
      <c r="AK9">
        <v>0.93577268711964756</v>
      </c>
      <c r="AL9">
        <v>0.93236514859386876</v>
      </c>
      <c r="AM9">
        <v>0.92887038819425449</v>
      </c>
      <c r="AN9">
        <v>0.92528607557860842</v>
      </c>
      <c r="AO9">
        <v>0.92161711036086025</v>
      </c>
      <c r="AP9">
        <v>0.91786138789793303</v>
      </c>
      <c r="AQ9">
        <v>0.91402273258936562</v>
      </c>
      <c r="AR9">
        <v>0.91010105524022211</v>
      </c>
      <c r="AS9">
        <v>0.90609790875881702</v>
      </c>
      <c r="AT9">
        <v>0.90201303695893587</v>
      </c>
      <c r="AU9">
        <v>0.89784965646874282</v>
      </c>
      <c r="AV9">
        <v>0.89360821542152247</v>
      </c>
      <c r="AW9">
        <v>0.88928816610579353</v>
      </c>
      <c r="AX9">
        <v>0.88489432865966022</v>
      </c>
      <c r="AY9">
        <v>0.8804236976679749</v>
      </c>
    </row>
    <row r="10" spans="1:51" x14ac:dyDescent="0.3">
      <c r="A10">
        <v>6655</v>
      </c>
      <c r="B10">
        <v>0.99977736875039169</v>
      </c>
      <c r="C10">
        <v>0.99949926721486559</v>
      </c>
      <c r="D10">
        <v>0.99917717583083465</v>
      </c>
      <c r="E10">
        <v>0.99882682867446859</v>
      </c>
      <c r="F10">
        <v>0.99840641351268244</v>
      </c>
      <c r="G10">
        <v>0.99789558453087956</v>
      </c>
      <c r="H10">
        <v>0.99728597896792204</v>
      </c>
      <c r="I10">
        <v>0.99657366297087446</v>
      </c>
      <c r="J10">
        <v>0.99575934722412351</v>
      </c>
      <c r="K10">
        <v>0.99484164235372796</v>
      </c>
      <c r="L10">
        <v>0.99381923523307691</v>
      </c>
      <c r="M10">
        <v>0.99269378835460986</v>
      </c>
      <c r="N10">
        <v>0.99146573569637386</v>
      </c>
      <c r="O10">
        <v>0.99013527111027166</v>
      </c>
      <c r="P10">
        <v>0.98870341631230341</v>
      </c>
      <c r="Q10">
        <v>0.98717168152541956</v>
      </c>
      <c r="R10">
        <v>0.98554094793722979</v>
      </c>
      <c r="S10">
        <v>0.98381084978336653</v>
      </c>
      <c r="T10">
        <v>0.98198405019936896</v>
      </c>
      <c r="U10">
        <v>0.98005977771034236</v>
      </c>
      <c r="V10">
        <v>0.97803976581308638</v>
      </c>
      <c r="W10">
        <v>0.97592289362649842</v>
      </c>
      <c r="X10">
        <v>0.97371399131263625</v>
      </c>
      <c r="Y10">
        <v>0.97140760006636417</v>
      </c>
      <c r="Z10">
        <v>0.96901053610650034</v>
      </c>
      <c r="AA10">
        <v>0.96651642126223913</v>
      </c>
      <c r="AB10">
        <v>0.96393310238118846</v>
      </c>
      <c r="AC10">
        <v>0.96125507772522101</v>
      </c>
      <c r="AD10">
        <v>0.95848727733408134</v>
      </c>
      <c r="AE10">
        <v>0.95562952714199134</v>
      </c>
      <c r="AF10">
        <v>0.95268240281118477</v>
      </c>
      <c r="AG10">
        <v>0.94964566891167723</v>
      </c>
      <c r="AH10">
        <v>0.94652151513783644</v>
      </c>
      <c r="AI10">
        <v>0.9433109743644541</v>
      </c>
      <c r="AJ10">
        <v>0.94001179519858369</v>
      </c>
      <c r="AK10">
        <v>0.93662965293837042</v>
      </c>
      <c r="AL10">
        <v>0.93315784785040146</v>
      </c>
      <c r="AM10">
        <v>0.9296057328951115</v>
      </c>
      <c r="AN10">
        <v>0.92596753334408533</v>
      </c>
      <c r="AO10">
        <v>0.92224914496662724</v>
      </c>
      <c r="AP10">
        <v>0.91844662690023693</v>
      </c>
      <c r="AQ10">
        <v>0.91456616556473058</v>
      </c>
      <c r="AR10">
        <v>0.91060387604734994</v>
      </c>
      <c r="AS10">
        <v>0.90656347720195174</v>
      </c>
      <c r="AT10">
        <v>0.90244561459692874</v>
      </c>
      <c r="AU10">
        <v>0.89824964145146202</v>
      </c>
      <c r="AV10">
        <v>0.8939793420106813</v>
      </c>
      <c r="AW10">
        <v>0.88963265335027908</v>
      </c>
      <c r="AX10">
        <v>0.88521342767813271</v>
      </c>
      <c r="AY10">
        <v>0.8807192712667955</v>
      </c>
    </row>
    <row r="11" spans="1:51" x14ac:dyDescent="0.3">
      <c r="A11">
        <v>20000</v>
      </c>
      <c r="B11">
        <v>0.99991352779728793</v>
      </c>
      <c r="C11">
        <v>0.99976557170640545</v>
      </c>
      <c r="D11">
        <v>0.99950140487064787</v>
      </c>
      <c r="E11">
        <v>0.99915746279058471</v>
      </c>
      <c r="F11">
        <v>0.99871565000839924</v>
      </c>
      <c r="G11">
        <v>0.99816941447888019</v>
      </c>
      <c r="H11">
        <v>0.99752044808238982</v>
      </c>
      <c r="I11">
        <v>0.99677058974009203</v>
      </c>
      <c r="J11">
        <v>0.99592090224837038</v>
      </c>
      <c r="K11">
        <v>0.99497213030129206</v>
      </c>
      <c r="L11">
        <v>0.99392340081137143</v>
      </c>
      <c r="M11">
        <v>0.9927759008399536</v>
      </c>
      <c r="N11">
        <v>0.99152951821483704</v>
      </c>
      <c r="O11">
        <v>0.99018456947449962</v>
      </c>
      <c r="P11">
        <v>0.98874121977641827</v>
      </c>
      <c r="Q11">
        <v>0.98719990085064468</v>
      </c>
      <c r="R11">
        <v>0.98556224763409239</v>
      </c>
      <c r="S11">
        <v>0.98382704329402726</v>
      </c>
      <c r="T11">
        <v>0.98199818113338111</v>
      </c>
      <c r="U11">
        <v>0.98007012259658877</v>
      </c>
      <c r="V11">
        <v>0.97804953145449836</v>
      </c>
      <c r="W11">
        <v>0.97593117405473162</v>
      </c>
      <c r="X11">
        <v>0.97371984040135928</v>
      </c>
      <c r="Y11">
        <v>0.9714122467810824</v>
      </c>
      <c r="Z11">
        <v>0.96901305054792142</v>
      </c>
      <c r="AA11">
        <v>0.96651891094756603</v>
      </c>
      <c r="AB11">
        <v>0.96393346780700906</v>
      </c>
      <c r="AC11">
        <v>0.96125606189097179</v>
      </c>
      <c r="AD11">
        <v>0.9584877520525501</v>
      </c>
      <c r="AE11">
        <v>0.95562992995963003</v>
      </c>
      <c r="AF11">
        <v>0.9526826467969135</v>
      </c>
      <c r="AG11">
        <v>0.94964589636921537</v>
      </c>
      <c r="AH11">
        <v>0.94652167713791835</v>
      </c>
      <c r="AI11">
        <v>0.9433112626052188</v>
      </c>
      <c r="AJ11">
        <v>0.94001239787757263</v>
      </c>
      <c r="AK11">
        <v>0.93662969756833869</v>
      </c>
      <c r="AL11">
        <v>0.93315789456168974</v>
      </c>
      <c r="AM11">
        <v>0.92960578924000303</v>
      </c>
      <c r="AN11">
        <v>0.92596755323499447</v>
      </c>
      <c r="AO11">
        <v>0.92224903466944141</v>
      </c>
      <c r="AP11">
        <v>0.91844664010911614</v>
      </c>
      <c r="AQ11">
        <v>0.91456615675975961</v>
      </c>
      <c r="AR11">
        <v>0.91060388613121079</v>
      </c>
      <c r="AS11">
        <v>0.90656350093749827</v>
      </c>
      <c r="AT11">
        <v>0.90244561702238313</v>
      </c>
      <c r="AU11">
        <v>0.89824964477490632</v>
      </c>
      <c r="AV11">
        <v>0.89397934440077864</v>
      </c>
      <c r="AW11">
        <v>0.88963265397584901</v>
      </c>
      <c r="AX11">
        <v>0.88521342138580317</v>
      </c>
      <c r="AY11">
        <v>0.88071926850142723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AY11"/>
  <sheetViews>
    <sheetView workbookViewId="0"/>
  </sheetViews>
  <sheetFormatPr defaultColWidth="11.19921875" defaultRowHeight="15.6" x14ac:dyDescent="0.3"/>
  <sheetData>
    <row r="1" spans="1:51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</row>
    <row r="2" spans="1:51" x14ac:dyDescent="0.3">
      <c r="A2">
        <v>1</v>
      </c>
      <c r="B2">
        <v>0.9999148298958348</v>
      </c>
      <c r="C2">
        <v>0.99977075135705284</v>
      </c>
      <c r="D2">
        <v>0.99951305561657611</v>
      </c>
      <c r="E2">
        <v>0.99917821610523538</v>
      </c>
      <c r="F2">
        <v>0.99874780090318016</v>
      </c>
      <c r="G2">
        <v>0.99821632041611486</v>
      </c>
      <c r="H2">
        <v>0.99758469655967452</v>
      </c>
      <c r="I2">
        <v>0.99685490046587111</v>
      </c>
      <c r="J2">
        <v>0.99602510378400733</v>
      </c>
      <c r="K2">
        <v>0.99510421584618158</v>
      </c>
      <c r="L2">
        <v>0.9940850153629921</v>
      </c>
      <c r="M2">
        <v>0.99296974760117573</v>
      </c>
      <c r="N2">
        <v>0.99175815646250221</v>
      </c>
      <c r="O2">
        <v>0.99045167588334337</v>
      </c>
      <c r="P2">
        <v>0.98904967061419569</v>
      </c>
      <c r="Q2">
        <v>0.98755262568231972</v>
      </c>
      <c r="R2">
        <v>0.9859574097302608</v>
      </c>
      <c r="S2">
        <v>0.98427717509152868</v>
      </c>
      <c r="T2">
        <v>0.98250373922279999</v>
      </c>
      <c r="U2">
        <v>0.98063373658524755</v>
      </c>
      <c r="V2">
        <v>0.9786742625235646</v>
      </c>
      <c r="W2">
        <v>0.97662095886305922</v>
      </c>
      <c r="X2">
        <v>0.97447741615885053</v>
      </c>
      <c r="Y2">
        <v>0.97224073787900733</v>
      </c>
      <c r="Z2">
        <v>0.96990907616933975</v>
      </c>
      <c r="AA2">
        <v>0.96749950913789851</v>
      </c>
      <c r="AB2">
        <v>0.96499784846600523</v>
      </c>
      <c r="AC2">
        <v>0.96240657404293362</v>
      </c>
      <c r="AD2">
        <v>0.95972701479014577</v>
      </c>
      <c r="AE2">
        <v>0.95696240174992786</v>
      </c>
      <c r="AF2">
        <v>0.95411088800769883</v>
      </c>
      <c r="AG2">
        <v>0.95117289532958538</v>
      </c>
      <c r="AH2">
        <v>0.94814335833103802</v>
      </c>
      <c r="AI2">
        <v>0.94504789945774337</v>
      </c>
      <c r="AJ2">
        <v>0.9418609606969599</v>
      </c>
      <c r="AK2">
        <v>0.9385926611241826</v>
      </c>
      <c r="AL2">
        <v>0.93523787128295066</v>
      </c>
      <c r="AM2">
        <v>0.93180592406307339</v>
      </c>
      <c r="AN2">
        <v>0.92829190424319907</v>
      </c>
      <c r="AO2">
        <v>0.92469862864155539</v>
      </c>
      <c r="AP2">
        <v>0.92101699048342422</v>
      </c>
      <c r="AQ2">
        <v>0.91728088358361992</v>
      </c>
      <c r="AR2">
        <v>0.91345838774047627</v>
      </c>
      <c r="AS2">
        <v>0.90955811338656622</v>
      </c>
      <c r="AT2">
        <v>0.90558396104143524</v>
      </c>
      <c r="AU2">
        <v>0.90153401138395328</v>
      </c>
      <c r="AV2">
        <v>0.89741214755700893</v>
      </c>
      <c r="AW2">
        <v>0.89321610572686938</v>
      </c>
      <c r="AX2">
        <v>0.88894177025007781</v>
      </c>
      <c r="AY2">
        <v>0.88462006843188068</v>
      </c>
    </row>
    <row r="3" spans="1:51" x14ac:dyDescent="0.3">
      <c r="A3">
        <v>2</v>
      </c>
      <c r="B3">
        <v>0.99991482925868813</v>
      </c>
      <c r="C3">
        <v>0.99977075080454392</v>
      </c>
      <c r="D3">
        <v>0.99951305508822286</v>
      </c>
      <c r="E3">
        <v>0.99917821648368965</v>
      </c>
      <c r="F3">
        <v>0.99874780175567113</v>
      </c>
      <c r="G3">
        <v>0.99821632108683822</v>
      </c>
      <c r="H3">
        <v>0.99758469610930722</v>
      </c>
      <c r="I3">
        <v>0.99685490626708217</v>
      </c>
      <c r="J3">
        <v>0.99602511102306601</v>
      </c>
      <c r="K3">
        <v>0.99510422306095314</v>
      </c>
      <c r="L3">
        <v>0.99408502408130706</v>
      </c>
      <c r="M3">
        <v>0.99296975779216423</v>
      </c>
      <c r="N3">
        <v>0.99175816735219369</v>
      </c>
      <c r="O3">
        <v>0.99045168709383447</v>
      </c>
      <c r="P3">
        <v>0.98904968069557619</v>
      </c>
      <c r="Q3">
        <v>0.98755264774744766</v>
      </c>
      <c r="R3">
        <v>0.98595743907167976</v>
      </c>
      <c r="S3">
        <v>0.98427720150555364</v>
      </c>
      <c r="T3">
        <v>0.98250376608518919</v>
      </c>
      <c r="U3">
        <v>0.98063376551742909</v>
      </c>
      <c r="V3">
        <v>0.97867429337080591</v>
      </c>
      <c r="W3">
        <v>0.97662098993955759</v>
      </c>
      <c r="X3">
        <v>0.97447744600618091</v>
      </c>
      <c r="Y3">
        <v>0.97224078658488577</v>
      </c>
      <c r="Z3">
        <v>0.96990912876033464</v>
      </c>
      <c r="AA3">
        <v>0.96749955924071929</v>
      </c>
      <c r="AB3">
        <v>0.96499790267940311</v>
      </c>
      <c r="AC3">
        <v>0.96240663032049389</v>
      </c>
      <c r="AD3">
        <v>0.9597270735946255</v>
      </c>
      <c r="AE3">
        <v>0.95696246119083206</v>
      </c>
      <c r="AF3">
        <v>0.95411094749520997</v>
      </c>
      <c r="AG3">
        <v>0.95117297947712709</v>
      </c>
      <c r="AH3">
        <v>0.948143455000237</v>
      </c>
      <c r="AI3">
        <v>0.94504799034366893</v>
      </c>
      <c r="AJ3">
        <v>0.94186105398279996</v>
      </c>
      <c r="AK3">
        <v>0.93859275833672795</v>
      </c>
      <c r="AL3">
        <v>0.93523797125435149</v>
      </c>
      <c r="AM3">
        <v>0.93180603601363288</v>
      </c>
      <c r="AN3">
        <v>0.92829201120190097</v>
      </c>
      <c r="AO3">
        <v>0.92469877134575429</v>
      </c>
      <c r="AP3">
        <v>0.92101714282246694</v>
      </c>
      <c r="AQ3">
        <v>0.91728102067509254</v>
      </c>
      <c r="AR3">
        <v>0.91345851875836814</v>
      </c>
      <c r="AS3">
        <v>0.90955824448054823</v>
      </c>
      <c r="AT3">
        <v>0.90558409505259829</v>
      </c>
      <c r="AU3">
        <v>0.90153414802517118</v>
      </c>
      <c r="AV3">
        <v>0.89741228413898677</v>
      </c>
      <c r="AW3">
        <v>0.89321628365690198</v>
      </c>
      <c r="AX3">
        <v>0.88894195905875406</v>
      </c>
      <c r="AY3">
        <v>0.8846202416114719</v>
      </c>
    </row>
    <row r="4" spans="1:51" x14ac:dyDescent="0.3">
      <c r="A4">
        <v>5</v>
      </c>
      <c r="B4">
        <v>0.99991482544442645</v>
      </c>
      <c r="C4">
        <v>0.99977074709500047</v>
      </c>
      <c r="D4">
        <v>0.99951305120909006</v>
      </c>
      <c r="E4">
        <v>0.99917821526894934</v>
      </c>
      <c r="F4">
        <v>0.99874780007765995</v>
      </c>
      <c r="G4">
        <v>0.9982163188307035</v>
      </c>
      <c r="H4">
        <v>0.99758469036814801</v>
      </c>
      <c r="I4">
        <v>0.99685492031244993</v>
      </c>
      <c r="J4">
        <v>0.99602512642342556</v>
      </c>
      <c r="K4">
        <v>0.99510423774254186</v>
      </c>
      <c r="L4">
        <v>0.99408503934877368</v>
      </c>
      <c r="M4">
        <v>0.99296977791539776</v>
      </c>
      <c r="N4">
        <v>0.9917581899994854</v>
      </c>
      <c r="O4">
        <v>0.99045170973641528</v>
      </c>
      <c r="P4">
        <v>0.98904969852726377</v>
      </c>
      <c r="Q4">
        <v>0.9875527007712912</v>
      </c>
      <c r="R4">
        <v>0.98595749210342176</v>
      </c>
      <c r="S4">
        <v>0.98427725286000067</v>
      </c>
      <c r="T4">
        <v>0.98250382087624044</v>
      </c>
      <c r="U4">
        <v>0.98063382959090939</v>
      </c>
      <c r="V4">
        <v>0.97867435825427984</v>
      </c>
      <c r="W4">
        <v>0.97662105711324065</v>
      </c>
      <c r="X4">
        <v>0.97447751058400511</v>
      </c>
      <c r="Y4">
        <v>0.97224090385427397</v>
      </c>
      <c r="Z4">
        <v>0.96990924811965562</v>
      </c>
      <c r="AA4">
        <v>0.96749967308218354</v>
      </c>
      <c r="AB4">
        <v>0.96499801663697371</v>
      </c>
      <c r="AC4">
        <v>0.96240676207315212</v>
      </c>
      <c r="AD4">
        <v>0.95972720683539614</v>
      </c>
      <c r="AE4">
        <v>0.95696259713490495</v>
      </c>
      <c r="AF4">
        <v>0.95411108147492552</v>
      </c>
      <c r="AG4">
        <v>0.95117317894622389</v>
      </c>
      <c r="AH4">
        <v>0.94814364928528894</v>
      </c>
      <c r="AI4">
        <v>0.94504819599425438</v>
      </c>
      <c r="AJ4">
        <v>0.94186124681115502</v>
      </c>
      <c r="AK4">
        <v>0.93859296435017758</v>
      </c>
      <c r="AL4">
        <v>0.93523818420111338</v>
      </c>
      <c r="AM4">
        <v>0.931806253728647</v>
      </c>
      <c r="AN4">
        <v>0.92829222795623267</v>
      </c>
      <c r="AO4">
        <v>0.92469908195521855</v>
      </c>
      <c r="AP4">
        <v>0.92101743839955119</v>
      </c>
      <c r="AQ4">
        <v>0.91728131533619195</v>
      </c>
      <c r="AR4">
        <v>0.9134588056355073</v>
      </c>
      <c r="AS4">
        <v>0.90955854455364493</v>
      </c>
      <c r="AT4">
        <v>0.90558439944786362</v>
      </c>
      <c r="AU4">
        <v>0.90153445498199714</v>
      </c>
      <c r="AV4">
        <v>0.8974125960341568</v>
      </c>
      <c r="AW4">
        <v>0.8932167157119042</v>
      </c>
      <c r="AX4">
        <v>0.88894236585044606</v>
      </c>
      <c r="AY4">
        <v>0.88462064621053738</v>
      </c>
    </row>
    <row r="5" spans="1:51" x14ac:dyDescent="0.3">
      <c r="A5">
        <v>10</v>
      </c>
      <c r="B5">
        <v>0.99991481482161348</v>
      </c>
      <c r="C5">
        <v>0.99977073641520253</v>
      </c>
      <c r="D5">
        <v>0.99951303987050899</v>
      </c>
      <c r="E5">
        <v>0.99917820787415645</v>
      </c>
      <c r="F5">
        <v>0.99874779046171858</v>
      </c>
      <c r="G5">
        <v>0.99821630851741505</v>
      </c>
      <c r="H5">
        <v>0.99758467298914955</v>
      </c>
      <c r="I5">
        <v>0.99685493845171502</v>
      </c>
      <c r="J5">
        <v>0.99602514040384005</v>
      </c>
      <c r="K5">
        <v>0.99510424961879873</v>
      </c>
      <c r="L5">
        <v>0.99408505279368886</v>
      </c>
      <c r="M5">
        <v>0.9929697967372153</v>
      </c>
      <c r="N5">
        <v>0.99175821054924806</v>
      </c>
      <c r="O5">
        <v>0.99045172731660724</v>
      </c>
      <c r="P5">
        <v>0.98904970618770449</v>
      </c>
      <c r="Q5">
        <v>0.98755276943435533</v>
      </c>
      <c r="R5">
        <v>0.98595756459489514</v>
      </c>
      <c r="S5">
        <v>0.98427731861643897</v>
      </c>
      <c r="T5">
        <v>0.98250388556934343</v>
      </c>
      <c r="U5">
        <v>0.98063389911962384</v>
      </c>
      <c r="V5">
        <v>0.97867443182407332</v>
      </c>
      <c r="W5">
        <v>0.97662112655634425</v>
      </c>
      <c r="X5">
        <v>0.97447756779577654</v>
      </c>
      <c r="Y5">
        <v>0.97224104963644797</v>
      </c>
      <c r="Z5">
        <v>0.96990940168380169</v>
      </c>
      <c r="AA5">
        <v>0.96749982370796594</v>
      </c>
      <c r="AB5">
        <v>0.96499816356874513</v>
      </c>
      <c r="AC5">
        <v>0.96240691301653758</v>
      </c>
      <c r="AD5">
        <v>0.95972735785395513</v>
      </c>
      <c r="AE5">
        <v>0.95696275124245023</v>
      </c>
      <c r="AF5">
        <v>0.95411122672477744</v>
      </c>
      <c r="AG5">
        <v>0.95117343302487989</v>
      </c>
      <c r="AH5">
        <v>0.9481439102458411</v>
      </c>
      <c r="AI5">
        <v>0.94504843349447365</v>
      </c>
      <c r="AJ5">
        <v>0.94186148632245659</v>
      </c>
      <c r="AK5">
        <v>0.93859321830002218</v>
      </c>
      <c r="AL5">
        <v>0.93523843482387414</v>
      </c>
      <c r="AM5">
        <v>0.93180650798898623</v>
      </c>
      <c r="AN5">
        <v>0.92829247434168416</v>
      </c>
      <c r="AO5">
        <v>0.92469946656672963</v>
      </c>
      <c r="AP5">
        <v>0.92101782576517843</v>
      </c>
      <c r="AQ5">
        <v>0.91728168039022351</v>
      </c>
      <c r="AR5">
        <v>0.91345917556206968</v>
      </c>
      <c r="AS5">
        <v>0.90955891979275194</v>
      </c>
      <c r="AT5">
        <v>0.90558476332070026</v>
      </c>
      <c r="AU5">
        <v>0.90153482786131023</v>
      </c>
      <c r="AV5">
        <v>0.89741295857280445</v>
      </c>
      <c r="AW5">
        <v>0.89321727436021781</v>
      </c>
      <c r="AX5">
        <v>0.88894289197972054</v>
      </c>
      <c r="AY5">
        <v>0.88462113598176428</v>
      </c>
    </row>
    <row r="6" spans="1:51" x14ac:dyDescent="0.3">
      <c r="A6">
        <v>22</v>
      </c>
      <c r="B6">
        <v>0.99991477546580765</v>
      </c>
      <c r="C6">
        <v>0.99977069649820727</v>
      </c>
      <c r="D6">
        <v>0.99951299767565649</v>
      </c>
      <c r="E6">
        <v>0.99917817280376542</v>
      </c>
      <c r="F6">
        <v>0.99874775224422285</v>
      </c>
      <c r="G6">
        <v>0.99821626469085467</v>
      </c>
      <c r="H6">
        <v>0.99758461155415945</v>
      </c>
      <c r="I6">
        <v>0.99685496989552591</v>
      </c>
      <c r="J6">
        <v>0.99602514574275891</v>
      </c>
      <c r="K6">
        <v>0.99510425188175167</v>
      </c>
      <c r="L6">
        <v>0.99408505178201201</v>
      </c>
      <c r="M6">
        <v>0.99296980487004893</v>
      </c>
      <c r="N6">
        <v>0.99175821304523615</v>
      </c>
      <c r="O6">
        <v>0.99045172450061958</v>
      </c>
      <c r="P6">
        <v>0.98904967908078112</v>
      </c>
      <c r="Q6">
        <v>0.98755289068596341</v>
      </c>
      <c r="R6">
        <v>0.98595766500729831</v>
      </c>
      <c r="S6">
        <v>0.98427740508129047</v>
      </c>
      <c r="T6">
        <v>0.98250396934662465</v>
      </c>
      <c r="U6">
        <v>0.98063399454348577</v>
      </c>
      <c r="V6">
        <v>0.97867452714908965</v>
      </c>
      <c r="W6">
        <v>0.9766212160463279</v>
      </c>
      <c r="X6">
        <v>0.97447761664964694</v>
      </c>
      <c r="Y6">
        <v>0.97224131284339732</v>
      </c>
      <c r="Z6">
        <v>0.96990964862575813</v>
      </c>
      <c r="AA6">
        <v>0.96750004934985789</v>
      </c>
      <c r="AB6">
        <v>0.96499838832098861</v>
      </c>
      <c r="AC6">
        <v>0.96240714771226965</v>
      </c>
      <c r="AD6">
        <v>0.9597275982371446</v>
      </c>
      <c r="AE6">
        <v>0.95696297815642772</v>
      </c>
      <c r="AF6">
        <v>0.95411141901779539</v>
      </c>
      <c r="AG6">
        <v>0.95117388815943127</v>
      </c>
      <c r="AH6">
        <v>0.94814434013719129</v>
      </c>
      <c r="AI6">
        <v>0.94504883588689348</v>
      </c>
      <c r="AJ6">
        <v>0.94186188726798137</v>
      </c>
      <c r="AK6">
        <v>0.93859362240931665</v>
      </c>
      <c r="AL6">
        <v>0.93523883423814114</v>
      </c>
      <c r="AM6">
        <v>0.93180690279570422</v>
      </c>
      <c r="AN6">
        <v>0.92829283071092106</v>
      </c>
      <c r="AO6">
        <v>0.92470016584989356</v>
      </c>
      <c r="AP6">
        <v>0.92101847318221264</v>
      </c>
      <c r="AQ6">
        <v>0.91728228859655569</v>
      </c>
      <c r="AR6">
        <v>0.91345978384286564</v>
      </c>
      <c r="AS6">
        <v>0.90955951499287713</v>
      </c>
      <c r="AT6">
        <v>0.90558535682133356</v>
      </c>
      <c r="AU6">
        <v>0.90153541539298132</v>
      </c>
      <c r="AV6">
        <v>0.89741351787888735</v>
      </c>
      <c r="AW6">
        <v>0.8932182785336702</v>
      </c>
      <c r="AX6">
        <v>0.88894378995874235</v>
      </c>
      <c r="AY6">
        <v>0.88462199189549851</v>
      </c>
    </row>
    <row r="7" spans="1:51" x14ac:dyDescent="0.3">
      <c r="A7">
        <v>46</v>
      </c>
      <c r="B7">
        <v>0.99991466006561314</v>
      </c>
      <c r="C7">
        <v>0.99977057937355163</v>
      </c>
      <c r="D7">
        <v>0.99951287499572405</v>
      </c>
      <c r="E7">
        <v>0.99917805887872335</v>
      </c>
      <c r="F7">
        <v>0.99874763297496505</v>
      </c>
      <c r="G7">
        <v>0.9982161346877535</v>
      </c>
      <c r="H7">
        <v>0.99758444530291956</v>
      </c>
      <c r="I7">
        <v>0.99685501910724705</v>
      </c>
      <c r="J7">
        <v>0.99602509775922654</v>
      </c>
      <c r="K7">
        <v>0.9951041938326598</v>
      </c>
      <c r="L7">
        <v>0.99408498971268389</v>
      </c>
      <c r="M7">
        <v>0.99296975022076428</v>
      </c>
      <c r="N7">
        <v>0.99175815047193516</v>
      </c>
      <c r="O7">
        <v>0.99045164577834766</v>
      </c>
      <c r="P7">
        <v>0.98904954060030525</v>
      </c>
      <c r="Q7">
        <v>0.98755306895480544</v>
      </c>
      <c r="R7">
        <v>0.98595775202717928</v>
      </c>
      <c r="S7">
        <v>0.98427746762807966</v>
      </c>
      <c r="T7">
        <v>0.98250403025915389</v>
      </c>
      <c r="U7">
        <v>0.98063406020108201</v>
      </c>
      <c r="V7">
        <v>0.97867457997316898</v>
      </c>
      <c r="W7">
        <v>0.97662124467542621</v>
      </c>
      <c r="X7">
        <v>0.97447757622349729</v>
      </c>
      <c r="Y7">
        <v>0.97224170509773267</v>
      </c>
      <c r="Z7">
        <v>0.96990994393673835</v>
      </c>
      <c r="AA7">
        <v>0.96750032405006969</v>
      </c>
      <c r="AB7">
        <v>0.9649986465599214</v>
      </c>
      <c r="AC7">
        <v>0.96240741208900571</v>
      </c>
      <c r="AD7">
        <v>0.9597278491363459</v>
      </c>
      <c r="AE7">
        <v>0.95696319656252848</v>
      </c>
      <c r="AF7">
        <v>0.95411156659721308</v>
      </c>
      <c r="AG7">
        <v>0.95117455962949637</v>
      </c>
      <c r="AH7">
        <v>0.94814491543630808</v>
      </c>
      <c r="AI7">
        <v>0.94504934993437684</v>
      </c>
      <c r="AJ7">
        <v>0.94186237110312698</v>
      </c>
      <c r="AK7">
        <v>0.93859410336336191</v>
      </c>
      <c r="AL7">
        <v>0.93523932000207932</v>
      </c>
      <c r="AM7">
        <v>0.93180736858658952</v>
      </c>
      <c r="AN7">
        <v>0.92829321218958938</v>
      </c>
      <c r="AO7">
        <v>0.9247012091920892</v>
      </c>
      <c r="AP7">
        <v>0.9210194327926664</v>
      </c>
      <c r="AQ7">
        <v>0.9172831455642696</v>
      </c>
      <c r="AR7">
        <v>0.91346057044779305</v>
      </c>
      <c r="AS7">
        <v>0.90956027888593449</v>
      </c>
      <c r="AT7">
        <v>0.90558611596102623</v>
      </c>
      <c r="AU7">
        <v>0.9015361164710709</v>
      </c>
      <c r="AV7">
        <v>0.89741417593387707</v>
      </c>
      <c r="AW7">
        <v>0.89321981396537409</v>
      </c>
      <c r="AX7">
        <v>0.88894506540759533</v>
      </c>
      <c r="AY7">
        <v>0.88462317417073011</v>
      </c>
    </row>
    <row r="8" spans="1:51" x14ac:dyDescent="0.3">
      <c r="A8">
        <v>100</v>
      </c>
      <c r="B8">
        <v>0.9999142964842932</v>
      </c>
      <c r="C8">
        <v>0.99977021109210695</v>
      </c>
      <c r="D8">
        <v>0.99951249281631049</v>
      </c>
      <c r="E8">
        <v>0.99917768392522976</v>
      </c>
      <c r="F8">
        <v>0.99874725553252897</v>
      </c>
      <c r="G8">
        <v>0.99821573141670783</v>
      </c>
      <c r="H8">
        <v>0.99758396098728119</v>
      </c>
      <c r="I8">
        <v>0.9968551015764795</v>
      </c>
      <c r="J8">
        <v>0.99602484330426555</v>
      </c>
      <c r="K8">
        <v>0.9951039213614703</v>
      </c>
      <c r="L8">
        <v>0.99408469915050712</v>
      </c>
      <c r="M8">
        <v>0.99296946735292047</v>
      </c>
      <c r="N8">
        <v>0.99175785588541943</v>
      </c>
      <c r="O8">
        <v>0.99045130408046023</v>
      </c>
      <c r="P8">
        <v>0.98904907540025044</v>
      </c>
      <c r="Q8">
        <v>0.98755337477599836</v>
      </c>
      <c r="R8">
        <v>0.98595771671761945</v>
      </c>
      <c r="S8">
        <v>0.98427737821368344</v>
      </c>
      <c r="T8">
        <v>0.98250391532476422</v>
      </c>
      <c r="U8">
        <v>0.98063394966158435</v>
      </c>
      <c r="V8">
        <v>0.97867445028236988</v>
      </c>
      <c r="W8">
        <v>0.97662105638983365</v>
      </c>
      <c r="X8">
        <v>0.97447722083870458</v>
      </c>
      <c r="Y8">
        <v>0.97224236283485799</v>
      </c>
      <c r="Z8">
        <v>0.96991025195882874</v>
      </c>
      <c r="AA8">
        <v>0.96750061400245368</v>
      </c>
      <c r="AB8">
        <v>0.96499882932339276</v>
      </c>
      <c r="AC8">
        <v>0.96240763987322353</v>
      </c>
      <c r="AD8">
        <v>0.95972802256001954</v>
      </c>
      <c r="AE8">
        <v>0.95696328517921869</v>
      </c>
      <c r="AF8">
        <v>0.95411151301928665</v>
      </c>
      <c r="AG8">
        <v>0.95117570366399695</v>
      </c>
      <c r="AH8">
        <v>0.94814567039680275</v>
      </c>
      <c r="AI8">
        <v>0.9450499921676111</v>
      </c>
      <c r="AJ8">
        <v>0.94186293973913571</v>
      </c>
      <c r="AK8">
        <v>0.93859464893293043</v>
      </c>
      <c r="AL8">
        <v>0.9352398450609114</v>
      </c>
      <c r="AM8">
        <v>0.93180782195506984</v>
      </c>
      <c r="AN8">
        <v>0.92829349507979908</v>
      </c>
      <c r="AO8">
        <v>0.92470298307533916</v>
      </c>
      <c r="AP8">
        <v>0.92102083082886033</v>
      </c>
      <c r="AQ8">
        <v>0.91728430605454547</v>
      </c>
      <c r="AR8">
        <v>0.91346162040736267</v>
      </c>
      <c r="AS8">
        <v>0.90956126132225901</v>
      </c>
      <c r="AT8">
        <v>0.90558708171427182</v>
      </c>
      <c r="AU8">
        <v>0.90153699806626553</v>
      </c>
      <c r="AV8">
        <v>0.89741490230699283</v>
      </c>
      <c r="AW8">
        <v>0.89322243377602284</v>
      </c>
      <c r="AX8">
        <v>0.88894698679263906</v>
      </c>
      <c r="AY8">
        <v>0.88462498843638249</v>
      </c>
    </row>
    <row r="9" spans="1:51" x14ac:dyDescent="0.3">
      <c r="A9">
        <v>215</v>
      </c>
      <c r="B9">
        <v>0.99991326067438757</v>
      </c>
      <c r="C9">
        <v>0.99976916440637087</v>
      </c>
      <c r="D9">
        <v>0.99951141498025076</v>
      </c>
      <c r="E9">
        <v>0.99917660120907636</v>
      </c>
      <c r="F9">
        <v>0.99874618660857617</v>
      </c>
      <c r="G9">
        <v>0.99821460990073219</v>
      </c>
      <c r="H9">
        <v>0.99758268119091309</v>
      </c>
      <c r="I9">
        <v>0.99685523486250227</v>
      </c>
      <c r="J9">
        <v>0.99602396225061651</v>
      </c>
      <c r="K9">
        <v>0.99510301136404189</v>
      </c>
      <c r="L9">
        <v>0.9940837508602014</v>
      </c>
      <c r="M9">
        <v>0.99296851004610265</v>
      </c>
      <c r="N9">
        <v>0.9917568904416969</v>
      </c>
      <c r="O9">
        <v>0.99045024975466678</v>
      </c>
      <c r="P9">
        <v>0.98904777267297428</v>
      </c>
      <c r="Q9">
        <v>0.98755387796645699</v>
      </c>
      <c r="R9">
        <v>0.98595715270781914</v>
      </c>
      <c r="S9">
        <v>0.98427674059944192</v>
      </c>
      <c r="T9">
        <v>0.98250321594820589</v>
      </c>
      <c r="U9">
        <v>0.9806332645364676</v>
      </c>
      <c r="V9">
        <v>0.97867368746160111</v>
      </c>
      <c r="W9">
        <v>0.97662017931584122</v>
      </c>
      <c r="X9">
        <v>0.97447602837212466</v>
      </c>
      <c r="Y9">
        <v>0.97224342544500586</v>
      </c>
      <c r="Z9">
        <v>0.96991028569239701</v>
      </c>
      <c r="AA9">
        <v>0.96750054846426037</v>
      </c>
      <c r="AB9">
        <v>0.96499851193448938</v>
      </c>
      <c r="AC9">
        <v>0.96240742001246105</v>
      </c>
      <c r="AD9">
        <v>0.9597277391090735</v>
      </c>
      <c r="AE9">
        <v>0.95696285418099514</v>
      </c>
      <c r="AF9">
        <v>0.95411076432679476</v>
      </c>
      <c r="AG9">
        <v>0.95117754414835332</v>
      </c>
      <c r="AH9">
        <v>0.94814628642911125</v>
      </c>
      <c r="AI9">
        <v>0.94505047354843741</v>
      </c>
      <c r="AJ9">
        <v>0.94186330945016628</v>
      </c>
      <c r="AK9">
        <v>0.93859490903325427</v>
      </c>
      <c r="AL9">
        <v>0.93524014332340699</v>
      </c>
      <c r="AM9">
        <v>0.93180788253427371</v>
      </c>
      <c r="AN9">
        <v>0.92829327085846458</v>
      </c>
      <c r="AO9">
        <v>0.92470583928697681</v>
      </c>
      <c r="AP9">
        <v>0.92102248634953177</v>
      </c>
      <c r="AQ9">
        <v>0.91728555346501917</v>
      </c>
      <c r="AR9">
        <v>0.91346267745835452</v>
      </c>
      <c r="AS9">
        <v>0.90956216341009355</v>
      </c>
      <c r="AT9">
        <v>0.90558799432992076</v>
      </c>
      <c r="AU9">
        <v>0.90153769680822804</v>
      </c>
      <c r="AV9">
        <v>0.89741528215285482</v>
      </c>
      <c r="AW9">
        <v>0.89322673312123047</v>
      </c>
      <c r="AX9">
        <v>0.88894945562894978</v>
      </c>
      <c r="AY9">
        <v>0.88462731522445526</v>
      </c>
    </row>
    <row r="10" spans="1:51" x14ac:dyDescent="0.3">
      <c r="A10">
        <v>464</v>
      </c>
      <c r="B10">
        <v>0.9999104271485374</v>
      </c>
      <c r="C10">
        <v>0.99976630695950275</v>
      </c>
      <c r="D10">
        <v>0.99950848876891552</v>
      </c>
      <c r="E10">
        <v>0.99917363298743178</v>
      </c>
      <c r="F10">
        <v>0.99874329338194301</v>
      </c>
      <c r="G10">
        <v>0.99821160990077618</v>
      </c>
      <c r="H10">
        <v>0.99757937838717625</v>
      </c>
      <c r="I10">
        <v>0.99685544113247349</v>
      </c>
      <c r="J10">
        <v>0.99602132026335166</v>
      </c>
      <c r="K10">
        <v>0.99510034466454744</v>
      </c>
      <c r="L10">
        <v>0.9940810111411833</v>
      </c>
      <c r="M10">
        <v>0.99296573191196358</v>
      </c>
      <c r="N10">
        <v>0.99175414398503903</v>
      </c>
      <c r="O10">
        <v>0.99044732890789322</v>
      </c>
      <c r="P10">
        <v>0.98904437625255626</v>
      </c>
      <c r="Q10">
        <v>0.98755471104931403</v>
      </c>
      <c r="R10">
        <v>0.98595495466194949</v>
      </c>
      <c r="S10">
        <v>0.98427445577544337</v>
      </c>
      <c r="T10">
        <v>0.98250080310303467</v>
      </c>
      <c r="U10">
        <v>0.98063086136677102</v>
      </c>
      <c r="V10">
        <v>0.97867117194197717</v>
      </c>
      <c r="W10">
        <v>0.97661732206081397</v>
      </c>
      <c r="X10">
        <v>0.97447270480913284</v>
      </c>
      <c r="Y10">
        <v>0.97224512458541024</v>
      </c>
      <c r="Z10">
        <v>0.96990885954882833</v>
      </c>
      <c r="AA10">
        <v>0.96749910227239089</v>
      </c>
      <c r="AB10">
        <v>0.96499674128707114</v>
      </c>
      <c r="AC10">
        <v>0.96240582368350636</v>
      </c>
      <c r="AD10">
        <v>0.95972602687740027</v>
      </c>
      <c r="AE10">
        <v>0.95696083529534526</v>
      </c>
      <c r="AF10">
        <v>0.95410812495899699</v>
      </c>
      <c r="AG10">
        <v>0.95118054865783119</v>
      </c>
      <c r="AH10">
        <v>0.9481457582661782</v>
      </c>
      <c r="AI10">
        <v>0.94505004195363551</v>
      </c>
      <c r="AJ10">
        <v>0.94186283199594023</v>
      </c>
      <c r="AK10">
        <v>0.93859399176000058</v>
      </c>
      <c r="AL10">
        <v>0.93523948208817076</v>
      </c>
      <c r="AM10">
        <v>0.93180679381085074</v>
      </c>
      <c r="AN10">
        <v>0.92829161286317197</v>
      </c>
      <c r="AO10">
        <v>0.92471048080800677</v>
      </c>
      <c r="AP10">
        <v>0.92102379955481395</v>
      </c>
      <c r="AQ10">
        <v>0.91728610333059646</v>
      </c>
      <c r="AR10">
        <v>0.91346307858398856</v>
      </c>
      <c r="AS10">
        <v>0.90956242750506355</v>
      </c>
      <c r="AT10">
        <v>0.9055880449458904</v>
      </c>
      <c r="AU10">
        <v>0.90153742329544795</v>
      </c>
      <c r="AV10">
        <v>0.89741443755938388</v>
      </c>
      <c r="AW10">
        <v>0.89323405161681435</v>
      </c>
      <c r="AX10">
        <v>0.88895217113322478</v>
      </c>
      <c r="AY10">
        <v>0.8846298342145712</v>
      </c>
    </row>
    <row r="11" spans="1:51" x14ac:dyDescent="0.3">
      <c r="A11">
        <v>1000</v>
      </c>
      <c r="B11">
        <v>0.99990325518418843</v>
      </c>
      <c r="C11">
        <v>0.99975908507979305</v>
      </c>
      <c r="D11">
        <v>0.99950112085697174</v>
      </c>
      <c r="E11">
        <v>0.99916615817972465</v>
      </c>
      <c r="F11">
        <v>0.99873602943211293</v>
      </c>
      <c r="G11">
        <v>0.99820415508073768</v>
      </c>
      <c r="H11">
        <v>0.99757138300769899</v>
      </c>
      <c r="I11">
        <v>0.99685572447861126</v>
      </c>
      <c r="J11">
        <v>0.99601430547777525</v>
      </c>
      <c r="K11">
        <v>0.99509336688974082</v>
      </c>
      <c r="L11">
        <v>0.99407390564918519</v>
      </c>
      <c r="M11">
        <v>0.99295856109082725</v>
      </c>
      <c r="N11">
        <v>0.9917471176666276</v>
      </c>
      <c r="O11">
        <v>0.99043997981413945</v>
      </c>
      <c r="P11">
        <v>0.98903622194400542</v>
      </c>
      <c r="Q11">
        <v>0.98755611269724297</v>
      </c>
      <c r="R11">
        <v>0.9859484819974611</v>
      </c>
      <c r="S11">
        <v>0.98426798891485989</v>
      </c>
      <c r="T11">
        <v>0.9824941690702661</v>
      </c>
      <c r="U11">
        <v>0.98062428275006863</v>
      </c>
      <c r="V11">
        <v>0.97866447743995932</v>
      </c>
      <c r="W11">
        <v>0.97661005386763655</v>
      </c>
      <c r="X11">
        <v>0.97446440905724718</v>
      </c>
      <c r="Y11">
        <v>0.97224781878136424</v>
      </c>
      <c r="Z11">
        <v>0.96990329404202003</v>
      </c>
      <c r="AA11">
        <v>0.96749399530776359</v>
      </c>
      <c r="AB11">
        <v>0.96499112989190894</v>
      </c>
      <c r="AC11">
        <v>0.96240050335570493</v>
      </c>
      <c r="AD11">
        <v>0.95972054792390182</v>
      </c>
      <c r="AE11">
        <v>0.95695474161432392</v>
      </c>
      <c r="AF11">
        <v>0.95410103303040261</v>
      </c>
      <c r="AG11">
        <v>0.95118538736586733</v>
      </c>
      <c r="AH11">
        <v>0.94814168119236564</v>
      </c>
      <c r="AI11">
        <v>0.94504637542568304</v>
      </c>
      <c r="AJ11">
        <v>0.94185934492175338</v>
      </c>
      <c r="AK11">
        <v>0.93858975235399311</v>
      </c>
      <c r="AL11">
        <v>0.93523594965042323</v>
      </c>
      <c r="AM11">
        <v>0.93180242361478005</v>
      </c>
      <c r="AN11">
        <v>0.92828627693096133</v>
      </c>
      <c r="AO11">
        <v>0.92471802120201052</v>
      </c>
      <c r="AP11">
        <v>0.92102258184818908</v>
      </c>
      <c r="AQ11">
        <v>0.91728447241107924</v>
      </c>
      <c r="AR11">
        <v>0.91346114843976589</v>
      </c>
      <c r="AS11">
        <v>0.90956006115081101</v>
      </c>
      <c r="AT11">
        <v>0.90558506533555161</v>
      </c>
      <c r="AU11">
        <v>0.90153402318183207</v>
      </c>
      <c r="AV11">
        <v>0.89741014743968084</v>
      </c>
      <c r="AW11">
        <v>0.89324631139062038</v>
      </c>
      <c r="AX11">
        <v>0.88895318696981063</v>
      </c>
      <c r="AY11">
        <v>0.88463052944050857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n=6</vt:lpstr>
      <vt:lpstr>n=8</vt:lpstr>
      <vt:lpstr>n=20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Vishwabhushan Gholap</cp:lastModifiedBy>
  <dcterms:created xsi:type="dcterms:W3CDTF">2026-10-20T06:32:15Z</dcterms:created>
  <dcterms:modified xsi:type="dcterms:W3CDTF">2026-10-29T14:12:10Z</dcterms:modified>
</cp:coreProperties>
</file>