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fbbd0b05500b49b/เอกสาร/Presentable data for paper 1/Data_after_revision_Oct2026/Anharmonic Oscillator/Anharmonic_oscillator_(revised)/"/>
    </mc:Choice>
  </mc:AlternateContent>
  <xr:revisionPtr revIDLastSave="2" documentId="8_{C353BCB8-5EC8-0143-BDD3-A1B661DAACD7}" xr6:coauthVersionLast="47" xr6:coauthVersionMax="47" xr10:uidLastSave="{3D664B63-223F-4A81-9252-D3CE1B021D35}"/>
  <bookViews>
    <workbookView xWindow="-108" yWindow="-108" windowWidth="23256" windowHeight="12456" xr2:uid="{52D9C27D-0EF6-DD41-9728-0267E68F7539}"/>
  </bookViews>
  <sheets>
    <sheet name="Metadata" sheetId="1" r:id="rId1"/>
    <sheet name="code1_dt0.5_steps2000" sheetId="2" r:id="rId2"/>
    <sheet name="code1_dt0.25_steps4000" sheetId="3" r:id="rId3"/>
    <sheet name="code1_dt0.1_steps10000" sheetId="4" r:id="rId4"/>
    <sheet name="code2_dt0.1_steps5000" sheetId="5" r:id="rId5"/>
    <sheet name="code2_dt0.1_steps10000" sheetId="6" r:id="rId6"/>
    <sheet name="code2_dt0.1_steps20000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<sst xmlns="http://schemas.openxmlformats.org/spreadsheetml/2006/main" count="34" uniqueCount="9">
  <si>
    <t>parameter</t>
  </si>
  <si>
    <t>value</t>
  </si>
  <si>
    <t>cutoff</t>
  </si>
  <si>
    <t>max_bond_dimension</t>
  </si>
  <si>
    <t>index</t>
  </si>
  <si>
    <t>relE_X</t>
  </si>
  <si>
    <t>relE_Y</t>
  </si>
  <si>
    <t>1-F_X</t>
  </si>
  <si>
    <t>1-F_Y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</si>
</sst>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3"/>
  <sheetViews>
    <sheetView tabSelected="1" workbookViewId="0">
      <selection activeCell="B3" sqref="B3"/>
    </sheetView>
  </sheetViews>
  <sheetFormatPr defaultColWidth="11.19921875" defaultRowHeight="15.6" x14ac:dyDescent="0.3"/>
  <cols>
    <col min="1" max="1" width="22.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f>10^(-20)</f>
        <v>9.9999999999999995E-21</v>
      </c>
    </row>
    <row r="3" spans="1:2" x14ac:dyDescent="0.3">
      <c r="A3" t="s">
        <v>3</v>
      </c>
      <c r="B3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B6BD4-7B66-4D49-8EDC-D32F3AE5B38D}">
  <dimension ref="A1:E51"/>
  <sheetViews>
    <sheetView workbookViewId="0"/>
  </sheetViews>
  <sheetFormatPr defaultColWidth="11.19921875" defaultRowHeight="15.6" x14ac:dyDescent="0.3"/>
  <sheetData>
    <row r="1" spans="1:5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3">
      <c r="A2">
        <v>1</v>
      </c>
      <c r="B2">
        <v>4.103373372346388E-7</v>
      </c>
      <c r="C2">
        <v>3.6417212055655583E-7</v>
      </c>
      <c r="D2">
        <v>6.3211795014006533E-5</v>
      </c>
      <c r="E2">
        <v>5.101866227485985E-6</v>
      </c>
    </row>
    <row r="3" spans="1:5" x14ac:dyDescent="0.3">
      <c r="A3">
        <v>2</v>
      </c>
      <c r="B3">
        <v>1.4579671316346462E-6</v>
      </c>
      <c r="C3">
        <v>1.4369515111659415E-6</v>
      </c>
      <c r="D3">
        <v>1.2271550945108789E-4</v>
      </c>
      <c r="E3">
        <v>3.5250960286337119E-5</v>
      </c>
    </row>
    <row r="4" spans="1:5" x14ac:dyDescent="0.3">
      <c r="A4">
        <v>3</v>
      </c>
      <c r="B4">
        <v>3.2289213806216639E-6</v>
      </c>
      <c r="C4">
        <v>3.2141689439066642E-6</v>
      </c>
      <c r="D4">
        <v>2.2266329523712436E-4</v>
      </c>
      <c r="E4">
        <v>8.1146842744184156E-5</v>
      </c>
    </row>
    <row r="5" spans="1:5" x14ac:dyDescent="0.3">
      <c r="A5">
        <v>4</v>
      </c>
      <c r="B5">
        <v>5.7259634785180959E-6</v>
      </c>
      <c r="C5">
        <v>5.7067170640258193E-6</v>
      </c>
      <c r="D5">
        <v>3.1005740098499768E-4</v>
      </c>
      <c r="E5">
        <v>1.4875898196164972E-4</v>
      </c>
    </row>
    <row r="6" spans="1:5" x14ac:dyDescent="0.3">
      <c r="A6">
        <v>5</v>
      </c>
      <c r="B6">
        <v>8.9271207637483643E-6</v>
      </c>
      <c r="C6">
        <v>8.9163930139948231E-6</v>
      </c>
      <c r="D6">
        <v>3.847765045367213E-4</v>
      </c>
      <c r="E6">
        <v>2.2919169545754237E-4</v>
      </c>
    </row>
    <row r="7" spans="1:5" x14ac:dyDescent="0.3">
      <c r="A7">
        <v>6</v>
      </c>
      <c r="B7">
        <v>1.284165222614926E-5</v>
      </c>
      <c r="C7">
        <v>1.282994485697773E-5</v>
      </c>
      <c r="D7">
        <v>4.5952950499617007E-4</v>
      </c>
      <c r="E7">
        <v>3.1381714976308484E-4</v>
      </c>
    </row>
    <row r="8" spans="1:5" x14ac:dyDescent="0.3">
      <c r="A8">
        <v>7</v>
      </c>
      <c r="B8">
        <v>1.746933815815665E-5</v>
      </c>
      <c r="C8">
        <v>1.7467134652388846E-5</v>
      </c>
      <c r="D8">
        <v>5.408526761284671E-4</v>
      </c>
      <c r="E8">
        <v>4.0425813304856284E-4</v>
      </c>
    </row>
    <row r="9" spans="1:5" x14ac:dyDescent="0.3">
      <c r="A9">
        <v>8</v>
      </c>
      <c r="B9">
        <v>2.2804638329678121E-5</v>
      </c>
      <c r="C9">
        <v>2.2831193619322068E-5</v>
      </c>
      <c r="D9">
        <v>6.2995948221789E-4</v>
      </c>
      <c r="E9">
        <v>4.9931669024771974E-4</v>
      </c>
    </row>
    <row r="10" spans="1:5" x14ac:dyDescent="0.3">
      <c r="A10">
        <v>9</v>
      </c>
      <c r="B10">
        <v>2.8850677096042083E-5</v>
      </c>
      <c r="C10">
        <v>2.8863905728573326E-5</v>
      </c>
      <c r="D10">
        <v>7.2292719197941668E-4</v>
      </c>
      <c r="E10">
        <v>5.990885413343916E-4</v>
      </c>
    </row>
    <row r="11" spans="1:5" x14ac:dyDescent="0.3">
      <c r="A11">
        <v>10</v>
      </c>
      <c r="B11">
        <v>3.560974628857961E-5</v>
      </c>
      <c r="C11">
        <v>3.5612083681468659E-5</v>
      </c>
      <c r="D11">
        <v>8.1829469923533349E-4</v>
      </c>
      <c r="E11">
        <v>6.9931988974702985E-4</v>
      </c>
    </row>
    <row r="12" spans="1:5" x14ac:dyDescent="0.3">
      <c r="A12">
        <v>11</v>
      </c>
      <c r="B12">
        <v>4.3076483096997843E-5</v>
      </c>
      <c r="C12">
        <v>4.3076245333676137E-5</v>
      </c>
      <c r="D12">
        <v>9.1334634528117409E-4</v>
      </c>
      <c r="E12">
        <v>7.99818433505739E-4</v>
      </c>
    </row>
    <row r="13" spans="1:5" x14ac:dyDescent="0.3">
      <c r="A13">
        <v>12</v>
      </c>
      <c r="B13">
        <v>5.1251840731213869E-5</v>
      </c>
      <c r="C13">
        <v>5.1251566966169272E-5</v>
      </c>
      <c r="D13">
        <v>1.0049677662216094E-3</v>
      </c>
      <c r="E13">
        <v>8.9682951122505017E-4</v>
      </c>
    </row>
    <row r="14" spans="1:5" x14ac:dyDescent="0.3">
      <c r="A14">
        <v>13</v>
      </c>
      <c r="B14">
        <v>6.0136664020373451E-5</v>
      </c>
      <c r="C14">
        <v>6.0133835563227097E-5</v>
      </c>
      <c r="D14">
        <v>1.0937348880519782E-3</v>
      </c>
      <c r="E14">
        <v>9.8941941553243318E-4</v>
      </c>
    </row>
    <row r="15" spans="1:5" x14ac:dyDescent="0.3">
      <c r="A15">
        <v>14</v>
      </c>
      <c r="B15">
        <v>6.9725745975885746E-5</v>
      </c>
      <c r="C15">
        <v>6.9719325345046993E-5</v>
      </c>
      <c r="D15">
        <v>1.1764977571112611E-3</v>
      </c>
      <c r="E15">
        <v>1.0767654753385258E-3</v>
      </c>
    </row>
    <row r="16" spans="1:5" x14ac:dyDescent="0.3">
      <c r="A16">
        <v>15</v>
      </c>
      <c r="B16">
        <v>8.0022155175883686E-5</v>
      </c>
      <c r="C16">
        <v>8.0049611173688324E-5</v>
      </c>
      <c r="D16">
        <v>1.3109975537323182E-3</v>
      </c>
      <c r="E16">
        <v>1.7415376713533215E-3</v>
      </c>
    </row>
    <row r="17" spans="1:5" x14ac:dyDescent="0.3">
      <c r="A17">
        <v>16</v>
      </c>
      <c r="B17">
        <v>9.1001880748004874E-5</v>
      </c>
      <c r="C17">
        <v>9.4356273500764682E-5</v>
      </c>
      <c r="D17">
        <v>1.3789331520304149E-3</v>
      </c>
      <c r="E17">
        <v>5.1841601843361396E-2</v>
      </c>
    </row>
    <row r="18" spans="1:5" x14ac:dyDescent="0.3">
      <c r="A18">
        <v>17</v>
      </c>
      <c r="B18">
        <v>1.0272131080183173E-4</v>
      </c>
      <c r="C18">
        <v>9.9327997999036472E-5</v>
      </c>
      <c r="D18">
        <v>1.7501605992178426E-3</v>
      </c>
      <c r="E18">
        <v>5.1588300654740515E-2</v>
      </c>
    </row>
    <row r="19" spans="1:5" x14ac:dyDescent="0.3">
      <c r="A19">
        <v>18</v>
      </c>
      <c r="B19">
        <v>1.1719036462382447E-4</v>
      </c>
      <c r="C19">
        <v>1.1510646318395556E-4</v>
      </c>
      <c r="D19">
        <v>3.0253716705928135E-2</v>
      </c>
      <c r="E19">
        <v>1.3707833373961531E-3</v>
      </c>
    </row>
    <row r="20" spans="1:5" x14ac:dyDescent="0.3">
      <c r="A20">
        <v>19</v>
      </c>
      <c r="B20">
        <v>1.2608503948501843E-4</v>
      </c>
      <c r="C20">
        <v>1.2822584014143229E-4</v>
      </c>
      <c r="D20">
        <v>2.9795955122067119E-2</v>
      </c>
      <c r="E20">
        <v>1.6497260799598346E-3</v>
      </c>
    </row>
    <row r="21" spans="1:5" x14ac:dyDescent="0.3">
      <c r="A21">
        <v>20</v>
      </c>
      <c r="B21">
        <v>1.4200296427723091E-4</v>
      </c>
      <c r="C21">
        <v>1.4199577858492793E-4</v>
      </c>
      <c r="D21">
        <v>1.5541865526386145E-3</v>
      </c>
      <c r="E21">
        <v>1.8326129472274744E-3</v>
      </c>
    </row>
    <row r="22" spans="1:5" x14ac:dyDescent="0.3">
      <c r="A22">
        <v>21</v>
      </c>
      <c r="B22">
        <v>1.5649956624869821E-4</v>
      </c>
      <c r="C22">
        <v>1.5649027575487926E-4</v>
      </c>
      <c r="D22">
        <v>1.586796952135705E-3</v>
      </c>
      <c r="E22">
        <v>1.6421990548664001E-3</v>
      </c>
    </row>
    <row r="23" spans="1:5" x14ac:dyDescent="0.3">
      <c r="A23">
        <v>22</v>
      </c>
      <c r="B23">
        <v>1.7168944795218776E-4</v>
      </c>
      <c r="C23">
        <v>1.7169076648454031E-4</v>
      </c>
      <c r="D23">
        <v>1.6349997636873059E-3</v>
      </c>
      <c r="E23">
        <v>1.5633746479537525E-3</v>
      </c>
    </row>
    <row r="24" spans="1:5" x14ac:dyDescent="0.3">
      <c r="A24">
        <v>23</v>
      </c>
      <c r="B24">
        <v>1.8757527664263143E-4</v>
      </c>
      <c r="C24">
        <v>1.8757549328191954E-4</v>
      </c>
      <c r="D24">
        <v>1.6652405252338687E-3</v>
      </c>
      <c r="E24">
        <v>1.599360912529324E-3</v>
      </c>
    </row>
    <row r="25" spans="1:5" x14ac:dyDescent="0.3">
      <c r="A25">
        <v>24</v>
      </c>
      <c r="B25">
        <v>2.0415167577291274E-4</v>
      </c>
      <c r="C25">
        <v>2.0415587249917705E-4</v>
      </c>
      <c r="D25">
        <v>1.6954232850385775E-3</v>
      </c>
      <c r="E25">
        <v>1.6304954911674496E-3</v>
      </c>
    </row>
    <row r="26" spans="1:5" x14ac:dyDescent="0.3">
      <c r="A26">
        <v>25</v>
      </c>
      <c r="B26">
        <v>2.2141882217815664E-4</v>
      </c>
      <c r="C26">
        <v>2.2142484437359805E-4</v>
      </c>
      <c r="D26">
        <v>1.7224294725944889E-3</v>
      </c>
      <c r="E26">
        <v>1.6585081290479975E-3</v>
      </c>
    </row>
    <row r="27" spans="1:5" x14ac:dyDescent="0.3">
      <c r="A27">
        <v>26</v>
      </c>
      <c r="B27">
        <v>2.3937528373926302E-4</v>
      </c>
      <c r="C27">
        <v>2.3938032260899399E-4</v>
      </c>
      <c r="D27">
        <v>1.7441111742031445E-3</v>
      </c>
      <c r="E27">
        <v>1.6812555857963485E-3</v>
      </c>
    </row>
    <row r="28" spans="1:5" x14ac:dyDescent="0.3">
      <c r="A28">
        <v>27</v>
      </c>
      <c r="B28">
        <v>2.5801893975813665E-4</v>
      </c>
      <c r="C28">
        <v>2.5802293011790289E-4</v>
      </c>
      <c r="D28">
        <v>1.7589061776102088E-3</v>
      </c>
      <c r="E28">
        <v>1.705450380325213E-3</v>
      </c>
    </row>
    <row r="29" spans="1:5" x14ac:dyDescent="0.3">
      <c r="A29">
        <v>28</v>
      </c>
      <c r="B29">
        <v>2.7736520914230342E-4</v>
      </c>
      <c r="C29">
        <v>2.773509272248409E-4</v>
      </c>
      <c r="D29">
        <v>1.9292982232328448E-3</v>
      </c>
      <c r="E29">
        <v>1.7238374667287726E-3</v>
      </c>
    </row>
    <row r="30" spans="1:5" x14ac:dyDescent="0.3">
      <c r="A30">
        <v>29</v>
      </c>
      <c r="B30">
        <v>2.9734188449977145E-4</v>
      </c>
      <c r="C30">
        <v>2.9736241007676136E-4</v>
      </c>
      <c r="D30">
        <v>1.9408455419354098E-3</v>
      </c>
      <c r="E30">
        <v>1.7369417052511826E-3</v>
      </c>
    </row>
    <row r="31" spans="1:5" x14ac:dyDescent="0.3">
      <c r="A31">
        <v>30</v>
      </c>
      <c r="B31">
        <v>3.1805165990743032E-4</v>
      </c>
      <c r="C31">
        <v>3.1805318741889355E-4</v>
      </c>
      <c r="D31">
        <v>1.8002725876311576E-3</v>
      </c>
      <c r="E31">
        <v>1.7505148578251806E-3</v>
      </c>
    </row>
    <row r="32" spans="1:5" x14ac:dyDescent="0.3">
      <c r="A32">
        <v>31</v>
      </c>
      <c r="B32">
        <v>3.3942133788093565E-4</v>
      </c>
      <c r="C32">
        <v>3.3942213047258535E-4</v>
      </c>
      <c r="D32">
        <v>1.808360377422491E-3</v>
      </c>
      <c r="E32">
        <v>1.7620100579163189E-3</v>
      </c>
    </row>
    <row r="33" spans="1:5" x14ac:dyDescent="0.3">
      <c r="A33">
        <v>32</v>
      </c>
      <c r="B33">
        <v>3.6146197332416041E-4</v>
      </c>
      <c r="C33">
        <v>3.6146471797301604E-4</v>
      </c>
      <c r="D33">
        <v>1.8176847340807267E-3</v>
      </c>
      <c r="E33">
        <v>1.7722622732933013E-3</v>
      </c>
    </row>
    <row r="34" spans="1:5" x14ac:dyDescent="0.3">
      <c r="A34">
        <v>33</v>
      </c>
      <c r="B34">
        <v>3.8417724521544276E-4</v>
      </c>
      <c r="C34">
        <v>3.841814535020169E-4</v>
      </c>
      <c r="D34">
        <v>1.8253376375281238E-3</v>
      </c>
      <c r="E34">
        <v>1.7808619893298072E-3</v>
      </c>
    </row>
    <row r="35" spans="1:5" x14ac:dyDescent="0.3">
      <c r="A35">
        <v>34</v>
      </c>
      <c r="B35">
        <v>4.0756839570091688E-4</v>
      </c>
      <c r="C35">
        <v>4.0757158898543043E-4</v>
      </c>
      <c r="D35">
        <v>1.8307181099580516E-3</v>
      </c>
      <c r="E35">
        <v>1.7887627830828201E-3</v>
      </c>
    </row>
    <row r="36" spans="1:5" x14ac:dyDescent="0.3">
      <c r="A36">
        <v>35</v>
      </c>
      <c r="B36">
        <v>4.3162767587003411E-4</v>
      </c>
      <c r="C36">
        <v>4.3162995164985164E-4</v>
      </c>
      <c r="D36">
        <v>1.8372498905451229E-3</v>
      </c>
      <c r="E36">
        <v>1.7963252408562669E-3</v>
      </c>
    </row>
    <row r="37" spans="1:5" x14ac:dyDescent="0.3">
      <c r="A37">
        <v>36</v>
      </c>
      <c r="B37">
        <v>4.5635352723389885E-4</v>
      </c>
      <c r="C37">
        <v>4.5635485324017054E-4</v>
      </c>
      <c r="D37">
        <v>1.8415634383014412E-3</v>
      </c>
      <c r="E37">
        <v>1.8031253830114169E-3</v>
      </c>
    </row>
    <row r="38" spans="1:5" x14ac:dyDescent="0.3">
      <c r="A38">
        <v>37</v>
      </c>
      <c r="B38">
        <v>4.8174095176789852E-4</v>
      </c>
      <c r="C38">
        <v>4.8174277798267357E-4</v>
      </c>
      <c r="D38">
        <v>1.8467714118253209E-3</v>
      </c>
      <c r="E38">
        <v>1.8099036098544463E-3</v>
      </c>
    </row>
    <row r="39" spans="1:5" x14ac:dyDescent="0.3">
      <c r="A39">
        <v>38</v>
      </c>
      <c r="B39">
        <v>5.0778907836035762E-4</v>
      </c>
      <c r="C39">
        <v>5.0779024751661348E-4</v>
      </c>
      <c r="D39">
        <v>1.8513488998254113E-3</v>
      </c>
      <c r="E39">
        <v>1.8166464248355885E-3</v>
      </c>
    </row>
    <row r="40" spans="1:5" x14ac:dyDescent="0.3">
      <c r="A40">
        <v>39</v>
      </c>
      <c r="B40">
        <v>5.3449489795179478E-4</v>
      </c>
      <c r="C40">
        <v>5.344953770880503E-4</v>
      </c>
      <c r="D40">
        <v>1.8567649534502184E-3</v>
      </c>
      <c r="E40">
        <v>1.8230389217781529E-3</v>
      </c>
    </row>
    <row r="41" spans="1:5" x14ac:dyDescent="0.3">
      <c r="A41">
        <v>40</v>
      </c>
      <c r="B41">
        <v>5.6185514503952997E-4</v>
      </c>
      <c r="C41">
        <v>5.6185714958809617E-4</v>
      </c>
      <c r="D41">
        <v>1.8622320793689751E-3</v>
      </c>
      <c r="E41">
        <v>1.8307833970596654E-3</v>
      </c>
    </row>
    <row r="42" spans="1:5" x14ac:dyDescent="0.3">
      <c r="A42">
        <v>41</v>
      </c>
      <c r="B42">
        <v>5.8986704764723435E-4</v>
      </c>
      <c r="C42">
        <v>5.898712164143019E-4</v>
      </c>
      <c r="D42">
        <v>1.8686532920956234E-3</v>
      </c>
      <c r="E42">
        <v>1.8377541427071487E-3</v>
      </c>
    </row>
    <row r="43" spans="1:5" x14ac:dyDescent="0.3">
      <c r="A43">
        <v>42</v>
      </c>
      <c r="B43">
        <v>6.1852881213676368E-4</v>
      </c>
      <c r="C43">
        <v>6.1853203756177268E-4</v>
      </c>
      <c r="D43">
        <v>1.8755682280040542E-3</v>
      </c>
      <c r="E43">
        <v>1.8464008058447501E-3</v>
      </c>
    </row>
    <row r="44" spans="1:5" x14ac:dyDescent="0.3">
      <c r="A44">
        <v>43</v>
      </c>
      <c r="B44">
        <v>6.4783608655392575E-4</v>
      </c>
      <c r="C44">
        <v>6.4783882608994946E-4</v>
      </c>
      <c r="D44">
        <v>1.8836838078004625E-3</v>
      </c>
      <c r="E44">
        <v>1.8555923605754199E-3</v>
      </c>
    </row>
    <row r="45" spans="1:5" x14ac:dyDescent="0.3">
      <c r="A45">
        <v>44</v>
      </c>
      <c r="B45">
        <v>6.7778643170944238E-4</v>
      </c>
      <c r="C45">
        <v>6.777890560768575E-4</v>
      </c>
      <c r="D45">
        <v>1.8923838636759616E-3</v>
      </c>
      <c r="E45">
        <v>1.8656565734996855E-3</v>
      </c>
    </row>
    <row r="46" spans="1:5" x14ac:dyDescent="0.3">
      <c r="A46">
        <v>45</v>
      </c>
      <c r="B46">
        <v>7.0837670087255241E-4</v>
      </c>
      <c r="C46">
        <v>7.0837846575295558E-4</v>
      </c>
      <c r="D46">
        <v>1.9026997307768356E-3</v>
      </c>
      <c r="E46">
        <v>1.8770895269305532E-3</v>
      </c>
    </row>
    <row r="47" spans="1:5" x14ac:dyDescent="0.3">
      <c r="A47">
        <v>46</v>
      </c>
      <c r="B47">
        <v>7.3960286380753582E-4</v>
      </c>
      <c r="C47">
        <v>7.3960328160316735E-4</v>
      </c>
      <c r="D47">
        <v>1.9138852742028867E-3</v>
      </c>
      <c r="E47">
        <v>1.8895104399224705E-3</v>
      </c>
    </row>
    <row r="48" spans="1:5" x14ac:dyDescent="0.3">
      <c r="A48">
        <v>47</v>
      </c>
      <c r="B48">
        <v>7.7146111801897792E-4</v>
      </c>
      <c r="C48">
        <v>7.7146047838011532E-4</v>
      </c>
      <c r="D48">
        <v>1.9265816849590722E-3</v>
      </c>
      <c r="E48">
        <v>1.9030808749221917E-3</v>
      </c>
    </row>
    <row r="49" spans="1:5" x14ac:dyDescent="0.3">
      <c r="A49">
        <v>48</v>
      </c>
      <c r="B49">
        <v>8.0394580714272519E-4</v>
      </c>
      <c r="C49">
        <v>8.0394755615836888E-4</v>
      </c>
      <c r="D49">
        <v>1.9405613478729045E-3</v>
      </c>
      <c r="E49">
        <v>1.9180961216579417E-3</v>
      </c>
    </row>
    <row r="50" spans="1:5" x14ac:dyDescent="0.3">
      <c r="A50">
        <v>49</v>
      </c>
      <c r="B50">
        <v>8.3705667467787518E-4</v>
      </c>
      <c r="C50">
        <v>8.3706265698685551E-4</v>
      </c>
      <c r="D50">
        <v>1.9560831358056419E-3</v>
      </c>
      <c r="E50">
        <v>1.93435693149413E-3</v>
      </c>
    </row>
    <row r="51" spans="1:5" x14ac:dyDescent="0.3">
      <c r="A51">
        <v>50</v>
      </c>
      <c r="B51">
        <v>8.7079308244902289E-4</v>
      </c>
      <c r="C51">
        <v>8.7079815919392431E-4</v>
      </c>
      <c r="D51">
        <v>1.9725125027023616E-3</v>
      </c>
      <c r="E51">
        <v>1.9522342812593463E-3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33B40-677E-409B-9433-118218E4161E}">
  <dimension ref="A1:E51"/>
  <sheetViews>
    <sheetView workbookViewId="0"/>
  </sheetViews>
  <sheetFormatPr defaultColWidth="11.19921875" defaultRowHeight="15.6" x14ac:dyDescent="0.3"/>
  <sheetData>
    <row r="1" spans="1:5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3">
      <c r="A2">
        <v>1</v>
      </c>
      <c r="B2">
        <v>1.5420476011750557E-7</v>
      </c>
      <c r="C2">
        <v>1.0242799386064667E-7</v>
      </c>
      <c r="D2">
        <v>7.1552764141613601E-5</v>
      </c>
      <c r="E2">
        <v>2.5189651171042549E-5</v>
      </c>
    </row>
    <row r="3" spans="1:5" x14ac:dyDescent="0.3">
      <c r="A3">
        <v>2</v>
      </c>
      <c r="B3">
        <v>4.3324776264189054E-7</v>
      </c>
      <c r="C3">
        <v>4.0628695445954453E-7</v>
      </c>
      <c r="D3">
        <v>1.3219979442591345E-4</v>
      </c>
      <c r="E3">
        <v>7.6289484676306252E-5</v>
      </c>
    </row>
    <row r="4" spans="1:5" x14ac:dyDescent="0.3">
      <c r="A4">
        <v>3</v>
      </c>
      <c r="B4">
        <v>9.2312837031282906E-7</v>
      </c>
      <c r="C4">
        <v>9.0973285981745691E-7</v>
      </c>
      <c r="D4">
        <v>2.4028970221157131E-4</v>
      </c>
      <c r="E4">
        <v>1.4844484372156241E-4</v>
      </c>
    </row>
    <row r="5" spans="1:5" x14ac:dyDescent="0.3">
      <c r="A5">
        <v>4</v>
      </c>
      <c r="B5">
        <v>1.6268828272965224E-6</v>
      </c>
      <c r="C5">
        <v>1.611245637817809E-6</v>
      </c>
      <c r="D5">
        <v>3.2897646546647952E-4</v>
      </c>
      <c r="E5">
        <v>2.377629630757605E-4</v>
      </c>
    </row>
    <row r="6" spans="1:5" x14ac:dyDescent="0.3">
      <c r="A6">
        <v>5</v>
      </c>
      <c r="B6">
        <v>2.5227838936450483E-6</v>
      </c>
      <c r="C6">
        <v>2.5156555906911797E-6</v>
      </c>
      <c r="D6">
        <v>4.0650595298241665E-4</v>
      </c>
      <c r="E6">
        <v>3.2619488529617158E-4</v>
      </c>
    </row>
    <row r="7" spans="1:5" x14ac:dyDescent="0.3">
      <c r="A7">
        <v>6</v>
      </c>
      <c r="B7">
        <v>3.6202708476071732E-6</v>
      </c>
      <c r="C7">
        <v>3.6117147727737687E-6</v>
      </c>
      <c r="D7">
        <v>4.8479951824964562E-4</v>
      </c>
      <c r="E7">
        <v>4.1353296497370629E-4</v>
      </c>
    </row>
    <row r="8" spans="1:5" x14ac:dyDescent="0.3">
      <c r="A8">
        <v>7</v>
      </c>
      <c r="B8">
        <v>4.919289007141652E-6</v>
      </c>
      <c r="C8">
        <v>4.9199301982444382E-6</v>
      </c>
      <c r="D8">
        <v>5.698329879264552E-4</v>
      </c>
      <c r="E8">
        <v>5.0639664620111269E-4</v>
      </c>
    </row>
    <row r="9" spans="1:5" x14ac:dyDescent="0.3">
      <c r="A9">
        <v>8</v>
      </c>
      <c r="B9">
        <v>6.4146899438101864E-6</v>
      </c>
      <c r="C9">
        <v>6.4436828605215714E-6</v>
      </c>
      <c r="D9">
        <v>6.628450820563847E-4</v>
      </c>
      <c r="E9">
        <v>6.016521247490525E-4</v>
      </c>
    </row>
    <row r="10" spans="1:5" x14ac:dyDescent="0.3">
      <c r="A10">
        <v>9</v>
      </c>
      <c r="B10">
        <v>8.1101184005605015E-6</v>
      </c>
      <c r="C10">
        <v>8.1253791040623829E-6</v>
      </c>
      <c r="D10">
        <v>7.5762276624080638E-4</v>
      </c>
      <c r="E10">
        <v>7.0297184395229362E-4</v>
      </c>
    </row>
    <row r="11" spans="1:5" x14ac:dyDescent="0.3">
      <c r="A11">
        <v>10</v>
      </c>
      <c r="B11">
        <v>1.000836395011215E-5</v>
      </c>
      <c r="C11">
        <v>1.0012395464359652E-5</v>
      </c>
      <c r="D11">
        <v>8.5383821594653408E-4</v>
      </c>
      <c r="E11">
        <v>8.0083756780224835E-4</v>
      </c>
    </row>
    <row r="12" spans="1:5" x14ac:dyDescent="0.3">
      <c r="A12">
        <v>11</v>
      </c>
      <c r="B12">
        <v>1.2104357038777718E-5</v>
      </c>
      <c r="C12">
        <v>1.2105510194955018E-5</v>
      </c>
      <c r="D12">
        <v>9.4514166304637826E-4</v>
      </c>
      <c r="E12">
        <v>8.9843939553824193E-4</v>
      </c>
    </row>
    <row r="13" spans="1:5" x14ac:dyDescent="0.3">
      <c r="A13">
        <v>12</v>
      </c>
      <c r="B13">
        <v>1.4399816263169624E-5</v>
      </c>
      <c r="C13">
        <v>1.4400618741962903E-5</v>
      </c>
      <c r="D13">
        <v>1.0354562541053935E-3</v>
      </c>
      <c r="E13">
        <v>9.8994529648788188E-4</v>
      </c>
    </row>
    <row r="14" spans="1:5" x14ac:dyDescent="0.3">
      <c r="A14">
        <v>13</v>
      </c>
      <c r="B14">
        <v>1.6896133057736191E-5</v>
      </c>
      <c r="C14">
        <v>1.6894232030885714E-5</v>
      </c>
      <c r="D14">
        <v>1.115380459610682E-3</v>
      </c>
      <c r="E14">
        <v>1.07531580375686E-3</v>
      </c>
    </row>
    <row r="15" spans="1:5" x14ac:dyDescent="0.3">
      <c r="A15">
        <v>14</v>
      </c>
      <c r="B15">
        <v>1.9588953869578264E-5</v>
      </c>
      <c r="C15">
        <v>1.9583199604127008E-5</v>
      </c>
      <c r="D15">
        <v>1.1938446265112868E-3</v>
      </c>
      <c r="E15">
        <v>1.1528433053690224E-3</v>
      </c>
    </row>
    <row r="16" spans="1:5" x14ac:dyDescent="0.3">
      <c r="A16">
        <v>15</v>
      </c>
      <c r="B16">
        <v>2.2478158559053735E-5</v>
      </c>
      <c r="C16">
        <v>2.2472218730575845E-5</v>
      </c>
      <c r="D16">
        <v>1.2600719490620804E-3</v>
      </c>
      <c r="E16">
        <v>1.222218866942737E-3</v>
      </c>
    </row>
    <row r="17" spans="1:5" x14ac:dyDescent="0.3">
      <c r="A17">
        <v>16</v>
      </c>
      <c r="B17">
        <v>2.555503016853457E-5</v>
      </c>
      <c r="C17">
        <v>2.556318434841924E-5</v>
      </c>
      <c r="D17">
        <v>1.3225884908169006E-3</v>
      </c>
      <c r="E17">
        <v>1.2855547164063452E-3</v>
      </c>
    </row>
    <row r="18" spans="1:5" x14ac:dyDescent="0.3">
      <c r="A18">
        <v>17</v>
      </c>
      <c r="B18">
        <v>2.883108235499595E-5</v>
      </c>
      <c r="C18">
        <v>2.8843704338782005E-5</v>
      </c>
      <c r="D18">
        <v>1.3775693522307675E-3</v>
      </c>
      <c r="E18">
        <v>1.3395270113285562E-3</v>
      </c>
    </row>
    <row r="19" spans="1:5" x14ac:dyDescent="0.3">
      <c r="A19">
        <v>18</v>
      </c>
      <c r="B19">
        <v>3.2313546056980239E-5</v>
      </c>
      <c r="C19">
        <v>3.2320550823124345E-5</v>
      </c>
      <c r="D19">
        <v>1.4215794724232733E-3</v>
      </c>
      <c r="E19">
        <v>1.3872461674808712E-3</v>
      </c>
    </row>
    <row r="20" spans="1:5" x14ac:dyDescent="0.3">
      <c r="A20">
        <v>19</v>
      </c>
      <c r="B20">
        <v>3.5991689733920533E-5</v>
      </c>
      <c r="C20">
        <v>3.5995385554499585E-5</v>
      </c>
      <c r="D20">
        <v>1.4626298373593416E-3</v>
      </c>
      <c r="E20">
        <v>1.4283305590280237E-3</v>
      </c>
    </row>
    <row r="21" spans="1:5" x14ac:dyDescent="0.3">
      <c r="A21">
        <v>20</v>
      </c>
      <c r="B21">
        <v>3.9925368638049348E-5</v>
      </c>
      <c r="C21">
        <v>3.9867910958311188E-5</v>
      </c>
      <c r="D21">
        <v>2.3074722971964112E-3</v>
      </c>
      <c r="E21">
        <v>1.4616799710261974E-3</v>
      </c>
    </row>
    <row r="22" spans="1:5" x14ac:dyDescent="0.3">
      <c r="A22">
        <v>21</v>
      </c>
      <c r="B22">
        <v>4.3874781499770733E-5</v>
      </c>
      <c r="C22">
        <v>4.4418477395419542E-5</v>
      </c>
      <c r="D22">
        <v>2.3374694872643209E-3</v>
      </c>
      <c r="E22">
        <v>7.8209640072098852E-3</v>
      </c>
    </row>
    <row r="23" spans="1:5" x14ac:dyDescent="0.3">
      <c r="A23">
        <v>22</v>
      </c>
      <c r="B23">
        <v>4.8196611552772084E-5</v>
      </c>
      <c r="C23">
        <v>4.7716764688446233E-5</v>
      </c>
      <c r="D23">
        <v>1.5378800174364882E-3</v>
      </c>
      <c r="E23">
        <v>7.8406508210649983E-3</v>
      </c>
    </row>
    <row r="24" spans="1:5" x14ac:dyDescent="0.3">
      <c r="A24">
        <v>23</v>
      </c>
      <c r="B24">
        <v>5.2653714712440129E-5</v>
      </c>
      <c r="C24">
        <v>5.2650815702282222E-5</v>
      </c>
      <c r="D24">
        <v>1.5519973825864897E-3</v>
      </c>
      <c r="E24">
        <v>1.5449366622115601E-3</v>
      </c>
    </row>
    <row r="25" spans="1:5" x14ac:dyDescent="0.3">
      <c r="A25">
        <v>24</v>
      </c>
      <c r="B25">
        <v>5.7303927793734801E-5</v>
      </c>
      <c r="C25">
        <v>5.7308472275285679E-5</v>
      </c>
      <c r="D25">
        <v>1.5609642318308303E-3</v>
      </c>
      <c r="E25">
        <v>1.5345996711715326E-3</v>
      </c>
    </row>
    <row r="26" spans="1:5" x14ac:dyDescent="0.3">
      <c r="A26">
        <v>25</v>
      </c>
      <c r="B26">
        <v>6.8504697182565795E-5</v>
      </c>
      <c r="C26">
        <v>6.2153768081359026E-5</v>
      </c>
      <c r="D26">
        <v>7.1997114525533368E-2</v>
      </c>
      <c r="E26">
        <v>1.5420724930909069E-3</v>
      </c>
    </row>
    <row r="27" spans="1:5" x14ac:dyDescent="0.3">
      <c r="A27">
        <v>26</v>
      </c>
      <c r="B27">
        <v>6.083703395695714E-5</v>
      </c>
      <c r="C27">
        <v>6.7190206894077715E-5</v>
      </c>
      <c r="D27">
        <v>7.1974293107222698E-2</v>
      </c>
      <c r="E27">
        <v>1.5424030640235342E-3</v>
      </c>
    </row>
    <row r="28" spans="1:5" x14ac:dyDescent="0.3">
      <c r="A28">
        <v>27</v>
      </c>
      <c r="B28">
        <v>7.2402146308729918E-5</v>
      </c>
      <c r="C28">
        <v>7.2419746143770629E-5</v>
      </c>
      <c r="D28">
        <v>1.6588188883244204E-3</v>
      </c>
      <c r="E28">
        <v>1.5407530867161956E-3</v>
      </c>
    </row>
    <row r="29" spans="1:5" x14ac:dyDescent="0.3">
      <c r="A29">
        <v>28</v>
      </c>
      <c r="B29">
        <v>7.7847872773525857E-5</v>
      </c>
      <c r="C29">
        <v>7.784272858693295E-5</v>
      </c>
      <c r="D29">
        <v>1.5077849475916283E-3</v>
      </c>
      <c r="E29">
        <v>1.5336360555920914E-3</v>
      </c>
    </row>
    <row r="30" spans="1:5" x14ac:dyDescent="0.3">
      <c r="A30">
        <v>29</v>
      </c>
      <c r="B30">
        <v>8.3452871933271068E-5</v>
      </c>
      <c r="C30">
        <v>8.3457017104072699E-5</v>
      </c>
      <c r="D30">
        <v>1.5505290116838433E-3</v>
      </c>
      <c r="E30">
        <v>1.526718518541359E-3</v>
      </c>
    </row>
    <row r="31" spans="1:5" x14ac:dyDescent="0.3">
      <c r="A31">
        <v>30</v>
      </c>
      <c r="B31">
        <v>8.9260748613287716E-5</v>
      </c>
      <c r="C31">
        <v>8.9261477535490058E-5</v>
      </c>
      <c r="D31">
        <v>1.5287477607514033E-3</v>
      </c>
      <c r="E31">
        <v>1.5148780283900098E-3</v>
      </c>
    </row>
    <row r="32" spans="1:5" x14ac:dyDescent="0.3">
      <c r="A32">
        <v>31</v>
      </c>
      <c r="B32">
        <v>9.5254794996103921E-5</v>
      </c>
      <c r="C32">
        <v>9.5255693529442556E-5</v>
      </c>
      <c r="D32">
        <v>1.5177143940606763E-3</v>
      </c>
      <c r="E32">
        <v>1.5073016918447646E-3</v>
      </c>
    </row>
    <row r="33" spans="1:5" x14ac:dyDescent="0.3">
      <c r="A33">
        <v>32</v>
      </c>
      <c r="B33">
        <v>1.0143492451915414E-4</v>
      </c>
      <c r="C33">
        <v>1.0143528544729646E-4</v>
      </c>
      <c r="D33">
        <v>1.5036407758695081E-3</v>
      </c>
      <c r="E33">
        <v>1.4905396335487264E-3</v>
      </c>
    </row>
    <row r="34" spans="1:5" x14ac:dyDescent="0.3">
      <c r="A34">
        <v>33</v>
      </c>
      <c r="B34">
        <v>1.0780269247341183E-4</v>
      </c>
      <c r="C34">
        <v>1.078067264491035E-4</v>
      </c>
      <c r="D34">
        <v>1.4859161715974345E-3</v>
      </c>
      <c r="E34">
        <v>1.4660133242461182E-3</v>
      </c>
    </row>
    <row r="35" spans="1:5" x14ac:dyDescent="0.3">
      <c r="A35">
        <v>34</v>
      </c>
      <c r="B35">
        <v>1.1436462406482817E-4</v>
      </c>
      <c r="C35">
        <v>1.143677555127688E-4</v>
      </c>
      <c r="D35">
        <v>1.4634711950001211E-3</v>
      </c>
      <c r="E35">
        <v>1.4468026749678842E-3</v>
      </c>
    </row>
    <row r="36" spans="1:5" x14ac:dyDescent="0.3">
      <c r="A36">
        <v>35</v>
      </c>
      <c r="B36">
        <v>1.2111331873342894E-4</v>
      </c>
      <c r="C36">
        <v>1.2111502504965161E-4</v>
      </c>
      <c r="D36">
        <v>1.4419119056924279E-3</v>
      </c>
      <c r="E36">
        <v>1.4259765850368478E-3</v>
      </c>
    </row>
    <row r="37" spans="1:5" x14ac:dyDescent="0.3">
      <c r="A37">
        <v>36</v>
      </c>
      <c r="B37">
        <v>1.2804891914680434E-4</v>
      </c>
      <c r="C37">
        <v>1.280496667123469E-4</v>
      </c>
      <c r="D37">
        <v>1.4192365151727282E-3</v>
      </c>
      <c r="E37">
        <v>1.406100600555793E-3</v>
      </c>
    </row>
    <row r="38" spans="1:5" x14ac:dyDescent="0.3">
      <c r="A38">
        <v>37</v>
      </c>
      <c r="B38">
        <v>1.3516856565621061E-4</v>
      </c>
      <c r="C38">
        <v>1.3516986790756884E-4</v>
      </c>
      <c r="D38">
        <v>1.3963544797611638E-3</v>
      </c>
      <c r="E38">
        <v>1.3822663103144617E-3</v>
      </c>
    </row>
    <row r="39" spans="1:5" x14ac:dyDescent="0.3">
      <c r="A39">
        <v>38</v>
      </c>
      <c r="B39">
        <v>1.4247320395207081E-4</v>
      </c>
      <c r="C39">
        <v>1.4247369974479323E-4</v>
      </c>
      <c r="D39">
        <v>1.3729034691938313E-3</v>
      </c>
      <c r="E39">
        <v>1.3603068581338196E-3</v>
      </c>
    </row>
    <row r="40" spans="1:5" x14ac:dyDescent="0.3">
      <c r="A40">
        <v>39</v>
      </c>
      <c r="B40">
        <v>1.499618275683951E-4</v>
      </c>
      <c r="C40">
        <v>1.4996204706198922E-4</v>
      </c>
      <c r="D40">
        <v>1.3490638062126914E-3</v>
      </c>
      <c r="E40">
        <v>1.3373122874147381E-3</v>
      </c>
    </row>
    <row r="41" spans="1:5" x14ac:dyDescent="0.3">
      <c r="A41">
        <v>40</v>
      </c>
      <c r="B41">
        <v>1.5763320570846747E-4</v>
      </c>
      <c r="C41">
        <v>1.5763476453131521E-4</v>
      </c>
      <c r="D41">
        <v>1.3253787995919364E-3</v>
      </c>
      <c r="E41">
        <v>1.313434431029048E-3</v>
      </c>
    </row>
    <row r="42" spans="1:5" x14ac:dyDescent="0.3">
      <c r="A42">
        <v>41</v>
      </c>
      <c r="B42">
        <v>1.6548678112227462E-4</v>
      </c>
      <c r="C42">
        <v>1.6549037321983645E-4</v>
      </c>
      <c r="D42">
        <v>1.3015432207190702E-3</v>
      </c>
      <c r="E42">
        <v>1.2909299202055191E-3</v>
      </c>
    </row>
    <row r="43" spans="1:5" x14ac:dyDescent="0.3">
      <c r="A43">
        <v>42</v>
      </c>
      <c r="B43">
        <v>1.7352289287664839E-4</v>
      </c>
      <c r="C43">
        <v>1.7352582166600173E-4</v>
      </c>
      <c r="D43">
        <v>1.2782440601261102E-3</v>
      </c>
      <c r="E43">
        <v>1.2674025810419653E-3</v>
      </c>
    </row>
    <row r="44" spans="1:5" x14ac:dyDescent="0.3">
      <c r="A44">
        <v>43</v>
      </c>
      <c r="B44">
        <v>1.8173916364052457E-4</v>
      </c>
      <c r="C44">
        <v>1.8174150062417424E-4</v>
      </c>
      <c r="D44">
        <v>1.254852069896506E-3</v>
      </c>
      <c r="E44">
        <v>1.244509595256682E-3</v>
      </c>
    </row>
    <row r="45" spans="1:5" x14ac:dyDescent="0.3">
      <c r="A45">
        <v>44</v>
      </c>
      <c r="B45">
        <v>1.9013560305530583E-4</v>
      </c>
      <c r="C45">
        <v>1.901378758748909E-4</v>
      </c>
      <c r="D45">
        <v>1.2325163547746154E-3</v>
      </c>
      <c r="E45">
        <v>1.2227770095869506E-3</v>
      </c>
    </row>
    <row r="46" spans="1:5" x14ac:dyDescent="0.3">
      <c r="A46">
        <v>45</v>
      </c>
      <c r="B46">
        <v>1.9871127359153028E-4</v>
      </c>
      <c r="C46">
        <v>1.9871285530337473E-4</v>
      </c>
      <c r="D46">
        <v>1.2098489818679337E-3</v>
      </c>
      <c r="E46">
        <v>1.2007530448643333E-3</v>
      </c>
    </row>
    <row r="47" spans="1:5" x14ac:dyDescent="0.3">
      <c r="A47">
        <v>46</v>
      </c>
      <c r="B47">
        <v>2.0746457365309367E-4</v>
      </c>
      <c r="C47">
        <v>2.0746472247247047E-4</v>
      </c>
      <c r="D47">
        <v>1.1889487439239455E-3</v>
      </c>
      <c r="E47">
        <v>1.1800346943287021E-3</v>
      </c>
    </row>
    <row r="48" spans="1:5" x14ac:dyDescent="0.3">
      <c r="A48">
        <v>47</v>
      </c>
      <c r="B48">
        <v>2.1639406961160789E-4</v>
      </c>
      <c r="C48">
        <v>2.1639309886487608E-4</v>
      </c>
      <c r="D48">
        <v>1.1678470825722265E-3</v>
      </c>
      <c r="E48">
        <v>1.1595412909135572E-3</v>
      </c>
    </row>
    <row r="49" spans="1:5" x14ac:dyDescent="0.3">
      <c r="A49">
        <v>48</v>
      </c>
      <c r="B49">
        <v>2.2549628437716783E-4</v>
      </c>
      <c r="C49">
        <v>2.2549782988753392E-4</v>
      </c>
      <c r="D49">
        <v>1.1483429292241665E-3</v>
      </c>
      <c r="E49">
        <v>1.14001187584023E-3</v>
      </c>
    </row>
    <row r="50" spans="1:5" x14ac:dyDescent="0.3">
      <c r="A50">
        <v>49</v>
      </c>
      <c r="B50">
        <v>2.3477379780688392E-4</v>
      </c>
      <c r="C50">
        <v>2.3477961727740718E-4</v>
      </c>
      <c r="D50">
        <v>1.1294825283925114E-3</v>
      </c>
      <c r="E50">
        <v>1.1211750450773605E-3</v>
      </c>
    </row>
    <row r="51" spans="1:5" x14ac:dyDescent="0.3">
      <c r="A51">
        <v>50</v>
      </c>
      <c r="B51">
        <v>2.4422835254561345E-4</v>
      </c>
      <c r="C51">
        <v>2.4423328264767995E-4</v>
      </c>
      <c r="D51">
        <v>1.1110263564408918E-3</v>
      </c>
      <c r="E51">
        <v>1.1033211321985759E-3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9F7A2-974E-4C41-B587-A5CAF56D61F2}">
  <dimension ref="A1:E51"/>
  <sheetViews>
    <sheetView workbookViewId="0"/>
  </sheetViews>
  <sheetFormatPr defaultColWidth="11.19921875" defaultRowHeight="15.6" x14ac:dyDescent="0.3"/>
  <sheetData>
    <row r="1" spans="1:5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3">
      <c r="A2">
        <v>1</v>
      </c>
      <c r="B2">
        <v>7.0784167629209112E-8</v>
      </c>
      <c r="C2">
        <v>1.747712419498735E-8</v>
      </c>
      <c r="D2">
        <v>7.3312959616544937E-5</v>
      </c>
      <c r="E2">
        <v>3.4036024340933224E-5</v>
      </c>
    </row>
    <row r="3" spans="1:5" x14ac:dyDescent="0.3">
      <c r="A3">
        <v>2</v>
      </c>
      <c r="B3">
        <v>9.9529453697927864E-8</v>
      </c>
      <c r="C3">
        <v>7.0963432882224165E-8</v>
      </c>
      <c r="D3">
        <v>1.351388232394557E-4</v>
      </c>
      <c r="E3">
        <v>9.0384071370186447E-5</v>
      </c>
    </row>
    <row r="4" spans="1:5" x14ac:dyDescent="0.3">
      <c r="A4">
        <v>3</v>
      </c>
      <c r="B4">
        <v>1.7219704921523733E-7</v>
      </c>
      <c r="C4">
        <v>1.5921603844808675E-7</v>
      </c>
      <c r="D4">
        <v>2.4285053817107993E-4</v>
      </c>
      <c r="E4">
        <v>1.727706704142129E-4</v>
      </c>
    </row>
    <row r="5" spans="1:5" x14ac:dyDescent="0.3">
      <c r="A5">
        <v>4</v>
      </c>
      <c r="B5">
        <v>2.9198092365152452E-7</v>
      </c>
      <c r="C5">
        <v>2.7732148939194284E-7</v>
      </c>
      <c r="D5">
        <v>3.3452407957434982E-4</v>
      </c>
      <c r="E5">
        <v>2.6663907679436161E-4</v>
      </c>
    </row>
    <row r="6" spans="1:5" x14ac:dyDescent="0.3">
      <c r="A6">
        <v>5</v>
      </c>
      <c r="B6">
        <v>4.3717805072645381E-7</v>
      </c>
      <c r="C6">
        <v>4.3100653660571625E-7</v>
      </c>
      <c r="D6">
        <v>4.0899141974015674E-4</v>
      </c>
      <c r="E6">
        <v>3.5694168820021854E-4</v>
      </c>
    </row>
    <row r="7" spans="1:5" x14ac:dyDescent="0.3">
      <c r="A7">
        <v>6</v>
      </c>
      <c r="B7">
        <v>6.1738641708693869E-7</v>
      </c>
      <c r="C7">
        <v>6.0953377304357874E-7</v>
      </c>
      <c r="D7">
        <v>4.9288043208206567E-4</v>
      </c>
      <c r="E7">
        <v>4.4363180311735029E-4</v>
      </c>
    </row>
    <row r="8" spans="1:5" x14ac:dyDescent="0.3">
      <c r="A8">
        <v>7</v>
      </c>
      <c r="B8">
        <v>8.3256182214055504E-7</v>
      </c>
      <c r="C8">
        <v>8.3355622468828909E-7</v>
      </c>
      <c r="D8">
        <v>5.7682149828264251E-4</v>
      </c>
      <c r="E8">
        <v>5.3440524204328987E-4</v>
      </c>
    </row>
    <row r="9" spans="1:5" x14ac:dyDescent="0.3">
      <c r="A9">
        <v>8</v>
      </c>
      <c r="B9">
        <v>1.0775271729724285E-6</v>
      </c>
      <c r="C9">
        <v>1.1068920263196796E-6</v>
      </c>
      <c r="D9">
        <v>6.7342351011256962E-4</v>
      </c>
      <c r="E9">
        <v>6.3403856476684783E-4</v>
      </c>
    </row>
    <row r="10" spans="1:5" x14ac:dyDescent="0.3">
      <c r="A10">
        <v>9</v>
      </c>
      <c r="B10">
        <v>1.3562784860984567E-6</v>
      </c>
      <c r="C10">
        <v>1.3718123107965336E-6</v>
      </c>
      <c r="D10">
        <v>7.7205741473274081E-4</v>
      </c>
      <c r="E10">
        <v>7.3048666443786825E-4</v>
      </c>
    </row>
    <row r="11" spans="1:5" x14ac:dyDescent="0.3">
      <c r="A11">
        <v>10</v>
      </c>
      <c r="B11">
        <v>1.6713950002081216E-6</v>
      </c>
      <c r="C11">
        <v>1.6756378381648916E-6</v>
      </c>
      <c r="D11">
        <v>8.6492189129483421E-4</v>
      </c>
      <c r="E11">
        <v>8.2881801642664676E-4</v>
      </c>
    </row>
    <row r="12" spans="1:5" x14ac:dyDescent="0.3">
      <c r="A12">
        <v>11</v>
      </c>
      <c r="B12">
        <v>2.0183741067054263E-6</v>
      </c>
      <c r="C12">
        <v>2.0198050413597244E-6</v>
      </c>
      <c r="D12">
        <v>9.6044644220250053E-4</v>
      </c>
      <c r="E12">
        <v>9.2611251204877121E-4</v>
      </c>
    </row>
    <row r="13" spans="1:5" x14ac:dyDescent="0.3">
      <c r="A13">
        <v>12</v>
      </c>
      <c r="B13">
        <v>2.399173507763845E-6</v>
      </c>
      <c r="C13">
        <v>2.4002213590020214E-6</v>
      </c>
      <c r="D13">
        <v>1.0448619164815653E-3</v>
      </c>
      <c r="E13">
        <v>1.0124144512950739E-3</v>
      </c>
    </row>
    <row r="14" spans="1:5" x14ac:dyDescent="0.3">
      <c r="A14">
        <v>13</v>
      </c>
      <c r="B14">
        <v>2.815231768016168E-6</v>
      </c>
      <c r="C14">
        <v>2.8138540860544684E-6</v>
      </c>
      <c r="D14">
        <v>1.1248726775551221E-3</v>
      </c>
      <c r="E14">
        <v>1.099205898989486E-3</v>
      </c>
    </row>
    <row r="15" spans="1:5" x14ac:dyDescent="0.3">
      <c r="A15">
        <v>14</v>
      </c>
      <c r="B15">
        <v>3.2624665133832596E-6</v>
      </c>
      <c r="C15">
        <v>3.2574498249026655E-6</v>
      </c>
      <c r="D15">
        <v>1.1967107432840907E-3</v>
      </c>
      <c r="E15">
        <v>1.1720107317668704E-3</v>
      </c>
    </row>
    <row r="16" spans="1:5" x14ac:dyDescent="0.3">
      <c r="A16">
        <v>15</v>
      </c>
      <c r="B16">
        <v>3.7413285986662366E-6</v>
      </c>
      <c r="C16">
        <v>3.7354302852904348E-6</v>
      </c>
      <c r="D16">
        <v>1.2636904748456468E-3</v>
      </c>
      <c r="E16">
        <v>1.2390341942568606E-3</v>
      </c>
    </row>
    <row r="17" spans="1:5" x14ac:dyDescent="0.3">
      <c r="A17">
        <v>16</v>
      </c>
      <c r="B17">
        <v>4.2431897156198371E-6</v>
      </c>
      <c r="C17">
        <v>4.2506112487832435E-6</v>
      </c>
      <c r="D17">
        <v>1.3216943580965923E-3</v>
      </c>
      <c r="E17">
        <v>1.2985447227987779E-3</v>
      </c>
    </row>
    <row r="18" spans="1:5" x14ac:dyDescent="0.3">
      <c r="A18">
        <v>17</v>
      </c>
      <c r="B18">
        <v>4.7788177816460972E-6</v>
      </c>
      <c r="C18">
        <v>4.7913794672841395E-6</v>
      </c>
      <c r="D18">
        <v>1.3718950329548729E-3</v>
      </c>
      <c r="E18">
        <v>1.3489617843003288E-3</v>
      </c>
    </row>
    <row r="19" spans="1:5" x14ac:dyDescent="0.3">
      <c r="A19">
        <v>18</v>
      </c>
      <c r="B19">
        <v>5.3568404296615405E-6</v>
      </c>
      <c r="C19">
        <v>5.3643203803266958E-6</v>
      </c>
      <c r="D19">
        <v>1.4150980501846933E-3</v>
      </c>
      <c r="E19">
        <v>1.3912410059007119E-3</v>
      </c>
    </row>
    <row r="20" spans="1:5" x14ac:dyDescent="0.3">
      <c r="A20">
        <v>19</v>
      </c>
      <c r="B20">
        <v>5.9669777381814321E-6</v>
      </c>
      <c r="C20">
        <v>5.9706102012092613E-6</v>
      </c>
      <c r="D20">
        <v>1.4477310024120227E-3</v>
      </c>
      <c r="E20">
        <v>1.4251118699643017E-3</v>
      </c>
    </row>
    <row r="21" spans="1:5" x14ac:dyDescent="0.3">
      <c r="A21">
        <v>20</v>
      </c>
      <c r="B21">
        <v>6.6101228322260632E-6</v>
      </c>
      <c r="C21">
        <v>6.6115389167139449E-6</v>
      </c>
      <c r="D21">
        <v>1.4738455648940496E-3</v>
      </c>
      <c r="E21">
        <v>1.4570208453787981E-3</v>
      </c>
    </row>
    <row r="22" spans="1:5" x14ac:dyDescent="0.3">
      <c r="A22">
        <v>21</v>
      </c>
      <c r="B22">
        <v>7.2828325454554816E-6</v>
      </c>
      <c r="C22">
        <v>7.2848365695141271E-6</v>
      </c>
      <c r="D22">
        <v>1.492093170830544E-3</v>
      </c>
      <c r="E22">
        <v>1.4745307769636895E-3</v>
      </c>
    </row>
    <row r="23" spans="1:5" x14ac:dyDescent="0.3">
      <c r="A23">
        <v>22</v>
      </c>
      <c r="B23">
        <v>7.9880006633831367E-6</v>
      </c>
      <c r="C23">
        <v>7.9883533824342926E-6</v>
      </c>
      <c r="D23">
        <v>1.5070693351186826E-3</v>
      </c>
      <c r="E23">
        <v>1.4909883917331168E-3</v>
      </c>
    </row>
    <row r="24" spans="1:5" x14ac:dyDescent="0.3">
      <c r="A24">
        <v>23</v>
      </c>
      <c r="B24">
        <v>8.7252995053306507E-6</v>
      </c>
      <c r="C24">
        <v>8.7250839129745849E-6</v>
      </c>
      <c r="D24">
        <v>1.5134476273139796E-3</v>
      </c>
      <c r="E24">
        <v>1.4989120270645362E-3</v>
      </c>
    </row>
    <row r="25" spans="1:5" x14ac:dyDescent="0.3">
      <c r="A25">
        <v>24</v>
      </c>
      <c r="B25">
        <v>9.4935625305119605E-6</v>
      </c>
      <c r="C25">
        <v>9.4970565950359365E-6</v>
      </c>
      <c r="D25">
        <v>1.5173811691935324E-3</v>
      </c>
      <c r="E25">
        <v>1.5024127961528189E-3</v>
      </c>
    </row>
    <row r="26" spans="1:5" x14ac:dyDescent="0.3">
      <c r="A26">
        <v>25</v>
      </c>
      <c r="B26">
        <v>1.0294047885920073E-5</v>
      </c>
      <c r="C26">
        <v>1.0299399452733317E-5</v>
      </c>
      <c r="D26">
        <v>1.5158913870739754E-3</v>
      </c>
      <c r="E26">
        <v>1.5003921575024171E-3</v>
      </c>
    </row>
    <row r="27" spans="1:5" x14ac:dyDescent="0.3">
      <c r="A27">
        <v>26</v>
      </c>
      <c r="B27">
        <v>1.1127596217123824E-5</v>
      </c>
      <c r="C27">
        <v>1.1131159615474396E-5</v>
      </c>
      <c r="D27">
        <v>1.5082101517438495E-3</v>
      </c>
      <c r="E27">
        <v>1.4936468443892403E-3</v>
      </c>
    </row>
    <row r="28" spans="1:5" x14ac:dyDescent="0.3">
      <c r="A28">
        <v>27</v>
      </c>
      <c r="B28">
        <v>1.1992581792351433E-5</v>
      </c>
      <c r="C28">
        <v>1.1995140740057644E-5</v>
      </c>
      <c r="D28">
        <v>1.4987731712292618E-3</v>
      </c>
      <c r="E28">
        <v>1.4815460084112164E-3</v>
      </c>
    </row>
    <row r="29" spans="1:5" x14ac:dyDescent="0.3">
      <c r="A29">
        <v>28</v>
      </c>
      <c r="B29">
        <v>1.2890145060817347E-5</v>
      </c>
      <c r="C29">
        <v>1.2893281295037287E-5</v>
      </c>
      <c r="D29">
        <v>1.4830740633231532E-3</v>
      </c>
      <c r="E29">
        <v>1.4697900802081998E-3</v>
      </c>
    </row>
    <row r="30" spans="1:5" x14ac:dyDescent="0.3">
      <c r="A30">
        <v>29</v>
      </c>
      <c r="B30">
        <v>1.3820278458285852E-5</v>
      </c>
      <c r="C30">
        <v>1.3823145416790027E-5</v>
      </c>
      <c r="D30">
        <v>1.4654318614923945E-3</v>
      </c>
      <c r="E30">
        <v>1.4516494322029949E-3</v>
      </c>
    </row>
    <row r="31" spans="1:5" x14ac:dyDescent="0.3">
      <c r="A31">
        <v>30</v>
      </c>
      <c r="B31">
        <v>1.4781576497846136E-5</v>
      </c>
      <c r="C31">
        <v>1.4782816834553376E-5</v>
      </c>
      <c r="D31">
        <v>1.4445075086598758E-3</v>
      </c>
      <c r="E31">
        <v>1.4343111286386767E-3</v>
      </c>
    </row>
    <row r="32" spans="1:5" x14ac:dyDescent="0.3">
      <c r="A32">
        <v>31</v>
      </c>
      <c r="B32">
        <v>1.5773797332345411E-5</v>
      </c>
      <c r="C32">
        <v>1.5773765809980391E-5</v>
      </c>
      <c r="D32">
        <v>1.4225308190599639E-3</v>
      </c>
      <c r="E32">
        <v>1.4123073847782663E-3</v>
      </c>
    </row>
    <row r="33" spans="1:5" x14ac:dyDescent="0.3">
      <c r="A33">
        <v>32</v>
      </c>
      <c r="B33">
        <v>1.6792699186561788E-5</v>
      </c>
      <c r="C33">
        <v>1.6793990530182145E-5</v>
      </c>
      <c r="D33">
        <v>1.3980109642978134E-3</v>
      </c>
      <c r="E33">
        <v>1.3879292602498872E-3</v>
      </c>
    </row>
    <row r="34" spans="1:5" x14ac:dyDescent="0.3">
      <c r="A34">
        <v>33</v>
      </c>
      <c r="B34">
        <v>1.7843024038315824E-5</v>
      </c>
      <c r="C34">
        <v>1.7846610505532255E-5</v>
      </c>
      <c r="D34">
        <v>1.3717246919359161E-3</v>
      </c>
      <c r="E34">
        <v>1.3621809031153509E-3</v>
      </c>
    </row>
    <row r="35" spans="1:5" x14ac:dyDescent="0.3">
      <c r="A35">
        <v>34</v>
      </c>
      <c r="B35">
        <v>1.8929675249018014E-5</v>
      </c>
      <c r="C35">
        <v>1.8932608313543111E-5</v>
      </c>
      <c r="D35">
        <v>1.3437680099471772E-3</v>
      </c>
      <c r="E35">
        <v>1.3344188941453172E-3</v>
      </c>
    </row>
    <row r="36" spans="1:5" x14ac:dyDescent="0.3">
      <c r="A36">
        <v>35</v>
      </c>
      <c r="B36">
        <v>2.0047124706111299E-5</v>
      </c>
      <c r="C36">
        <v>2.0049214245953891E-5</v>
      </c>
      <c r="D36">
        <v>1.313308127972812E-3</v>
      </c>
      <c r="E36">
        <v>1.30600724061114E-3</v>
      </c>
    </row>
    <row r="37" spans="1:5" x14ac:dyDescent="0.3">
      <c r="A37">
        <v>36</v>
      </c>
      <c r="B37">
        <v>2.1195957113057256E-5</v>
      </c>
      <c r="C37">
        <v>2.1196417685963651E-5</v>
      </c>
      <c r="D37">
        <v>1.2821655009365163E-3</v>
      </c>
      <c r="E37">
        <v>1.2745849580769741E-3</v>
      </c>
    </row>
    <row r="38" spans="1:5" x14ac:dyDescent="0.3">
      <c r="A38">
        <v>37</v>
      </c>
      <c r="B38">
        <v>2.2373806613415669E-5</v>
      </c>
      <c r="C38">
        <v>2.2374442547660142E-5</v>
      </c>
      <c r="D38">
        <v>1.249633944000017E-3</v>
      </c>
      <c r="E38">
        <v>1.2442552354184899E-3</v>
      </c>
    </row>
    <row r="39" spans="1:5" x14ac:dyDescent="0.3">
      <c r="A39">
        <v>38</v>
      </c>
      <c r="B39">
        <v>2.3582537787317841E-5</v>
      </c>
      <c r="C39">
        <v>2.358275325205016E-5</v>
      </c>
      <c r="D39">
        <v>1.2178527681353524E-3</v>
      </c>
      <c r="E39">
        <v>1.2104942239039573E-3</v>
      </c>
    </row>
    <row r="40" spans="1:5" x14ac:dyDescent="0.3">
      <c r="A40">
        <v>39</v>
      </c>
      <c r="B40">
        <v>2.482163207643148E-5</v>
      </c>
      <c r="C40">
        <v>2.4821394470922434E-5</v>
      </c>
      <c r="D40">
        <v>1.1844823216491385E-3</v>
      </c>
      <c r="E40">
        <v>1.1776137876265969E-3</v>
      </c>
    </row>
    <row r="41" spans="1:5" x14ac:dyDescent="0.3">
      <c r="A41">
        <v>40</v>
      </c>
      <c r="B41">
        <v>2.6090344845761588E-5</v>
      </c>
      <c r="C41">
        <v>2.6091756095433565E-5</v>
      </c>
      <c r="D41">
        <v>1.1518064737879863E-3</v>
      </c>
      <c r="E41">
        <v>1.1445846995615794E-3</v>
      </c>
    </row>
    <row r="42" spans="1:5" x14ac:dyDescent="0.3">
      <c r="A42">
        <v>41</v>
      </c>
      <c r="B42">
        <v>2.7389289066588227E-5</v>
      </c>
      <c r="C42">
        <v>2.7392734019055425E-5</v>
      </c>
      <c r="D42">
        <v>1.1189296417563055E-3</v>
      </c>
      <c r="E42">
        <v>1.1117416685200165E-3</v>
      </c>
    </row>
    <row r="43" spans="1:5" x14ac:dyDescent="0.3">
      <c r="A43">
        <v>42</v>
      </c>
      <c r="B43">
        <v>2.8719088711160126E-5</v>
      </c>
      <c r="C43">
        <v>2.8721832608150965E-5</v>
      </c>
      <c r="D43">
        <v>1.0851781582198461E-3</v>
      </c>
      <c r="E43">
        <v>1.0785096239414038E-3</v>
      </c>
    </row>
    <row r="44" spans="1:5" x14ac:dyDescent="0.3">
      <c r="A44">
        <v>43</v>
      </c>
      <c r="B44">
        <v>3.0078436572930844E-5</v>
      </c>
      <c r="C44">
        <v>3.0080890499488835E-5</v>
      </c>
      <c r="D44">
        <v>1.0525893494692795E-3</v>
      </c>
      <c r="E44">
        <v>1.0463000574599812E-3</v>
      </c>
    </row>
    <row r="45" spans="1:5" x14ac:dyDescent="0.3">
      <c r="A45">
        <v>44</v>
      </c>
      <c r="B45">
        <v>3.1468123164034375E-5</v>
      </c>
      <c r="C45">
        <v>3.1470216145158461E-5</v>
      </c>
      <c r="D45">
        <v>1.0192120962331241E-3</v>
      </c>
      <c r="E45">
        <v>1.0128520094101479E-3</v>
      </c>
    </row>
    <row r="46" spans="1:5" x14ac:dyDescent="0.3">
      <c r="A46">
        <v>45</v>
      </c>
      <c r="B46">
        <v>3.2887817407661623E-5</v>
      </c>
      <c r="C46">
        <v>3.2889174840076183E-5</v>
      </c>
      <c r="D46">
        <v>9.8678355792380934E-4</v>
      </c>
      <c r="E46">
        <v>9.8182012414260722E-4</v>
      </c>
    </row>
    <row r="47" spans="1:5" x14ac:dyDescent="0.3">
      <c r="A47">
        <v>46</v>
      </c>
      <c r="B47">
        <v>3.4336745479888775E-5</v>
      </c>
      <c r="C47">
        <v>3.433709326226501E-5</v>
      </c>
      <c r="D47">
        <v>9.5456184632580765E-4</v>
      </c>
      <c r="E47">
        <v>9.4956952812930151E-4</v>
      </c>
    </row>
    <row r="48" spans="1:5" x14ac:dyDescent="0.3">
      <c r="A48">
        <v>47</v>
      </c>
      <c r="B48">
        <v>3.5814518382913993E-5</v>
      </c>
      <c r="C48">
        <v>3.5813436870322474E-5</v>
      </c>
      <c r="D48">
        <v>9.2357107224882995E-4</v>
      </c>
      <c r="E48">
        <v>9.1863889542143085E-4</v>
      </c>
    </row>
    <row r="49" spans="1:5" x14ac:dyDescent="0.3">
      <c r="A49">
        <v>48</v>
      </c>
      <c r="B49">
        <v>3.7318385464557806E-5</v>
      </c>
      <c r="C49">
        <v>3.7319392690451967E-5</v>
      </c>
      <c r="D49">
        <v>8.9300488729071592E-4</v>
      </c>
      <c r="E49">
        <v>8.8791437933011252E-4</v>
      </c>
    </row>
    <row r="50" spans="1:5" x14ac:dyDescent="0.3">
      <c r="A50">
        <v>49</v>
      </c>
      <c r="B50">
        <v>3.8851125277132924E-5</v>
      </c>
      <c r="C50">
        <v>3.8856890417381614E-5</v>
      </c>
      <c r="D50">
        <v>8.6311247240389299E-4</v>
      </c>
      <c r="E50">
        <v>8.5807665162340729E-4</v>
      </c>
    </row>
    <row r="51" spans="1:5" x14ac:dyDescent="0.3">
      <c r="A51">
        <v>50</v>
      </c>
      <c r="B51">
        <v>4.0416212424603692E-5</v>
      </c>
      <c r="C51">
        <v>4.0421412261047896E-5</v>
      </c>
      <c r="D51">
        <v>8.3390978834874119E-4</v>
      </c>
      <c r="E51">
        <v>8.2877141841053437E-4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69031-4B78-4517-A491-8D9934248A8D}">
  <dimension ref="A1:E51"/>
  <sheetViews>
    <sheetView workbookViewId="0"/>
  </sheetViews>
  <sheetFormatPr defaultColWidth="11.19921875" defaultRowHeight="15.6" x14ac:dyDescent="0.3"/>
  <sheetData>
    <row r="1" spans="1:5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3">
      <c r="A2">
        <v>1</v>
      </c>
      <c r="B2">
        <v>1.0117683342773575E-7</v>
      </c>
      <c r="C2">
        <v>3.0577791483952632E-8</v>
      </c>
      <c r="D2">
        <v>5.633036232935984E-4</v>
      </c>
      <c r="E2">
        <v>2.962281889585805E-4</v>
      </c>
    </row>
    <row r="3" spans="1:5" x14ac:dyDescent="0.3">
      <c r="A3">
        <v>2</v>
      </c>
      <c r="B3">
        <v>1.7752244696761999E-7</v>
      </c>
      <c r="C3">
        <v>1.2432128441241033E-7</v>
      </c>
      <c r="D3">
        <v>1.6950038879715024E-3</v>
      </c>
      <c r="E3">
        <v>1.1915874969806728E-3</v>
      </c>
    </row>
    <row r="4" spans="1:5" x14ac:dyDescent="0.3">
      <c r="A4">
        <v>3</v>
      </c>
      <c r="B4">
        <v>3.153576539016644E-7</v>
      </c>
      <c r="C4">
        <v>2.9403725831969915E-7</v>
      </c>
      <c r="D4">
        <v>3.5812702180444411E-3</v>
      </c>
      <c r="E4">
        <v>2.7990409566315266E-3</v>
      </c>
    </row>
    <row r="5" spans="1:5" x14ac:dyDescent="0.3">
      <c r="A5">
        <v>4</v>
      </c>
      <c r="B5">
        <v>5.5260404667291407E-7</v>
      </c>
      <c r="C5">
        <v>5.1423693292941211E-7</v>
      </c>
      <c r="D5">
        <v>6.1085011984655102E-3</v>
      </c>
      <c r="E5">
        <v>5.1439441691762955E-3</v>
      </c>
    </row>
    <row r="6" spans="1:5" x14ac:dyDescent="0.3">
      <c r="A6">
        <v>5</v>
      </c>
      <c r="B6">
        <v>8.2471640221908477E-7</v>
      </c>
      <c r="C6">
        <v>7.8831204191447645E-7</v>
      </c>
      <c r="D6">
        <v>9.1851023801341469E-3</v>
      </c>
      <c r="E6">
        <v>8.1368388736268171E-3</v>
      </c>
    </row>
    <row r="7" spans="1:5" x14ac:dyDescent="0.3">
      <c r="A7">
        <v>6</v>
      </c>
      <c r="B7">
        <v>1.1115099950862638E-6</v>
      </c>
      <c r="C7">
        <v>1.0791008072351044E-6</v>
      </c>
      <c r="D7">
        <v>1.2707544522760461E-2</v>
      </c>
      <c r="E7">
        <v>1.1611632406714922E-2</v>
      </c>
    </row>
    <row r="8" spans="1:5" x14ac:dyDescent="0.3">
      <c r="A8">
        <v>7</v>
      </c>
      <c r="B8">
        <v>1.4330492909749575E-6</v>
      </c>
      <c r="C8">
        <v>1.4037303915828017E-6</v>
      </c>
      <c r="D8">
        <v>1.6527057454872152E-2</v>
      </c>
      <c r="E8">
        <v>1.543303376181504E-2</v>
      </c>
    </row>
    <row r="9" spans="1:5" x14ac:dyDescent="0.3">
      <c r="A9">
        <v>8</v>
      </c>
      <c r="B9">
        <v>1.757626193690736E-6</v>
      </c>
      <c r="C9">
        <v>1.7784472708542026E-6</v>
      </c>
      <c r="D9">
        <v>2.0579461706642044E-2</v>
      </c>
      <c r="E9">
        <v>1.9496196316581171E-2</v>
      </c>
    </row>
    <row r="10" spans="1:5" x14ac:dyDescent="0.3">
      <c r="A10">
        <v>9</v>
      </c>
      <c r="B10">
        <v>2.1099621937844775E-6</v>
      </c>
      <c r="C10">
        <v>2.1164809241116959E-6</v>
      </c>
      <c r="D10">
        <v>2.4754242251357472E-2</v>
      </c>
      <c r="E10">
        <v>2.3674860037415257E-2</v>
      </c>
    </row>
    <row r="11" spans="1:5" x14ac:dyDescent="0.3">
      <c r="A11">
        <v>10</v>
      </c>
      <c r="B11">
        <v>2.4944799630677159E-6</v>
      </c>
      <c r="C11">
        <v>2.496562768885149E-6</v>
      </c>
      <c r="D11">
        <v>2.8962292098670406E-2</v>
      </c>
      <c r="E11">
        <v>2.7911207116396719E-2</v>
      </c>
    </row>
    <row r="12" spans="1:5" x14ac:dyDescent="0.3">
      <c r="A12">
        <v>11</v>
      </c>
      <c r="B12">
        <v>2.8862352700490854E-6</v>
      </c>
      <c r="C12">
        <v>2.89120391420306E-6</v>
      </c>
      <c r="D12">
        <v>3.3162780606259878E-2</v>
      </c>
      <c r="E12">
        <v>3.2130841227642537E-2</v>
      </c>
    </row>
    <row r="13" spans="1:5" x14ac:dyDescent="0.3">
      <c r="A13">
        <v>12</v>
      </c>
      <c r="B13">
        <v>3.3012952126176586E-6</v>
      </c>
      <c r="C13">
        <v>3.302865433797623E-6</v>
      </c>
      <c r="D13">
        <v>3.7264616369208303E-2</v>
      </c>
      <c r="E13">
        <v>3.6250618096086873E-2</v>
      </c>
    </row>
    <row r="14" spans="1:5" x14ac:dyDescent="0.3">
      <c r="A14">
        <v>13</v>
      </c>
      <c r="B14">
        <v>3.7288887742346693E-6</v>
      </c>
      <c r="C14">
        <v>3.731683505983116E-6</v>
      </c>
      <c r="D14">
        <v>4.1235364210978287E-2</v>
      </c>
      <c r="E14">
        <v>4.0251220807851928E-2</v>
      </c>
    </row>
    <row r="15" spans="1:5" x14ac:dyDescent="0.3">
      <c r="A15">
        <v>14</v>
      </c>
      <c r="B15">
        <v>4.1703350266603625E-6</v>
      </c>
      <c r="C15">
        <v>4.175639750058501E-6</v>
      </c>
      <c r="D15">
        <v>4.5026605604330805E-2</v>
      </c>
      <c r="E15">
        <v>4.4047274529940172E-2</v>
      </c>
    </row>
    <row r="16" spans="1:5" x14ac:dyDescent="0.3">
      <c r="A16">
        <v>15</v>
      </c>
      <c r="B16">
        <v>4.6392003792971233E-6</v>
      </c>
      <c r="C16">
        <v>4.6438671394224416E-6</v>
      </c>
      <c r="D16">
        <v>4.8621584749229618E-2</v>
      </c>
      <c r="E16">
        <v>4.7645609009899004E-2</v>
      </c>
    </row>
    <row r="17" spans="1:5" x14ac:dyDescent="0.3">
      <c r="A17">
        <v>16</v>
      </c>
      <c r="B17">
        <v>5.1219902189309309E-6</v>
      </c>
      <c r="C17">
        <v>5.1230677067573843E-6</v>
      </c>
      <c r="D17">
        <v>5.1946416760834668E-2</v>
      </c>
      <c r="E17">
        <v>5.0982641425844077E-2</v>
      </c>
    </row>
    <row r="18" spans="1:5" x14ac:dyDescent="0.3">
      <c r="A18">
        <v>17</v>
      </c>
      <c r="B18">
        <v>5.6344474750377778E-6</v>
      </c>
      <c r="C18">
        <v>5.6488319733453233E-6</v>
      </c>
      <c r="D18">
        <v>5.5027876405139398E-2</v>
      </c>
      <c r="E18">
        <v>5.4070407781080188E-2</v>
      </c>
    </row>
    <row r="19" spans="1:5" x14ac:dyDescent="0.3">
      <c r="A19">
        <v>18</v>
      </c>
      <c r="B19">
        <v>6.1826856788970469E-6</v>
      </c>
      <c r="C19">
        <v>6.1828604181948641E-6</v>
      </c>
      <c r="D19">
        <v>5.7820506001490912E-2</v>
      </c>
      <c r="E19">
        <v>5.6860029059881523E-2</v>
      </c>
    </row>
    <row r="20" spans="1:5" x14ac:dyDescent="0.3">
      <c r="A20">
        <v>19</v>
      </c>
      <c r="B20">
        <v>6.7537810429935113E-6</v>
      </c>
      <c r="C20">
        <v>6.7518325382399182E-6</v>
      </c>
      <c r="D20">
        <v>6.0318360717622421E-2</v>
      </c>
      <c r="E20">
        <v>5.9367053918421009E-2</v>
      </c>
    </row>
    <row r="21" spans="1:5" x14ac:dyDescent="0.3">
      <c r="A21">
        <v>20</v>
      </c>
      <c r="B21">
        <v>7.357851148098203E-6</v>
      </c>
      <c r="C21">
        <v>7.3547174180038078E-6</v>
      </c>
      <c r="D21">
        <v>6.2531395280710833E-2</v>
      </c>
      <c r="E21">
        <v>6.15947010521668E-2</v>
      </c>
    </row>
    <row r="22" spans="1:5" x14ac:dyDescent="0.3">
      <c r="A22">
        <v>21</v>
      </c>
      <c r="B22">
        <v>7.988131879616972E-6</v>
      </c>
      <c r="C22">
        <v>7.9843009127828099E-6</v>
      </c>
      <c r="D22">
        <v>6.4455830553218352E-2</v>
      </c>
      <c r="E22">
        <v>6.3514999037179387E-2</v>
      </c>
    </row>
    <row r="23" spans="1:5" x14ac:dyDescent="0.3">
      <c r="A23">
        <v>22</v>
      </c>
      <c r="B23">
        <v>8.6472186737901473E-6</v>
      </c>
      <c r="C23">
        <v>8.6420928348185759E-6</v>
      </c>
      <c r="D23">
        <v>6.610855108537117E-2</v>
      </c>
      <c r="E23">
        <v>6.5166213941397877E-2</v>
      </c>
    </row>
    <row r="24" spans="1:5" x14ac:dyDescent="0.3">
      <c r="A24">
        <v>23</v>
      </c>
      <c r="B24">
        <v>9.3402760641492071E-6</v>
      </c>
      <c r="C24">
        <v>9.3361440185286736E-6</v>
      </c>
      <c r="D24">
        <v>6.7476102183940512E-2</v>
      </c>
      <c r="E24">
        <v>6.6525908834160097E-2</v>
      </c>
    </row>
    <row r="25" spans="1:5" x14ac:dyDescent="0.3">
      <c r="A25">
        <v>24</v>
      </c>
      <c r="B25">
        <v>1.0062728669458403E-5</v>
      </c>
      <c r="C25">
        <v>1.0063149118822847E-5</v>
      </c>
      <c r="D25">
        <v>6.8603560171903055E-2</v>
      </c>
      <c r="E25">
        <v>6.7636404483578438E-2</v>
      </c>
    </row>
    <row r="26" spans="1:5" x14ac:dyDescent="0.3">
      <c r="A26">
        <v>25</v>
      </c>
      <c r="B26">
        <v>1.082235224507156E-5</v>
      </c>
      <c r="C26">
        <v>1.0821483988540895E-5</v>
      </c>
      <c r="D26">
        <v>6.9474217785144732E-2</v>
      </c>
      <c r="E26">
        <v>6.8499208713293624E-2</v>
      </c>
    </row>
    <row r="27" spans="1:5" x14ac:dyDescent="0.3">
      <c r="A27">
        <v>26</v>
      </c>
      <c r="B27">
        <v>1.161459737000902E-5</v>
      </c>
      <c r="C27">
        <v>1.1609420523637463E-5</v>
      </c>
      <c r="D27">
        <v>7.0114456141534887E-2</v>
      </c>
      <c r="E27">
        <v>6.9137459247513133E-2</v>
      </c>
    </row>
    <row r="28" spans="1:5" x14ac:dyDescent="0.3">
      <c r="A28">
        <v>27</v>
      </c>
      <c r="B28">
        <v>1.242902513612899E-5</v>
      </c>
      <c r="C28">
        <v>1.2424072849563025E-5</v>
      </c>
      <c r="D28">
        <v>7.0543573572954377E-2</v>
      </c>
      <c r="E28">
        <v>6.9548681400479428E-2</v>
      </c>
    </row>
    <row r="29" spans="1:5" x14ac:dyDescent="0.3">
      <c r="A29">
        <v>28</v>
      </c>
      <c r="B29">
        <v>1.3251717191918283E-5</v>
      </c>
      <c r="C29">
        <v>1.3253090662908719E-5</v>
      </c>
      <c r="D29">
        <v>7.0716950743624607E-2</v>
      </c>
      <c r="E29">
        <v>6.9752590930261649E-2</v>
      </c>
    </row>
    <row r="30" spans="1:5" x14ac:dyDescent="0.3">
      <c r="A30">
        <v>29</v>
      </c>
      <c r="B30">
        <v>1.4008105099186759E-5</v>
      </c>
      <c r="C30">
        <v>1.4022839738598753E-5</v>
      </c>
      <c r="D30">
        <v>7.0531321452215856E-2</v>
      </c>
      <c r="E30">
        <v>6.9579441658408792E-2</v>
      </c>
    </row>
    <row r="31" spans="1:5" x14ac:dyDescent="0.3">
      <c r="A31">
        <v>30</v>
      </c>
      <c r="B31">
        <v>1.4467764244434161E-5</v>
      </c>
      <c r="C31">
        <v>1.4492028318158432E-5</v>
      </c>
      <c r="D31">
        <v>6.9098028624017149E-2</v>
      </c>
      <c r="E31">
        <v>6.8251006626517063E-2</v>
      </c>
    </row>
    <row r="32" spans="1:5" x14ac:dyDescent="0.3">
      <c r="A32">
        <v>31</v>
      </c>
      <c r="B32">
        <v>1.4047317553443682E-5</v>
      </c>
      <c r="C32">
        <v>1.4029735065614855E-5</v>
      </c>
      <c r="D32">
        <v>6.0208630835133836E-2</v>
      </c>
      <c r="E32">
        <v>5.9273779485450095E-2</v>
      </c>
    </row>
    <row r="33" spans="1:5" x14ac:dyDescent="0.3">
      <c r="A33">
        <v>32</v>
      </c>
      <c r="B33">
        <v>1.7900010515802386E-5</v>
      </c>
      <c r="C33">
        <v>1.7803112671705867E-5</v>
      </c>
      <c r="D33">
        <v>7.1579774410303831E-2</v>
      </c>
      <c r="E33">
        <v>7.0476993416973666E-2</v>
      </c>
    </row>
    <row r="34" spans="1:5" x14ac:dyDescent="0.3">
      <c r="A34">
        <v>33</v>
      </c>
      <c r="B34">
        <v>2.067012362649721E-5</v>
      </c>
      <c r="C34">
        <v>2.0636715044858864E-5</v>
      </c>
      <c r="D34">
        <v>6.137870992477068E-2</v>
      </c>
      <c r="E34">
        <v>6.038998799070272E-2</v>
      </c>
    </row>
    <row r="35" spans="1:5" x14ac:dyDescent="0.3">
      <c r="A35">
        <v>34</v>
      </c>
      <c r="B35">
        <v>1.90185631082244E-5</v>
      </c>
      <c r="C35">
        <v>1.9062403782904741E-5</v>
      </c>
      <c r="D35">
        <v>6.9525112396849997E-2</v>
      </c>
      <c r="E35">
        <v>6.8298263030257322E-2</v>
      </c>
    </row>
    <row r="36" spans="1:5" x14ac:dyDescent="0.3">
      <c r="A36">
        <v>35</v>
      </c>
      <c r="B36">
        <v>1.9664752389187859E-5</v>
      </c>
      <c r="C36">
        <v>1.9674505164091637E-5</v>
      </c>
      <c r="D36">
        <v>6.8734084755524782E-2</v>
      </c>
      <c r="E36">
        <v>6.7644056921719153E-2</v>
      </c>
    </row>
    <row r="37" spans="1:5" x14ac:dyDescent="0.3">
      <c r="A37">
        <v>36</v>
      </c>
      <c r="B37">
        <v>2.0926234038321345E-5</v>
      </c>
      <c r="C37">
        <v>2.0916451572994602E-5</v>
      </c>
      <c r="D37">
        <v>6.6275120988360636E-2</v>
      </c>
      <c r="E37">
        <v>6.5223451735316185E-2</v>
      </c>
    </row>
    <row r="38" spans="1:5" x14ac:dyDescent="0.3">
      <c r="A38">
        <v>37</v>
      </c>
      <c r="B38">
        <v>2.2156463707581931E-5</v>
      </c>
      <c r="C38">
        <v>2.214221191310025E-5</v>
      </c>
      <c r="D38">
        <v>6.4439998804029175E-2</v>
      </c>
      <c r="E38">
        <v>6.3379743972386771E-2</v>
      </c>
    </row>
    <row r="39" spans="1:5" x14ac:dyDescent="0.3">
      <c r="A39">
        <v>38</v>
      </c>
      <c r="B39">
        <v>2.3425950068937984E-5</v>
      </c>
      <c r="C39">
        <v>2.3411073465799931E-5</v>
      </c>
      <c r="D39">
        <v>6.2665506623540423E-2</v>
      </c>
      <c r="E39">
        <v>6.1576683540889077E-2</v>
      </c>
    </row>
    <row r="40" spans="1:5" x14ac:dyDescent="0.3">
      <c r="A40">
        <v>39</v>
      </c>
      <c r="B40">
        <v>2.4673284120181455E-5</v>
      </c>
      <c r="C40">
        <v>2.465735726489477E-5</v>
      </c>
      <c r="D40">
        <v>6.108362820704194E-2</v>
      </c>
      <c r="E40">
        <v>5.9964301951954124E-2</v>
      </c>
    </row>
    <row r="41" spans="1:5" x14ac:dyDescent="0.3">
      <c r="A41">
        <v>40</v>
      </c>
      <c r="B41">
        <v>2.5934170429028037E-5</v>
      </c>
      <c r="C41">
        <v>2.5920229816444947E-5</v>
      </c>
      <c r="D41">
        <v>5.9512616681955732E-2</v>
      </c>
      <c r="E41">
        <v>5.8355880338979982E-2</v>
      </c>
    </row>
    <row r="42" spans="1:5" x14ac:dyDescent="0.3">
      <c r="A42">
        <v>41</v>
      </c>
      <c r="B42">
        <v>2.7218328030330732E-5</v>
      </c>
      <c r="C42">
        <v>2.720159957966337E-5</v>
      </c>
      <c r="D42">
        <v>5.7969829194552847E-2</v>
      </c>
      <c r="E42">
        <v>5.6777760331799376E-2</v>
      </c>
    </row>
    <row r="43" spans="1:5" x14ac:dyDescent="0.3">
      <c r="A43">
        <v>42</v>
      </c>
      <c r="B43">
        <v>2.8535902934446173E-5</v>
      </c>
      <c r="C43">
        <v>2.8516332396323796E-5</v>
      </c>
      <c r="D43">
        <v>5.6392552383384253E-2</v>
      </c>
      <c r="E43">
        <v>5.5170301899168939E-2</v>
      </c>
    </row>
    <row r="44" spans="1:5" x14ac:dyDescent="0.3">
      <c r="A44">
        <v>43</v>
      </c>
      <c r="B44">
        <v>2.9867682428285241E-5</v>
      </c>
      <c r="C44">
        <v>2.9851950253561882E-5</v>
      </c>
      <c r="D44">
        <v>5.480334588103597E-2</v>
      </c>
      <c r="E44">
        <v>5.3549834884427328E-2</v>
      </c>
    </row>
    <row r="45" spans="1:5" x14ac:dyDescent="0.3">
      <c r="A45">
        <v>44</v>
      </c>
      <c r="B45">
        <v>3.1226154282452715E-5</v>
      </c>
      <c r="C45">
        <v>3.1209153013053229E-5</v>
      </c>
      <c r="D45">
        <v>5.3187940530935118E-2</v>
      </c>
      <c r="E45">
        <v>5.190153530594066E-2</v>
      </c>
    </row>
    <row r="46" spans="1:5" x14ac:dyDescent="0.3">
      <c r="A46">
        <v>45</v>
      </c>
      <c r="B46">
        <v>3.261852673577451E-5</v>
      </c>
      <c r="C46">
        <v>3.2599048444237809E-5</v>
      </c>
      <c r="D46">
        <v>5.1545185546353345E-2</v>
      </c>
      <c r="E46">
        <v>5.0230778133430132E-2</v>
      </c>
    </row>
    <row r="47" spans="1:5" x14ac:dyDescent="0.3">
      <c r="A47">
        <v>46</v>
      </c>
      <c r="B47">
        <v>3.4035452795060874E-5</v>
      </c>
      <c r="C47">
        <v>3.4015159369941505E-5</v>
      </c>
      <c r="D47">
        <v>4.9850500212248683E-2</v>
      </c>
      <c r="E47">
        <v>4.8495389219623708E-2</v>
      </c>
    </row>
    <row r="48" spans="1:5" x14ac:dyDescent="0.3">
      <c r="A48">
        <v>47</v>
      </c>
      <c r="B48">
        <v>3.5487652915313579E-5</v>
      </c>
      <c r="C48">
        <v>3.5461802919699963E-5</v>
      </c>
      <c r="D48">
        <v>4.814948514391626E-2</v>
      </c>
      <c r="E48">
        <v>4.6743587587303126E-2</v>
      </c>
    </row>
    <row r="49" spans="1:5" x14ac:dyDescent="0.3">
      <c r="A49">
        <v>48</v>
      </c>
      <c r="B49">
        <v>3.7007913077337717E-5</v>
      </c>
      <c r="C49">
        <v>3.6981354152931384E-5</v>
      </c>
      <c r="D49">
        <v>4.6536837761790628E-2</v>
      </c>
      <c r="E49">
        <v>4.5078248299309287E-2</v>
      </c>
    </row>
    <row r="50" spans="1:5" x14ac:dyDescent="0.3">
      <c r="A50">
        <v>49</v>
      </c>
      <c r="B50">
        <v>3.8488166921048715E-5</v>
      </c>
      <c r="C50">
        <v>3.8457440305017281E-5</v>
      </c>
      <c r="D50">
        <v>4.4683330346860228E-2</v>
      </c>
      <c r="E50">
        <v>4.3168939149799135E-2</v>
      </c>
    </row>
    <row r="51" spans="1:5" x14ac:dyDescent="0.3">
      <c r="A51">
        <v>50</v>
      </c>
      <c r="B51">
        <v>3.9983751792896186E-5</v>
      </c>
      <c r="C51">
        <v>3.9952343675487767E-5</v>
      </c>
      <c r="D51">
        <v>4.302598499823862E-2</v>
      </c>
      <c r="E51">
        <v>4.1446820705933307E-2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91EC6-16C8-4D29-9E5C-D9BF8906051C}">
  <dimension ref="A1:E51"/>
  <sheetViews>
    <sheetView workbookViewId="0"/>
  </sheetViews>
  <sheetFormatPr defaultColWidth="11.19921875" defaultRowHeight="15.6" x14ac:dyDescent="0.3"/>
  <sheetData>
    <row r="1" spans="1:5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3">
      <c r="A2">
        <v>1</v>
      </c>
      <c r="B2">
        <v>9.4244858224275884E-8</v>
      </c>
      <c r="C2">
        <v>2.6152823865742819E-8</v>
      </c>
      <c r="D2">
        <v>4.5909630384588507E-4</v>
      </c>
      <c r="E2">
        <v>2.4033235456610846E-4</v>
      </c>
    </row>
    <row r="3" spans="1:5" x14ac:dyDescent="0.3">
      <c r="A3">
        <v>2</v>
      </c>
      <c r="B3">
        <v>1.496238431692527E-7</v>
      </c>
      <c r="C3">
        <v>1.0294860483410938E-7</v>
      </c>
      <c r="D3">
        <v>1.3632774046085094E-3</v>
      </c>
      <c r="E3">
        <v>9.5001617279377726E-4</v>
      </c>
    </row>
    <row r="4" spans="1:5" x14ac:dyDescent="0.3">
      <c r="A4">
        <v>3</v>
      </c>
      <c r="B4">
        <v>2.5085380277498366E-7</v>
      </c>
      <c r="C4">
        <v>2.3864882717354531E-7</v>
      </c>
      <c r="D4">
        <v>2.8058661537218033E-3</v>
      </c>
      <c r="E4">
        <v>2.1762618557131796E-3</v>
      </c>
    </row>
    <row r="5" spans="1:5" x14ac:dyDescent="0.3">
      <c r="A5">
        <v>4</v>
      </c>
      <c r="B5">
        <v>4.3622657095216078E-7</v>
      </c>
      <c r="C5">
        <v>4.0809503441927611E-7</v>
      </c>
      <c r="D5">
        <v>4.6980109639312984E-3</v>
      </c>
      <c r="E5">
        <v>3.9190523091423568E-3</v>
      </c>
    </row>
    <row r="6" spans="1:5" x14ac:dyDescent="0.3">
      <c r="A6">
        <v>5</v>
      </c>
      <c r="B6">
        <v>6.4476067030338434E-7</v>
      </c>
      <c r="C6">
        <v>6.1807786386937981E-7</v>
      </c>
      <c r="D6">
        <v>6.8659435570574967E-3</v>
      </c>
      <c r="E6">
        <v>6.0490847731488051E-3</v>
      </c>
    </row>
    <row r="7" spans="1:5" x14ac:dyDescent="0.3">
      <c r="A7">
        <v>6</v>
      </c>
      <c r="B7">
        <v>8.6019325960563697E-7</v>
      </c>
      <c r="C7">
        <v>8.3545861730621756E-7</v>
      </c>
      <c r="D7">
        <v>9.2078722654280742E-3</v>
      </c>
      <c r="E7">
        <v>8.3692979952713076E-3</v>
      </c>
    </row>
    <row r="8" spans="1:5" x14ac:dyDescent="0.3">
      <c r="A8">
        <v>7</v>
      </c>
      <c r="B8">
        <v>1.1063530744533275E-6</v>
      </c>
      <c r="C8">
        <v>1.0821703854166577E-6</v>
      </c>
      <c r="D8">
        <v>1.1542830841745788E-2</v>
      </c>
      <c r="E8">
        <v>1.0745019692282587E-2</v>
      </c>
    </row>
    <row r="9" spans="1:5" x14ac:dyDescent="0.3">
      <c r="A9">
        <v>8</v>
      </c>
      <c r="B9">
        <v>1.3555942146477737E-6</v>
      </c>
      <c r="C9">
        <v>1.3807757712353886E-6</v>
      </c>
      <c r="D9">
        <v>1.3843096867540705E-2</v>
      </c>
      <c r="E9">
        <v>1.3082026537263092E-2</v>
      </c>
    </row>
    <row r="10" spans="1:5" x14ac:dyDescent="0.3">
      <c r="A10">
        <v>9</v>
      </c>
      <c r="B10">
        <v>1.6366003409358705E-6</v>
      </c>
      <c r="C10">
        <v>1.6472626875953906E-6</v>
      </c>
      <c r="D10">
        <v>1.599671780036005E-2</v>
      </c>
      <c r="E10">
        <v>1.5263087085996996E-2</v>
      </c>
    </row>
    <row r="11" spans="1:5" x14ac:dyDescent="0.3">
      <c r="A11">
        <v>10</v>
      </c>
      <c r="B11">
        <v>1.9569300040734728E-6</v>
      </c>
      <c r="C11">
        <v>1.9621318148557856E-6</v>
      </c>
      <c r="D11">
        <v>1.7943343032932102E-2</v>
      </c>
      <c r="E11">
        <v>1.7264932397332511E-2</v>
      </c>
    </row>
    <row r="12" spans="1:5" x14ac:dyDescent="0.3">
      <c r="A12">
        <v>11</v>
      </c>
      <c r="B12">
        <v>2.2947252322396115E-6</v>
      </c>
      <c r="C12">
        <v>2.3022907411184577E-6</v>
      </c>
      <c r="D12">
        <v>1.9694146106300825E-2</v>
      </c>
      <c r="E12">
        <v>1.9062778684852399E-2</v>
      </c>
    </row>
    <row r="13" spans="1:5" x14ac:dyDescent="0.3">
      <c r="A13">
        <v>12</v>
      </c>
      <c r="B13">
        <v>2.6672320259366428E-6</v>
      </c>
      <c r="C13">
        <v>2.6711605199301108E-6</v>
      </c>
      <c r="D13">
        <v>2.1179620529941379E-2</v>
      </c>
      <c r="E13">
        <v>2.0583027060013026E-2</v>
      </c>
    </row>
    <row r="14" spans="1:5" x14ac:dyDescent="0.3">
      <c r="A14">
        <v>13</v>
      </c>
      <c r="B14">
        <v>3.0647986729012233E-6</v>
      </c>
      <c r="C14">
        <v>3.0686927352383834E-6</v>
      </c>
      <c r="D14">
        <v>2.2437165548290006E-2</v>
      </c>
      <c r="E14">
        <v>2.189921397346406E-2</v>
      </c>
    </row>
    <row r="15" spans="1:5" x14ac:dyDescent="0.3">
      <c r="A15">
        <v>14</v>
      </c>
      <c r="B15">
        <v>3.4871371309394149E-6</v>
      </c>
      <c r="C15">
        <v>3.4932645220100606E-6</v>
      </c>
      <c r="D15">
        <v>2.3444629712145892E-2</v>
      </c>
      <c r="E15">
        <v>2.2932823481350173E-2</v>
      </c>
    </row>
    <row r="16" spans="1:5" x14ac:dyDescent="0.3">
      <c r="A16">
        <v>15</v>
      </c>
      <c r="B16">
        <v>3.9459093270752778E-6</v>
      </c>
      <c r="C16">
        <v>3.9505399817349847E-6</v>
      </c>
      <c r="D16">
        <v>2.4246510647816466E-2</v>
      </c>
      <c r="E16">
        <v>2.3743869395342121E-2</v>
      </c>
    </row>
    <row r="17" spans="1:5" x14ac:dyDescent="0.3">
      <c r="A17">
        <v>16</v>
      </c>
      <c r="B17">
        <v>4.4273241064737192E-6</v>
      </c>
      <c r="C17">
        <v>4.4269618264273683E-6</v>
      </c>
      <c r="D17">
        <v>2.4809510031596593E-2</v>
      </c>
      <c r="E17">
        <v>2.4335706314248307E-2</v>
      </c>
    </row>
    <row r="18" spans="1:5" x14ac:dyDescent="0.3">
      <c r="A18">
        <v>17</v>
      </c>
      <c r="B18">
        <v>4.9435863373010951E-6</v>
      </c>
      <c r="C18">
        <v>4.9588876023736726E-6</v>
      </c>
      <c r="D18">
        <v>2.5187162540675323E-2</v>
      </c>
      <c r="E18">
        <v>2.4724596592534454E-2</v>
      </c>
    </row>
    <row r="19" spans="1:5" x14ac:dyDescent="0.3">
      <c r="A19">
        <v>18</v>
      </c>
      <c r="B19">
        <v>5.5011512395160029E-6</v>
      </c>
      <c r="C19">
        <v>5.5061966680393541E-6</v>
      </c>
      <c r="D19">
        <v>2.5372087902372331E-2</v>
      </c>
      <c r="E19">
        <v>2.4928029314318922E-2</v>
      </c>
    </row>
    <row r="20" spans="1:5" x14ac:dyDescent="0.3">
      <c r="A20">
        <v>19</v>
      </c>
      <c r="B20">
        <v>6.0873159703602459E-6</v>
      </c>
      <c r="C20">
        <v>6.090520791360095E-6</v>
      </c>
      <c r="D20">
        <v>2.5392984575367872E-2</v>
      </c>
      <c r="E20">
        <v>2.4959164053479754E-2</v>
      </c>
    </row>
    <row r="21" spans="1:5" x14ac:dyDescent="0.3">
      <c r="A21">
        <v>20</v>
      </c>
      <c r="B21">
        <v>6.7118923989376119E-6</v>
      </c>
      <c r="C21">
        <v>6.7116681504492785E-6</v>
      </c>
      <c r="D21">
        <v>2.5268518361850623E-2</v>
      </c>
      <c r="E21">
        <v>2.4878180127071992E-2</v>
      </c>
    </row>
    <row r="22" spans="1:5" x14ac:dyDescent="0.3">
      <c r="A22">
        <v>21</v>
      </c>
      <c r="B22">
        <v>7.3657668546644763E-6</v>
      </c>
      <c r="C22">
        <v>7.3664660661212071E-6</v>
      </c>
      <c r="D22">
        <v>2.5021857000452341E-2</v>
      </c>
      <c r="E22">
        <v>2.4633924240283656E-2</v>
      </c>
    </row>
    <row r="23" spans="1:5" x14ac:dyDescent="0.3">
      <c r="A23">
        <v>22</v>
      </c>
      <c r="B23">
        <v>8.0500214586597876E-6</v>
      </c>
      <c r="C23">
        <v>8.0520463023905175E-6</v>
      </c>
      <c r="D23">
        <v>2.467965323053134E-2</v>
      </c>
      <c r="E23">
        <v>2.43062270456611E-2</v>
      </c>
    </row>
    <row r="24" spans="1:5" x14ac:dyDescent="0.3">
      <c r="A24">
        <v>23</v>
      </c>
      <c r="B24">
        <v>8.7718932421513822E-6</v>
      </c>
      <c r="C24">
        <v>8.770874966852117E-6</v>
      </c>
      <c r="D24">
        <v>2.4232401637785506E-2</v>
      </c>
      <c r="E24">
        <v>2.3869600934684931E-2</v>
      </c>
    </row>
    <row r="25" spans="1:5" x14ac:dyDescent="0.3">
      <c r="A25">
        <v>24</v>
      </c>
      <c r="B25">
        <v>9.5219170052765537E-6</v>
      </c>
      <c r="C25">
        <v>9.5242582410199638E-6</v>
      </c>
      <c r="D25">
        <v>2.3722612219788553E-2</v>
      </c>
      <c r="E25">
        <v>2.3371555863981985E-2</v>
      </c>
    </row>
    <row r="26" spans="1:5" x14ac:dyDescent="0.3">
      <c r="A26">
        <v>25</v>
      </c>
      <c r="B26">
        <v>1.0308140256238303E-5</v>
      </c>
      <c r="C26">
        <v>1.0313143352474232E-5</v>
      </c>
      <c r="D26">
        <v>2.3156005511485445E-2</v>
      </c>
      <c r="E26">
        <v>2.2803520723567061E-2</v>
      </c>
    </row>
    <row r="27" spans="1:5" x14ac:dyDescent="0.3">
      <c r="A27">
        <v>26</v>
      </c>
      <c r="B27">
        <v>1.113050941016951E-5</v>
      </c>
      <c r="C27">
        <v>1.1131957504081279E-5</v>
      </c>
      <c r="D27">
        <v>2.2536517867434713E-2</v>
      </c>
      <c r="E27">
        <v>2.2188938085684007E-2</v>
      </c>
    </row>
    <row r="28" spans="1:5" x14ac:dyDescent="0.3">
      <c r="A28">
        <v>27</v>
      </c>
      <c r="B28">
        <v>1.1981719308009736E-5</v>
      </c>
      <c r="C28">
        <v>1.1982895554890635E-5</v>
      </c>
      <c r="D28">
        <v>2.1887697056908184E-2</v>
      </c>
      <c r="E28">
        <v>2.153993408004351E-2</v>
      </c>
    </row>
    <row r="29" spans="1:5" x14ac:dyDescent="0.3">
      <c r="A29">
        <v>28</v>
      </c>
      <c r="B29">
        <v>1.2869338130195262E-5</v>
      </c>
      <c r="C29">
        <v>1.2872475268133054E-5</v>
      </c>
      <c r="D29">
        <v>2.1197323742488727E-2</v>
      </c>
      <c r="E29">
        <v>2.0874535394166727E-2</v>
      </c>
    </row>
    <row r="30" spans="1:5" x14ac:dyDescent="0.3">
      <c r="A30">
        <v>29</v>
      </c>
      <c r="B30">
        <v>1.3783307392956834E-5</v>
      </c>
      <c r="C30">
        <v>1.379229576777777E-5</v>
      </c>
      <c r="D30">
        <v>2.0488053088333347E-2</v>
      </c>
      <c r="E30">
        <v>2.0175364500682691E-2</v>
      </c>
    </row>
    <row r="31" spans="1:5" x14ac:dyDescent="0.3">
      <c r="A31">
        <v>30</v>
      </c>
      <c r="B31">
        <v>1.4678905648700965E-5</v>
      </c>
      <c r="C31">
        <v>1.4693436398750232E-5</v>
      </c>
      <c r="D31">
        <v>1.9641748069354925E-2</v>
      </c>
      <c r="E31">
        <v>1.9380553118123478E-2</v>
      </c>
    </row>
    <row r="32" spans="1:5" x14ac:dyDescent="0.3">
      <c r="A32">
        <v>31</v>
      </c>
      <c r="B32">
        <v>1.506908754937075E-5</v>
      </c>
      <c r="C32">
        <v>1.5070720301845884E-5</v>
      </c>
      <c r="D32">
        <v>1.5930188527290778E-2</v>
      </c>
      <c r="E32">
        <v>1.5660267589439836E-2</v>
      </c>
    </row>
    <row r="33" spans="1:5" x14ac:dyDescent="0.3">
      <c r="A33">
        <v>32</v>
      </c>
      <c r="B33">
        <v>1.6991690206074491E-5</v>
      </c>
      <c r="C33">
        <v>1.6962811615667188E-5</v>
      </c>
      <c r="D33">
        <v>1.9304680135756924E-2</v>
      </c>
      <c r="E33">
        <v>1.8969364436504987E-2</v>
      </c>
    </row>
    <row r="34" spans="1:5" x14ac:dyDescent="0.3">
      <c r="A34">
        <v>33</v>
      </c>
      <c r="B34">
        <v>1.8571940627982963E-5</v>
      </c>
      <c r="C34">
        <v>1.8565191880159134E-5</v>
      </c>
      <c r="D34">
        <v>1.505932697740775E-2</v>
      </c>
      <c r="E34">
        <v>1.47854673736173E-2</v>
      </c>
    </row>
    <row r="35" spans="1:5" x14ac:dyDescent="0.3">
      <c r="A35">
        <v>34</v>
      </c>
      <c r="B35">
        <v>1.8654701254799937E-5</v>
      </c>
      <c r="C35">
        <v>1.8673304251283146E-5</v>
      </c>
      <c r="D35">
        <v>1.769270786544197E-2</v>
      </c>
      <c r="E35">
        <v>1.7334928140122163E-2</v>
      </c>
    </row>
    <row r="36" spans="1:5" x14ac:dyDescent="0.3">
      <c r="A36">
        <v>35</v>
      </c>
      <c r="B36">
        <v>1.9789413565375722E-5</v>
      </c>
      <c r="C36">
        <v>1.979280580572612E-5</v>
      </c>
      <c r="D36">
        <v>1.6489635765101318E-2</v>
      </c>
      <c r="E36">
        <v>1.6208659649123103E-2</v>
      </c>
    </row>
    <row r="37" spans="1:5" x14ac:dyDescent="0.3">
      <c r="A37">
        <v>36</v>
      </c>
      <c r="B37">
        <v>2.1058348003946339E-5</v>
      </c>
      <c r="C37">
        <v>2.1054867560160151E-5</v>
      </c>
      <c r="D37">
        <v>1.5146404947713465E-2</v>
      </c>
      <c r="E37">
        <v>1.4881960595403032E-2</v>
      </c>
    </row>
    <row r="38" spans="1:5" x14ac:dyDescent="0.3">
      <c r="A38">
        <v>37</v>
      </c>
      <c r="B38">
        <v>2.2260866535165515E-5</v>
      </c>
      <c r="C38">
        <v>2.2256268091316506E-5</v>
      </c>
      <c r="D38">
        <v>1.4270349074280597E-2</v>
      </c>
      <c r="E38">
        <v>1.4003039997073974E-2</v>
      </c>
    </row>
    <row r="39" spans="1:5" x14ac:dyDescent="0.3">
      <c r="A39">
        <v>38</v>
      </c>
      <c r="B39">
        <v>2.3475145093203421E-5</v>
      </c>
      <c r="C39">
        <v>2.3473217980149454E-5</v>
      </c>
      <c r="D39">
        <v>1.3513916182066987E-2</v>
      </c>
      <c r="E39">
        <v>1.3243111911955485E-2</v>
      </c>
    </row>
    <row r="40" spans="1:5" x14ac:dyDescent="0.3">
      <c r="A40">
        <v>39</v>
      </c>
      <c r="B40">
        <v>2.4717772946037844E-5</v>
      </c>
      <c r="C40">
        <v>2.4716902526565915E-5</v>
      </c>
      <c r="D40">
        <v>1.2806913888734783E-2</v>
      </c>
      <c r="E40">
        <v>1.2532043323239983E-2</v>
      </c>
    </row>
    <row r="41" spans="1:5" x14ac:dyDescent="0.3">
      <c r="A41">
        <v>40</v>
      </c>
      <c r="B41">
        <v>2.5986146312667838E-5</v>
      </c>
      <c r="C41">
        <v>2.5986366879587808E-5</v>
      </c>
      <c r="D41">
        <v>1.2135248296973766E-2</v>
      </c>
      <c r="E41">
        <v>1.1859441318253783E-2</v>
      </c>
    </row>
    <row r="42" spans="1:5" x14ac:dyDescent="0.3">
      <c r="A42">
        <v>41</v>
      </c>
      <c r="B42">
        <v>2.7283797823781062E-5</v>
      </c>
      <c r="C42">
        <v>2.7284232353697611E-5</v>
      </c>
      <c r="D42">
        <v>1.1491879476492772E-2</v>
      </c>
      <c r="E42">
        <v>1.1217462316123861E-2</v>
      </c>
    </row>
    <row r="43" spans="1:5" x14ac:dyDescent="0.3">
      <c r="A43">
        <v>42</v>
      </c>
      <c r="B43">
        <v>2.8614066116261148E-5</v>
      </c>
      <c r="C43">
        <v>2.8613791593160079E-5</v>
      </c>
      <c r="D43">
        <v>1.0872218809450218E-2</v>
      </c>
      <c r="E43">
        <v>1.0595603181207336E-2</v>
      </c>
    </row>
    <row r="44" spans="1:5" x14ac:dyDescent="0.3">
      <c r="A44">
        <v>43</v>
      </c>
      <c r="B44">
        <v>2.9973227527448172E-5</v>
      </c>
      <c r="C44">
        <v>2.9973056281692451E-5</v>
      </c>
      <c r="D44">
        <v>1.0275417051084146E-2</v>
      </c>
      <c r="E44">
        <v>9.9969375500402746E-3</v>
      </c>
    </row>
    <row r="45" spans="1:5" x14ac:dyDescent="0.3">
      <c r="A45">
        <v>44</v>
      </c>
      <c r="B45">
        <v>3.1362986980861394E-5</v>
      </c>
      <c r="C45">
        <v>3.1361792507285071E-5</v>
      </c>
      <c r="D45">
        <v>9.6963204398167191E-3</v>
      </c>
      <c r="E45">
        <v>9.4195191330620487E-3</v>
      </c>
    </row>
    <row r="46" spans="1:5" x14ac:dyDescent="0.3">
      <c r="A46">
        <v>45</v>
      </c>
      <c r="B46">
        <v>3.2781825785442478E-5</v>
      </c>
      <c r="C46">
        <v>3.2781937920433678E-5</v>
      </c>
      <c r="D46">
        <v>9.1462077813702081E-3</v>
      </c>
      <c r="E46">
        <v>8.8696354323229976E-3</v>
      </c>
    </row>
    <row r="47" spans="1:5" x14ac:dyDescent="0.3">
      <c r="A47">
        <v>46</v>
      </c>
      <c r="B47">
        <v>3.423020641741007E-5</v>
      </c>
      <c r="C47">
        <v>3.4228985599657191E-5</v>
      </c>
      <c r="D47">
        <v>8.6109632714672646E-3</v>
      </c>
      <c r="E47">
        <v>8.3312717145498372E-3</v>
      </c>
    </row>
    <row r="48" spans="1:5" x14ac:dyDescent="0.3">
      <c r="A48">
        <v>47</v>
      </c>
      <c r="B48">
        <v>3.5708575449267153E-5</v>
      </c>
      <c r="C48">
        <v>3.5702643737668577E-5</v>
      </c>
      <c r="D48">
        <v>8.1011549376082126E-3</v>
      </c>
      <c r="E48">
        <v>7.8179315445006115E-3</v>
      </c>
    </row>
    <row r="49" spans="1:5" x14ac:dyDescent="0.3">
      <c r="A49">
        <v>48</v>
      </c>
      <c r="B49">
        <v>3.7222792338821809E-5</v>
      </c>
      <c r="C49">
        <v>3.7221596169099942E-5</v>
      </c>
      <c r="D49">
        <v>7.6382304940569856E-3</v>
      </c>
      <c r="E49">
        <v>7.3470701988999076E-3</v>
      </c>
    </row>
    <row r="50" spans="1:5" x14ac:dyDescent="0.3">
      <c r="A50">
        <v>49</v>
      </c>
      <c r="B50">
        <v>3.8750101455426085E-5</v>
      </c>
      <c r="C50">
        <v>3.8747592313660881E-5</v>
      </c>
      <c r="D50">
        <v>7.1429582840349948E-3</v>
      </c>
      <c r="E50">
        <v>6.8450964693395067E-3</v>
      </c>
    </row>
    <row r="51" spans="1:5" x14ac:dyDescent="0.3">
      <c r="A51">
        <v>50</v>
      </c>
      <c r="B51">
        <v>4.0308501308544028E-5</v>
      </c>
      <c r="C51">
        <v>4.0306974809392552E-5</v>
      </c>
      <c r="D51">
        <v>6.7206757494649993E-3</v>
      </c>
      <c r="E51">
        <v>6.4160973910931673E-3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F1D68-5B4F-4BE7-AF06-040D49391D40}">
  <dimension ref="A1:E51"/>
  <sheetViews>
    <sheetView workbookViewId="0"/>
  </sheetViews>
  <sheetFormatPr defaultColWidth="11.19921875" defaultRowHeight="15.6" x14ac:dyDescent="0.3"/>
  <sheetData>
    <row r="1" spans="1:5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3">
      <c r="A2">
        <v>1</v>
      </c>
      <c r="B2">
        <v>8.9678185107959458E-8</v>
      </c>
      <c r="C2">
        <v>2.3205526945756279E-8</v>
      </c>
      <c r="D2">
        <v>3.5383329867810787E-4</v>
      </c>
      <c r="E2">
        <v>1.8087091798058008E-4</v>
      </c>
    </row>
    <row r="3" spans="1:5" x14ac:dyDescent="0.3">
      <c r="A3">
        <v>2</v>
      </c>
      <c r="B3">
        <v>1.3033817814763061E-7</v>
      </c>
      <c r="C3">
        <v>8.82262237218806E-8</v>
      </c>
      <c r="D3">
        <v>9.7348362075799777E-4</v>
      </c>
      <c r="E3">
        <v>6.6944487204367853E-4</v>
      </c>
    </row>
    <row r="4" spans="1:5" x14ac:dyDescent="0.3">
      <c r="A4">
        <v>3</v>
      </c>
      <c r="B4">
        <v>2.0576844617687218E-7</v>
      </c>
      <c r="C4">
        <v>2.0032169039863139E-7</v>
      </c>
      <c r="D4">
        <v>1.9166981788824033E-3</v>
      </c>
      <c r="E4">
        <v>1.4637947272786445E-3</v>
      </c>
    </row>
    <row r="5" spans="1:5" x14ac:dyDescent="0.3">
      <c r="A5">
        <v>4</v>
      </c>
      <c r="B5">
        <v>3.5682283670418122E-7</v>
      </c>
      <c r="C5">
        <v>3.3601338643138001E-7</v>
      </c>
      <c r="D5">
        <v>3.0686184903676583E-3</v>
      </c>
      <c r="E5">
        <v>2.520685188371341E-3</v>
      </c>
    </row>
    <row r="6" spans="1:5" x14ac:dyDescent="0.3">
      <c r="A6">
        <v>5</v>
      </c>
      <c r="B6">
        <v>5.2731302821197481E-7</v>
      </c>
      <c r="C6">
        <v>5.0682050436237637E-7</v>
      </c>
      <c r="D6">
        <v>4.2227829243263182E-3</v>
      </c>
      <c r="E6">
        <v>3.6965446170368343E-3</v>
      </c>
    </row>
    <row r="7" spans="1:5" x14ac:dyDescent="0.3">
      <c r="A7">
        <v>6</v>
      </c>
      <c r="B7">
        <v>7.054988333595178E-7</v>
      </c>
      <c r="C7">
        <v>6.8443369042568349E-7</v>
      </c>
      <c r="D7">
        <v>5.3188129520466143E-3</v>
      </c>
      <c r="E7">
        <v>4.7993391310158229E-3</v>
      </c>
    </row>
    <row r="8" spans="1:5" x14ac:dyDescent="0.3">
      <c r="A8">
        <v>7</v>
      </c>
      <c r="B8">
        <v>9.1867951532443078E-7</v>
      </c>
      <c r="C8">
        <v>8.9447010066337273E-7</v>
      </c>
      <c r="D8">
        <v>6.1919685292070037E-3</v>
      </c>
      <c r="E8">
        <v>5.7398829907964188E-3</v>
      </c>
    </row>
    <row r="9" spans="1:5" x14ac:dyDescent="0.3">
      <c r="A9">
        <v>8</v>
      </c>
      <c r="B9">
        <v>1.1410842650022446E-6</v>
      </c>
      <c r="C9">
        <v>1.1655634813960329E-6</v>
      </c>
      <c r="D9">
        <v>6.9010292949429619E-3</v>
      </c>
      <c r="E9">
        <v>6.49925809513896E-3</v>
      </c>
    </row>
    <row r="10" spans="1:5" x14ac:dyDescent="0.3">
      <c r="A10">
        <v>9</v>
      </c>
      <c r="B10">
        <v>1.4025489060448009E-6</v>
      </c>
      <c r="C10">
        <v>1.4134953746107294E-6</v>
      </c>
      <c r="D10">
        <v>7.3837693365458312E-3</v>
      </c>
      <c r="E10">
        <v>7.0127593992773685E-3</v>
      </c>
    </row>
    <row r="11" spans="1:5" x14ac:dyDescent="0.3">
      <c r="A11">
        <v>10</v>
      </c>
      <c r="B11">
        <v>1.7110414352061232E-6</v>
      </c>
      <c r="C11">
        <v>1.7162502768757074E-6</v>
      </c>
      <c r="D11">
        <v>7.6508510744623948E-3</v>
      </c>
      <c r="E11">
        <v>7.3423778357513125E-3</v>
      </c>
    </row>
    <row r="12" spans="1:5" x14ac:dyDescent="0.3">
      <c r="A12">
        <v>11</v>
      </c>
      <c r="B12">
        <v>2.044578463552458E-6</v>
      </c>
      <c r="C12">
        <v>2.0520747302197608E-6</v>
      </c>
      <c r="D12">
        <v>7.7715782627977292E-3</v>
      </c>
      <c r="E12">
        <v>7.506035750916018E-3</v>
      </c>
    </row>
    <row r="13" spans="1:5" x14ac:dyDescent="0.3">
      <c r="A13">
        <v>12</v>
      </c>
      <c r="B13">
        <v>2.4199103502465509E-6</v>
      </c>
      <c r="C13">
        <v>2.4229837490929887E-6</v>
      </c>
      <c r="D13">
        <v>7.7208098135623793E-3</v>
      </c>
      <c r="E13">
        <v>7.4883856488827671E-3</v>
      </c>
    </row>
    <row r="14" spans="1:5" x14ac:dyDescent="0.3">
      <c r="A14">
        <v>13</v>
      </c>
      <c r="B14">
        <v>2.8256774143807785E-6</v>
      </c>
      <c r="C14">
        <v>2.8284298718482437E-6</v>
      </c>
      <c r="D14">
        <v>7.5721779793387345E-3</v>
      </c>
      <c r="E14">
        <v>7.3874514181767603E-3</v>
      </c>
    </row>
    <row r="15" spans="1:5" x14ac:dyDescent="0.3">
      <c r="A15">
        <v>14</v>
      </c>
      <c r="B15">
        <v>3.2594974294514768E-6</v>
      </c>
      <c r="C15">
        <v>3.2645045755844049E-6</v>
      </c>
      <c r="D15">
        <v>7.3301370505199914E-3</v>
      </c>
      <c r="E15">
        <v>7.1665857016800505E-3</v>
      </c>
    </row>
    <row r="16" spans="1:5" x14ac:dyDescent="0.3">
      <c r="A16">
        <v>15</v>
      </c>
      <c r="B16">
        <v>3.7318538729747377E-6</v>
      </c>
      <c r="C16">
        <v>3.7356971185907068E-6</v>
      </c>
      <c r="D16">
        <v>7.0416728517977978E-3</v>
      </c>
      <c r="E16">
        <v>6.8877112654970318E-3</v>
      </c>
    </row>
    <row r="17" spans="1:5" x14ac:dyDescent="0.3">
      <c r="A17">
        <v>16</v>
      </c>
      <c r="B17">
        <v>4.2281012528898955E-6</v>
      </c>
      <c r="C17">
        <v>4.2270720807968514E-6</v>
      </c>
      <c r="D17">
        <v>6.6987995227453245E-3</v>
      </c>
      <c r="E17">
        <v>6.5610910886925167E-3</v>
      </c>
    </row>
    <row r="18" spans="1:5" x14ac:dyDescent="0.3">
      <c r="A18">
        <v>17</v>
      </c>
      <c r="B18">
        <v>4.7587196598773569E-6</v>
      </c>
      <c r="C18">
        <v>4.7752347748486395E-6</v>
      </c>
      <c r="D18">
        <v>6.3321421124311605E-3</v>
      </c>
      <c r="E18">
        <v>6.1998081915206615E-3</v>
      </c>
    </row>
    <row r="19" spans="1:5" x14ac:dyDescent="0.3">
      <c r="A19">
        <v>18</v>
      </c>
      <c r="B19">
        <v>5.3320149840611567E-6</v>
      </c>
      <c r="C19">
        <v>5.3389297940824029E-6</v>
      </c>
      <c r="D19">
        <v>5.9427228032814527E-3</v>
      </c>
      <c r="E19">
        <v>5.8177208012190063E-3</v>
      </c>
    </row>
    <row r="20" spans="1:5" x14ac:dyDescent="0.3">
      <c r="A20">
        <v>19</v>
      </c>
      <c r="B20">
        <v>5.9352677926294639E-6</v>
      </c>
      <c r="C20">
        <v>5.9399682524148457E-6</v>
      </c>
      <c r="D20">
        <v>5.5410184975838161E-3</v>
      </c>
      <c r="E20">
        <v>5.4319112922277535E-3</v>
      </c>
    </row>
    <row r="21" spans="1:5" x14ac:dyDescent="0.3">
      <c r="A21">
        <v>20</v>
      </c>
      <c r="B21">
        <v>6.5766817355515883E-6</v>
      </c>
      <c r="C21">
        <v>6.5789304612253473E-6</v>
      </c>
      <c r="D21">
        <v>5.1416570677135232E-3</v>
      </c>
      <c r="E21">
        <v>5.0532147311057596E-3</v>
      </c>
    </row>
    <row r="22" spans="1:5" x14ac:dyDescent="0.3">
      <c r="A22">
        <v>21</v>
      </c>
      <c r="B22">
        <v>7.2493113770561747E-6</v>
      </c>
      <c r="C22">
        <v>7.2504588087971028E-6</v>
      </c>
      <c r="D22">
        <v>4.7504647993703575E-3</v>
      </c>
      <c r="E22">
        <v>4.66474609755263E-3</v>
      </c>
    </row>
    <row r="23" spans="1:5" x14ac:dyDescent="0.3">
      <c r="A23">
        <v>22</v>
      </c>
      <c r="B23">
        <v>7.9518796582131895E-6</v>
      </c>
      <c r="C23">
        <v>7.9521254055705303E-6</v>
      </c>
      <c r="D23">
        <v>4.3774912173546454E-3</v>
      </c>
      <c r="E23">
        <v>4.3036040970091394E-3</v>
      </c>
    </row>
    <row r="24" spans="1:5" x14ac:dyDescent="0.3">
      <c r="A24">
        <v>23</v>
      </c>
      <c r="B24">
        <v>8.6895893101902302E-6</v>
      </c>
      <c r="C24">
        <v>8.6881283191718814E-6</v>
      </c>
      <c r="D24">
        <v>4.015535249881852E-3</v>
      </c>
      <c r="E24">
        <v>3.9472362873451683E-3</v>
      </c>
    </row>
    <row r="25" spans="1:5" x14ac:dyDescent="0.3">
      <c r="A25">
        <v>24</v>
      </c>
      <c r="B25">
        <v>9.453556316024264E-6</v>
      </c>
      <c r="C25">
        <v>9.4580049441034812E-6</v>
      </c>
      <c r="D25">
        <v>3.6761349076677163E-3</v>
      </c>
      <c r="E25">
        <v>3.6136718095944875E-3</v>
      </c>
    </row>
    <row r="26" spans="1:5" x14ac:dyDescent="0.3">
      <c r="A26">
        <v>25</v>
      </c>
      <c r="B26">
        <v>1.0252403350401083E-5</v>
      </c>
      <c r="C26">
        <v>1.0260380286048123E-5</v>
      </c>
      <c r="D26">
        <v>3.3577853505192268E-3</v>
      </c>
      <c r="E26">
        <v>3.2994709244619225E-3</v>
      </c>
    </row>
    <row r="27" spans="1:5" x14ac:dyDescent="0.3">
      <c r="A27">
        <v>26</v>
      </c>
      <c r="B27">
        <v>1.1088822133240898E-5</v>
      </c>
      <c r="C27">
        <v>1.1093186269002633E-5</v>
      </c>
      <c r="D27">
        <v>3.0555237000934321E-3</v>
      </c>
      <c r="E27">
        <v>3.0025485500211335E-3</v>
      </c>
    </row>
    <row r="28" spans="1:5" x14ac:dyDescent="0.3">
      <c r="A28">
        <v>27</v>
      </c>
      <c r="B28">
        <v>1.1953811956371105E-5</v>
      </c>
      <c r="C28">
        <v>1.1958114631267746E-5</v>
      </c>
      <c r="D28">
        <v>2.7783784321969707E-3</v>
      </c>
      <c r="E28">
        <v>2.7259673235522364E-3</v>
      </c>
    </row>
    <row r="29" spans="1:5" x14ac:dyDescent="0.3">
      <c r="A29">
        <v>28</v>
      </c>
      <c r="B29">
        <v>1.285494105756583E-5</v>
      </c>
      <c r="C29">
        <v>1.2858854536545908E-5</v>
      </c>
      <c r="D29">
        <v>2.519301187189682E-3</v>
      </c>
      <c r="E29">
        <v>2.4741933587327791E-3</v>
      </c>
    </row>
    <row r="30" spans="1:5" x14ac:dyDescent="0.3">
      <c r="A30">
        <v>29</v>
      </c>
      <c r="B30">
        <v>1.3787001838188112E-5</v>
      </c>
      <c r="C30">
        <v>1.3791401817903207E-5</v>
      </c>
      <c r="D30">
        <v>2.2802893621336473E-3</v>
      </c>
      <c r="E30">
        <v>2.2368243461853288E-3</v>
      </c>
    </row>
    <row r="31" spans="1:5" x14ac:dyDescent="0.3">
      <c r="A31">
        <v>30</v>
      </c>
      <c r="B31">
        <v>1.474774715859448E-5</v>
      </c>
      <c r="C31">
        <v>1.475345998471583E-5</v>
      </c>
      <c r="D31">
        <v>2.0615199429792064E-3</v>
      </c>
      <c r="E31">
        <v>2.0299449101425227E-3</v>
      </c>
    </row>
    <row r="32" spans="1:5" x14ac:dyDescent="0.3">
      <c r="A32">
        <v>31</v>
      </c>
      <c r="B32">
        <v>1.5678789860420133E-5</v>
      </c>
      <c r="C32">
        <v>1.5681869198448325E-5</v>
      </c>
      <c r="D32">
        <v>1.5595127378758011E-3</v>
      </c>
      <c r="E32">
        <v>1.5281038270273939E-3</v>
      </c>
    </row>
    <row r="33" spans="1:5" x14ac:dyDescent="0.3">
      <c r="A33">
        <v>32</v>
      </c>
      <c r="B33">
        <v>1.6789987143202637E-5</v>
      </c>
      <c r="C33">
        <v>1.6788367184994398E-5</v>
      </c>
      <c r="D33">
        <v>1.7984837961400046E-3</v>
      </c>
      <c r="E33">
        <v>1.7618150722953363E-3</v>
      </c>
    </row>
    <row r="34" spans="1:5" x14ac:dyDescent="0.3">
      <c r="A34">
        <v>33</v>
      </c>
      <c r="B34">
        <v>1.7889328776916781E-5</v>
      </c>
      <c r="C34">
        <v>1.7889729836291355E-5</v>
      </c>
      <c r="D34">
        <v>1.2468972964867486E-3</v>
      </c>
      <c r="E34">
        <v>1.2194028383787359E-3</v>
      </c>
    </row>
    <row r="35" spans="1:5" x14ac:dyDescent="0.3">
      <c r="A35">
        <v>34</v>
      </c>
      <c r="B35">
        <v>1.8879679699428482E-5</v>
      </c>
      <c r="C35">
        <v>1.8881802557589654E-5</v>
      </c>
      <c r="D35">
        <v>1.4740376251440868E-3</v>
      </c>
      <c r="E35">
        <v>1.4377446436258934E-3</v>
      </c>
    </row>
    <row r="36" spans="1:5" x14ac:dyDescent="0.3">
      <c r="A36">
        <v>35</v>
      </c>
      <c r="B36">
        <v>2.001263005183713E-5</v>
      </c>
      <c r="C36">
        <v>2.0014317881131081E-5</v>
      </c>
      <c r="D36">
        <v>1.2461169641367897E-3</v>
      </c>
      <c r="E36">
        <v>1.2234008296496679E-3</v>
      </c>
    </row>
    <row r="37" spans="1:5" x14ac:dyDescent="0.3">
      <c r="A37">
        <v>36</v>
      </c>
      <c r="B37">
        <v>2.1172860136498854E-5</v>
      </c>
      <c r="C37">
        <v>2.1172562776694542E-5</v>
      </c>
      <c r="D37">
        <v>1.0789425679156306E-3</v>
      </c>
      <c r="E37">
        <v>1.0569087640222019E-3</v>
      </c>
    </row>
    <row r="38" spans="1:5" x14ac:dyDescent="0.3">
      <c r="A38">
        <v>37</v>
      </c>
      <c r="B38">
        <v>2.2355984224079002E-5</v>
      </c>
      <c r="C38">
        <v>2.2354818031044558E-5</v>
      </c>
      <c r="D38">
        <v>9.5612139179912514E-4</v>
      </c>
      <c r="E38">
        <v>9.3736745488504081E-4</v>
      </c>
    </row>
    <row r="39" spans="1:5" x14ac:dyDescent="0.3">
      <c r="A39">
        <v>38</v>
      </c>
      <c r="B39">
        <v>2.3566244109788438E-5</v>
      </c>
      <c r="C39">
        <v>2.356605252227793E-5</v>
      </c>
      <c r="D39">
        <v>8.5384540490485161E-4</v>
      </c>
      <c r="E39">
        <v>8.3327752775042008E-4</v>
      </c>
    </row>
    <row r="40" spans="1:5" x14ac:dyDescent="0.3">
      <c r="A40">
        <v>39</v>
      </c>
      <c r="B40">
        <v>2.4808178417009892E-5</v>
      </c>
      <c r="C40">
        <v>2.4806968723387425E-5</v>
      </c>
      <c r="D40">
        <v>7.6220045503605505E-4</v>
      </c>
      <c r="E40">
        <v>7.4300403618421385E-4</v>
      </c>
    </row>
    <row r="41" spans="1:5" x14ac:dyDescent="0.3">
      <c r="A41">
        <v>40</v>
      </c>
      <c r="B41">
        <v>2.6076632020878903E-5</v>
      </c>
      <c r="C41">
        <v>2.6078571292286041E-5</v>
      </c>
      <c r="D41">
        <v>6.814636741133695E-4</v>
      </c>
      <c r="E41">
        <v>6.6328173843566152E-4</v>
      </c>
    </row>
    <row r="42" spans="1:5" x14ac:dyDescent="0.3">
      <c r="A42">
        <v>41</v>
      </c>
      <c r="B42">
        <v>2.7375691557150722E-5</v>
      </c>
      <c r="C42">
        <v>2.7380362046699771E-5</v>
      </c>
      <c r="D42">
        <v>6.1014362068478878E-4</v>
      </c>
      <c r="E42">
        <v>5.9279428530756295E-4</v>
      </c>
    </row>
    <row r="43" spans="1:5" x14ac:dyDescent="0.3">
      <c r="A43">
        <v>42</v>
      </c>
      <c r="B43">
        <v>2.8708178232183864E-5</v>
      </c>
      <c r="C43">
        <v>2.8711220957185972E-5</v>
      </c>
      <c r="D43">
        <v>5.4588513505893221E-4</v>
      </c>
      <c r="E43">
        <v>5.2974052472687383E-4</v>
      </c>
    </row>
    <row r="44" spans="1:5" x14ac:dyDescent="0.3">
      <c r="A44">
        <v>43</v>
      </c>
      <c r="B44">
        <v>3.0068798166457089E-5</v>
      </c>
      <c r="C44">
        <v>3.0071964534905454E-5</v>
      </c>
      <c r="D44">
        <v>4.9037116210692844E-4</v>
      </c>
      <c r="E44">
        <v>4.7471587331004983E-4</v>
      </c>
    </row>
    <row r="45" spans="1:5" x14ac:dyDescent="0.3">
      <c r="A45">
        <v>44</v>
      </c>
      <c r="B45">
        <v>3.1461332665190502E-5</v>
      </c>
      <c r="C45">
        <v>3.1462981939477745E-5</v>
      </c>
      <c r="D45">
        <v>4.3965964806347291E-4</v>
      </c>
      <c r="E45">
        <v>4.246934421245907E-4</v>
      </c>
    </row>
    <row r="46" spans="1:5" x14ac:dyDescent="0.3">
      <c r="A46">
        <v>45</v>
      </c>
      <c r="B46">
        <v>3.2882448557154481E-5</v>
      </c>
      <c r="C46">
        <v>3.2883390422370733E-5</v>
      </c>
      <c r="D46">
        <v>3.9587239415572739E-4</v>
      </c>
      <c r="E46">
        <v>3.8209236444752825E-4</v>
      </c>
    </row>
    <row r="47" spans="1:5" x14ac:dyDescent="0.3">
      <c r="A47">
        <v>46</v>
      </c>
      <c r="B47">
        <v>3.4331348109839952E-5</v>
      </c>
      <c r="C47">
        <v>3.4332143899295883E-5</v>
      </c>
      <c r="D47">
        <v>3.5623235450454871E-4</v>
      </c>
      <c r="E47">
        <v>3.4299283337413389E-4</v>
      </c>
    </row>
    <row r="48" spans="1:5" x14ac:dyDescent="0.3">
      <c r="A48">
        <v>47</v>
      </c>
      <c r="B48">
        <v>3.5810490843249242E-5</v>
      </c>
      <c r="C48">
        <v>3.5808478655827553E-5</v>
      </c>
      <c r="D48">
        <v>3.2175614723906065E-4</v>
      </c>
      <c r="E48">
        <v>3.0925298050787919E-4</v>
      </c>
    </row>
    <row r="49" spans="1:5" x14ac:dyDescent="0.3">
      <c r="A49">
        <v>48</v>
      </c>
      <c r="B49">
        <v>3.7316108280321429E-5</v>
      </c>
      <c r="C49">
        <v>3.7319518553543055E-5</v>
      </c>
      <c r="D49">
        <v>2.9214265690891139E-4</v>
      </c>
      <c r="E49">
        <v>2.7997107099730911E-4</v>
      </c>
    </row>
    <row r="50" spans="1:5" x14ac:dyDescent="0.3">
      <c r="A50">
        <v>49</v>
      </c>
      <c r="B50">
        <v>3.8850053591061482E-5</v>
      </c>
      <c r="C50">
        <v>3.8852304342152228E-5</v>
      </c>
      <c r="D50">
        <v>2.6465893720128975E-4</v>
      </c>
      <c r="E50">
        <v>2.5287614670244096E-4</v>
      </c>
    </row>
    <row r="51" spans="1:5" x14ac:dyDescent="0.3">
      <c r="A51">
        <v>50</v>
      </c>
      <c r="B51">
        <v>4.0415851473968608E-5</v>
      </c>
      <c r="C51">
        <v>4.0419137219037125E-5</v>
      </c>
      <c r="D51">
        <v>2.4233809150220331E-4</v>
      </c>
      <c r="E51">
        <v>2.3063986017024529E-4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Metadata</vt:lpstr>
      <vt:lpstr>code1_dt0.5_steps2000</vt:lpstr>
      <vt:lpstr>code1_dt0.25_steps4000</vt:lpstr>
      <vt:lpstr>code1_dt0.1_steps10000</vt:lpstr>
      <vt:lpstr>code2_dt0.1_steps5000</vt:lpstr>
      <vt:lpstr>code2_dt0.1_steps10000</vt:lpstr>
      <vt:lpstr>code2_dt0.1_steps20000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Vishwabhushan Gholap</cp:lastModifiedBy>
  <dcterms:created xsi:type="dcterms:W3CDTF">2026-10-23T14:36:00Z</dcterms:created>
  <dcterms:modified xsi:type="dcterms:W3CDTF">2026-10-29T14:21:15Z</dcterms:modified>
</cp:coreProperties>
</file>