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Code\Work\Mars\FNOS\"/>
    </mc:Choice>
  </mc:AlternateContent>
  <xr:revisionPtr revIDLastSave="0" documentId="13_ncr:1_{6A29A7A3-81F6-4EB0-9D49-CCD500F3DF5F}" xr6:coauthVersionLast="47" xr6:coauthVersionMax="47" xr10:uidLastSave="{00000000-0000-0000-0000-000000000000}"/>
  <bookViews>
    <workbookView xWindow="-110" yWindow="-110" windowWidth="19420" windowHeight="11500" xr2:uid="{00000000-000D-0000-FFFF-FFFF00000000}"/>
  </bookViews>
  <sheets>
    <sheet name="W1-W5 Task Plan" sheetId="1" r:id="rId1"/>
    <sheet name="Milestones" sheetId="2" r:id="rId5"/>
  </sheets>
  <definedNames>
    <definedName name="_xlnm._FilterDatabase" localSheetId="0" hidden="1">'W1-W5 Task Plan'!$A$1:$I$40</definedName>
    <definedName name="_xlnm._FilterDatabase" localSheetId="1" hidden="1">Milestones!$A$1:$F$3</definedName>
  </definedNames>
  <calcPr calcId="0"/>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9"/>
      <color theme="1"/>
      <name val="Aptos Narrow"/>
    </font>
    <font>
      <sz val="9"/>
      <color theme="1"/>
      <name val="Aptos Narrow"/>
    </font>
  </fonts>
  <fills count="4">
    <fill>
      <patternFill patternType="none"/>
    </fill>
    <fill>
      <patternFill patternType="gray125"/>
    </fill>
    <fill>
      <patternFill patternType="solid">
        <fgColor rgb="FF00FF00"/>
        <bgColor rgb="FF00FF00"/>
      </patternFill>
    </fill>
    <fill>
      <patternFill patternType="solid">
        <fgColor rgb="FFD9F2D0"/>
        <bgColor rgb="FFD9F2D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0" fillId="3" borderId="1" xfId="0" applyFill="1" applyBorder="1"/>
    <xf numFmtId="0" fontId="0" fillId="0" borderId="1" xfId="0" applyBorder="1"/>
    <xf numFmtId="164" fontId="2" fillId="0" borderId="1"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0"/>
  <sheetViews>
    <sheetView workbookViewId="0" tabSelected="1">
      <pane ySplit="1" topLeftCell="A2" activePane="bottomLeft" state="frozen"/>
      <selection pane="bottomLeft" activeCell="A2" sqref="A2"/>
    </sheetView>
  </sheetViews>
  <sheetFormatPr defaultRowHeight="14.5"/>
  <cols>
    <col min="1" max="1" width="22" customWidth="1"/>
    <col min="2" max="2" width="28" customWidth="1"/>
    <col min="3" max="3" width="60" customWidth="1"/>
    <col min="4" max="4" width="7" customWidth="1"/>
    <col min="5" max="5" width="15" customWidth="1"/>
    <col min="6" max="6" width="15" customWidth="1"/>
    <col min="7" max="7" width="10" customWidth="1"/>
    <col min="8" max="8" width="12" customWidth="1"/>
    <col min="9" max="9" width="50" customWidth="1"/>
  </cols>
  <sheetData>
    <row r="1">
      <c r="A1" s="2" t="inlineStr">
        <is>
          <t xml:space="preserve">Epic</t>
        </is>
      </c>
      <c r="B1" s="2" t="inlineStr">
        <is>
          <t xml:space="preserve">Feature</t>
        </is>
      </c>
      <c r="C1" s="2" t="inlineStr">
        <is>
          <t xml:space="preserve">Task</t>
        </is>
      </c>
      <c r="D1" s="2" t="inlineStr">
        <is>
          <t xml:space="preserve">Layer</t>
        </is>
      </c>
      <c r="E1" s="2" t="inlineStr">
        <is>
          <t xml:space="preserve">Owner</t>
        </is>
      </c>
      <c r="F1" s="2" t="inlineStr">
        <is>
          <t xml:space="preserve">Week</t>
        </is>
      </c>
      <c r="G1" s="2" t="inlineStr">
        <is>
          <t xml:space="preserve">Milestone</t>
        </is>
      </c>
      <c r="H1" s="2" t="inlineStr">
        <is>
          <t xml:space="preserve">Status</t>
        </is>
      </c>
      <c r="I1" s="2" t="inlineStr">
        <is>
          <t xml:space="preserve">Remarks</t>
        </is>
      </c>
    </row>
    <row r="2">
      <c r="A2" s="4" t="inlineStr">
        <is>
          <t xml:space="preserve">Foundations &amp; Auth</t>
        </is>
      </c>
      <c r="B2" s="5" t="inlineStr">
        <is>
          <t xml:space="preserve">Dev Environment Setup</t>
        </is>
      </c>
      <c r="C2" s="5" t="inlineStr">
        <is>
          <t xml:space="preserve">Review existing frontend code and identify reusable components</t>
        </is>
      </c>
      <c r="D2" s="6" t="inlineStr">
        <is>
          <t xml:space="preserve">FE</t>
        </is>
      </c>
      <c r="E2" s="6" t="inlineStr">
        <is>
          <t xml:space="preserve">Vishwachandra</t>
        </is>
      </c>
      <c r="F2" s="6" t="inlineStr">
        <is>
          <t xml:space="preserve">W1 (12–16 Oct)</t>
        </is>
      </c>
      <c r="G2" s="6" t="inlineStr">
        <is>
          <t xml:space="preserve">M1</t>
        </is>
      </c>
      <c r="H2" s="6" t="inlineStr">
        <is>
          <t xml:space="preserve">Not Started</t>
        </is>
      </c>
      <c r="I2" s="5" t="inlineStr">
        <is>
          <t xml:space="preserve">Spend up to half a day reviewing the prototype and share what can be reused.</t>
        </is>
      </c>
    </row>
    <row r="3">
      <c r="A3" s="4" t="inlineStr">
        <is>
          <t xml:space="preserve">Foundations &amp; Auth</t>
        </is>
      </c>
      <c r="B3" s="5" t="inlineStr">
        <is>
          <t xml:space="preserve">Dev Environment Setup</t>
        </is>
      </c>
      <c r="C3" s="5" t="inlineStr">
        <is>
          <t xml:space="preserve">Set up the monorepo and React 19 + Vite frontend with linting and folder structure</t>
        </is>
      </c>
      <c r="D3" s="6" t="inlineStr">
        <is>
          <t xml:space="preserve">FE</t>
        </is>
      </c>
      <c r="E3" s="6" t="inlineStr">
        <is>
          <t xml:space="preserve">Vishwachandra</t>
        </is>
      </c>
      <c r="F3" s="6" t="inlineStr">
        <is>
          <t xml:space="preserve">W1 (12–16 Oct)</t>
        </is>
      </c>
      <c r="G3" s="6" t="inlineStr">
        <is>
          <t xml:space="preserve">M1</t>
        </is>
      </c>
      <c r="H3" s="6" t="inlineStr">
        <is>
          <t xml:space="preserve">Not Started</t>
        </is>
      </c>
      <c r="I3" s="5" t="inlineStr">
        <is>
          <t xml:space="preserve">Priority for W1. The app should build and run locally with lint passing. Add run steps to the README.</t>
        </is>
      </c>
    </row>
    <row r="4">
      <c r="A4" s="4" t="inlineStr">
        <is>
          <t xml:space="preserve">Foundations &amp; Auth</t>
        </is>
      </c>
      <c r="B4" s="5" t="inlineStr">
        <is>
          <t xml:space="preserve">UI Framework &amp; Base Layout</t>
        </is>
      </c>
      <c r="C4" s="5" t="inlineStr">
        <is>
          <t xml:space="preserve">Set up common styles and reusable UI components</t>
        </is>
      </c>
      <c r="D4" s="6" t="inlineStr">
        <is>
          <t xml:space="preserve">FE</t>
        </is>
      </c>
      <c r="E4" s="6" t="inlineStr">
        <is>
          <t xml:space="preserve">Vishwachandra</t>
        </is>
      </c>
      <c r="F4" s="6" t="inlineStr">
        <is>
          <t xml:space="preserve">W1 (12–16 Oct)</t>
        </is>
      </c>
      <c r="G4" s="6" t="inlineStr">
        <is>
          <t xml:space="preserve">M1</t>
        </is>
      </c>
      <c r="H4" s="6" t="inlineStr">
        <is>
          <t xml:space="preserve">Not Started</t>
        </is>
      </c>
      <c r="I4" s="5" t="inlineStr">
        <is>
          <t xml:space="preserve">Start with components needed for login and the Dashboard. Final Figma designs are pending. Check default, disabled and loading states.</t>
        </is>
      </c>
    </row>
    <row r="5">
      <c r="A5" s="4" t="inlineStr">
        <is>
          <t xml:space="preserve">Foundations &amp; Auth</t>
        </is>
      </c>
      <c r="B5" s="5" t="inlineStr">
        <is>
          <t xml:space="preserve">UI Framework &amp; Base Layout</t>
        </is>
      </c>
      <c r="C5" s="5" t="inlineStr">
        <is>
          <t xml:space="preserve">Build the app shell with header, page layout and routing</t>
        </is>
      </c>
      <c r="D5" s="6" t="inlineStr">
        <is>
          <t xml:space="preserve">FE</t>
        </is>
      </c>
      <c r="E5" s="6" t="inlineStr">
        <is>
          <t xml:space="preserve">Vishwachandra</t>
        </is>
      </c>
      <c r="F5" s="6" t="inlineStr">
        <is>
          <t xml:space="preserve">W1 (12–16 Oct)</t>
        </is>
      </c>
      <c r="G5" s="6" t="inlineStr">
        <is>
          <t xml:space="preserve">M1</t>
        </is>
      </c>
      <c r="H5" s="6" t="inlineStr">
        <is>
          <t xml:space="preserve">Not Started</t>
        </is>
      </c>
      <c r="I5" s="5" t="inlineStr">
        <is>
          <t xml:space="preserve">Priority for W1. Login, Dashboard and PowerPoint Workspace routes should work inside the shared layout. Add a not-found page. Final Figma designs are pending.</t>
        </is>
      </c>
    </row>
    <row r="6">
      <c r="A6" s="4" t="inlineStr">
        <is>
          <t xml:space="preserve">Foundations &amp; Auth</t>
        </is>
      </c>
      <c r="B6" s="5" t="inlineStr">
        <is>
          <t xml:space="preserve">Login Page UI</t>
        </is>
      </c>
      <c r="C6" s="5" t="inlineStr">
        <is>
          <t xml:space="preserve">Build the login screen</t>
        </is>
      </c>
      <c r="D6" s="6" t="inlineStr">
        <is>
          <t xml:space="preserve">FE</t>
        </is>
      </c>
      <c r="E6" s="6" t="inlineStr">
        <is>
          <t xml:space="preserve">Vishwachandra</t>
        </is>
      </c>
      <c r="F6" s="6" t="inlineStr">
        <is>
          <t xml:space="preserve">W1 (12–16 Oct)</t>
        </is>
      </c>
      <c r="G6" s="6" t="inlineStr">
        <is>
          <t xml:space="preserve">M1</t>
        </is>
      </c>
      <c r="H6" s="6" t="inlineStr">
        <is>
          <t xml:space="preserve">Not Started</t>
        </is>
      </c>
      <c r="I6" s="5" t="inlineStr">
        <is>
          <t xml:space="preserve">Priority for W1. Match the current mockup. Final Figma designs are pending. Validate the email format and support keyboard use.</t>
        </is>
      </c>
    </row>
    <row r="7">
      <c r="A7" s="4" t="inlineStr">
        <is>
          <t xml:space="preserve">Foundations &amp; Auth</t>
        </is>
      </c>
      <c r="B7" s="5" t="inlineStr">
        <is>
          <t xml:space="preserve">Login Page UI</t>
        </is>
      </c>
      <c r="C7" s="5" t="inlineStr">
        <is>
          <t xml:space="preserve">Add mock sign-in and protect app routes</t>
        </is>
      </c>
      <c r="D7" s="6" t="inlineStr">
        <is>
          <t xml:space="preserve">FE</t>
        </is>
      </c>
      <c r="E7" s="6" t="inlineStr">
        <is>
          <t xml:space="preserve">Vishwachandra</t>
        </is>
      </c>
      <c r="F7" s="6" t="inlineStr">
        <is>
          <t xml:space="preserve">W1 (12–16 Oct)</t>
        </is>
      </c>
      <c r="G7" s="6" t="inlineStr">
        <is>
          <t xml:space="preserve">M1</t>
        </is>
      </c>
      <c r="H7" s="6" t="inlineStr">
        <is>
          <t xml:space="preserve">Not Started</t>
        </is>
      </c>
      <c r="I7" s="5" t="inlineStr">
        <is>
          <t xml:space="preserve">Real Entra ID sign-in is not part of M1 or M2. Redirect users who are not signed in to login. The session should survive a page refresh. Show a clear "mock sign-in" label.</t>
        </is>
      </c>
    </row>
    <row r="8">
      <c r="A8" s="4" t="inlineStr">
        <is>
          <t xml:space="preserve">Main Page &amp; Parameters</t>
        </is>
      </c>
      <c r="B8" s="5" t="inlineStr">
        <is>
          <t xml:space="preserve">KBI Header Bar &amp; Tabs UI</t>
        </is>
      </c>
      <c r="C8" s="5" t="inlineStr">
        <is>
          <t xml:space="preserve">Set up the Dashboard page layout</t>
        </is>
      </c>
      <c r="D8" s="6" t="inlineStr">
        <is>
          <t xml:space="preserve">FE</t>
        </is>
      </c>
      <c r="E8" s="6" t="inlineStr">
        <is>
          <t xml:space="preserve">Vishwachandra</t>
        </is>
      </c>
      <c r="F8" s="6" t="inlineStr">
        <is>
          <t xml:space="preserve">W1 (12–16 Oct)</t>
        </is>
      </c>
      <c r="G8" s="6" t="inlineStr">
        <is>
          <t xml:space="preserve">M1</t>
        </is>
      </c>
      <c r="H8" s="6" t="inlineStr">
        <is>
          <t xml:space="preserve">Not Started</t>
        </is>
      </c>
      <c r="I8" s="5" t="inlineStr">
        <is>
          <t xml:space="preserve">Lowest priority for W1. Can move to early W2 if needed without affecting M1. Show the KPI, filter and Recent Reports areas after sign-in.</t>
        </is>
      </c>
    </row>
    <row r="9">
      <c r="A9" s="4" t="inlineStr">
        <is>
          <t xml:space="preserve">Foundations &amp; Auth</t>
        </is>
      </c>
      <c r="B9" s="5" t="inlineStr">
        <is>
          <t xml:space="preserve">API Contracts &amp; Mock Services</t>
        </is>
      </c>
      <c r="C9" s="5" t="inlineStr">
        <is>
          <t xml:space="preserve">Review the backend setup and agree API conventions</t>
        </is>
      </c>
      <c r="D9" s="6" t="inlineStr">
        <is>
          <t xml:space="preserve">BE</t>
        </is>
      </c>
      <c r="E9" s="6" t="inlineStr">
        <is>
          <t xml:space="preserve">Sudhakshina</t>
        </is>
      </c>
      <c r="F9" s="6" t="inlineStr">
        <is>
          <t xml:space="preserve">W1 (12–16 Oct)</t>
        </is>
      </c>
      <c r="G9" s="6" t="inlineStr">
        <is>
          <t xml:space="preserve">M1</t>
        </is>
      </c>
      <c r="H9" s="6" t="inlineStr">
        <is>
          <t xml:space="preserve">Not Started</t>
        </is>
      </c>
      <c r="I9" s="5" t="inlineStr">
        <is>
          <t xml:space="preserve">No backend service exists yet. Agree naming, error format and versioning with frontend and document them in the README.</t>
        </is>
      </c>
    </row>
    <row r="10">
      <c r="A10" s="4" t="inlineStr">
        <is>
          <t xml:space="preserve">Foundations &amp; Auth</t>
        </is>
      </c>
      <c r="B10" s="5" t="inlineStr">
        <is>
          <t xml:space="preserve">API Contracts &amp; Mock Services</t>
        </is>
      </c>
      <c r="C10" s="5" t="inlineStr">
        <is>
          <t xml:space="preserve">Set up a FastAPI mock service</t>
        </is>
      </c>
      <c r="D10" s="6" t="inlineStr">
        <is>
          <t xml:space="preserve">BE</t>
        </is>
      </c>
      <c r="E10" s="6" t="inlineStr">
        <is>
          <t xml:space="preserve">Sudhakshina</t>
        </is>
      </c>
      <c r="F10" s="6" t="inlineStr">
        <is>
          <t xml:space="preserve">W1 (12–16 Oct)</t>
        </is>
      </c>
      <c r="G10" s="6" t="inlineStr">
        <is>
          <t xml:space="preserve">M1</t>
        </is>
      </c>
      <c r="H10" s="6" t="inlineStr">
        <is>
          <t xml:space="preserve">Not Started</t>
        </is>
      </c>
      <c r="I10" s="5" t="inlineStr">
        <is>
          <t xml:space="preserve">Used for the frontend demos. The service should start locally with a health check and lint passing.</t>
        </is>
      </c>
    </row>
    <row r="11">
      <c r="A11" s="4" t="inlineStr">
        <is>
          <t xml:space="preserve">Foundations &amp; Auth</t>
        </is>
      </c>
      <c r="B11" s="5" t="inlineStr">
        <is>
          <t xml:space="preserve">API Contracts &amp; Mock Services</t>
        </is>
      </c>
      <c r="C11" s="5" t="inlineStr">
        <is>
          <t xml:space="preserve">Define the first API contracts for session, KPIs, filters and Recent Reports</t>
        </is>
      </c>
      <c r="D11" s="6" t="inlineStr">
        <is>
          <t xml:space="preserve">BE</t>
        </is>
      </c>
      <c r="E11" s="6" t="inlineStr">
        <is>
          <t xml:space="preserve">Sudhakshina</t>
        </is>
      </c>
      <c r="F11" s="6" t="inlineStr">
        <is>
          <t xml:space="preserve">W1 (12–16 Oct)</t>
        </is>
      </c>
      <c r="G11" s="6" t="inlineStr">
        <is>
          <t xml:space="preserve">M1</t>
        </is>
      </c>
      <c r="H11" s="6" t="inlineStr">
        <is>
          <t xml:space="preserve">Not Started</t>
        </is>
      </c>
      <c r="I11" s="5" t="inlineStr">
        <is>
          <t xml:space="preserve">Review the OpenAPI draft with Vishwachandra before W2.</t>
        </is>
      </c>
    </row>
    <row r="12">
      <c r="A12" s="4" t="inlineStr">
        <is>
          <t xml:space="preserve">Foundations &amp; Auth</t>
        </is>
      </c>
      <c r="B12" s="5" t="inlineStr">
        <is>
          <t xml:space="preserve">API Contracts &amp; Mock Services</t>
        </is>
      </c>
      <c r="C12" s="5" t="inlineStr">
        <is>
          <t xml:space="preserve">Add mock responses for the login and Dashboard endpoints</t>
        </is>
      </c>
      <c r="D12" s="6" t="inlineStr">
        <is>
          <t xml:space="preserve">BE</t>
        </is>
      </c>
      <c r="E12" s="6" t="inlineStr">
        <is>
          <t xml:space="preserve">Sudhakshina</t>
        </is>
      </c>
      <c r="F12" s="6" t="inlineStr">
        <is>
          <t xml:space="preserve">W1 (12–16 Oct)</t>
        </is>
      </c>
      <c r="G12" s="6" t="inlineStr">
        <is>
          <t xml:space="preserve">M1</t>
        </is>
      </c>
      <c r="H12" s="6" t="inlineStr">
        <is>
          <t xml:space="preserve">Not Started</t>
        </is>
      </c>
      <c r="I12" s="5" t="inlineStr">
        <is>
          <t xml:space="preserve">Use clearly labelled sample data. Add simple API tests to check responses match the contract.</t>
        </is>
      </c>
    </row>
    <row r="13">
      <c r="A13" s="4" t="inlineStr">
        <is>
          <t xml:space="preserve">Main Page &amp; Parameters</t>
        </is>
      </c>
      <c r="B13" s="5" t="inlineStr">
        <is>
          <t xml:space="preserve">KBI Header Bar &amp; Tabs UI</t>
        </is>
      </c>
      <c r="C13" s="5" t="inlineStr">
        <is>
          <t xml:space="preserve">Build KPI cards with CMI, Finance and Brand Category tabs</t>
        </is>
      </c>
      <c r="D13" s="6" t="inlineStr">
        <is>
          <t xml:space="preserve">FE</t>
        </is>
      </c>
      <c r="E13" s="6" t="inlineStr">
        <is>
          <t xml:space="preserve">Vishwachandra</t>
        </is>
      </c>
      <c r="F13" s="6" t="inlineStr">
        <is>
          <t xml:space="preserve">W2 (19–23 Oct)</t>
        </is>
      </c>
      <c r="G13" s="6" t="inlineStr">
        <is>
          <t xml:space="preserve">M1</t>
        </is>
      </c>
      <c r="H13" s="6" t="inlineStr">
        <is>
          <t xml:space="preserve">Not Started</t>
        </is>
      </c>
      <c r="I13" s="5" t="inlineStr">
        <is>
          <t xml:space="preserve">Cards for RSV, Market Share, Volume, Weighted Distribution and HH Penetration. Show value and change from mock data, labelled as mock. Switching tabs should change the cards.</t>
        </is>
      </c>
    </row>
    <row r="14">
      <c r="A14" s="4" t="inlineStr">
        <is>
          <t xml:space="preserve">Main Page &amp; Parameters</t>
        </is>
      </c>
      <c r="B14" s="5" t="inlineStr">
        <is>
          <t xml:space="preserve">Parameter Selection Form UI</t>
        </is>
      </c>
      <c r="C14" s="5" t="inlineStr">
        <is>
          <t xml:space="preserve">Add Region, Market and Template filters</t>
        </is>
      </c>
      <c r="D14" s="6" t="inlineStr">
        <is>
          <t xml:space="preserve">FE</t>
        </is>
      </c>
      <c r="E14" s="6" t="inlineStr">
        <is>
          <t xml:space="preserve">Vishwachandra</t>
        </is>
      </c>
      <c r="F14" s="6" t="inlineStr">
        <is>
          <t xml:space="preserve">W2 (19–23 Oct)</t>
        </is>
      </c>
      <c r="G14" s="6" t="inlineStr">
        <is>
          <t xml:space="preserve">M1</t>
        </is>
      </c>
      <c r="H14" s="6" t="inlineStr">
        <is>
          <t xml:space="preserve">Not Started</t>
        </is>
      </c>
      <c r="I14" s="5" t="inlineStr">
        <is>
          <t xml:space="preserve">The Market list should update when Region changes. Show a message for invalid combinations. Keep Generate Narrative disabled until all three filters are valid.</t>
        </is>
      </c>
    </row>
    <row r="15">
      <c r="A15" s="4" t="inlineStr">
        <is>
          <t xml:space="preserve">Main Page &amp; Parameters</t>
        </is>
      </c>
      <c r="B15" s="5" t="inlineStr">
        <is>
          <t xml:space="preserve">Recent FNOS Reports UI</t>
        </is>
      </c>
      <c r="C15" s="5" t="inlineStr">
        <is>
          <t xml:space="preserve">Build Recent Reports cards with Draft and Published status</t>
        </is>
      </c>
      <c r="D15" s="6" t="inlineStr">
        <is>
          <t xml:space="preserve">FE</t>
        </is>
      </c>
      <c r="E15" s="6" t="inlineStr">
        <is>
          <t xml:space="preserve">Vishwachandra</t>
        </is>
      </c>
      <c r="F15" s="6" t="inlineStr">
        <is>
          <t xml:space="preserve">W2 (19–23 Oct)</t>
        </is>
      </c>
      <c r="G15" s="6" t="inlineStr">
        <is>
          <t xml:space="preserve">M1</t>
        </is>
      </c>
      <c r="H15" s="6" t="inlineStr">
        <is>
          <t xml:space="preserve">Not Started</t>
        </is>
      </c>
      <c r="I15" s="5" t="inlineStr">
        <is>
          <t xml:space="preserve">Show the correct status badge for each report and an empty state when there are no reports.</t>
        </is>
      </c>
    </row>
    <row r="16">
      <c r="A16" s="4" t="inlineStr">
        <is>
          <t xml:space="preserve">Foundations &amp; Auth</t>
        </is>
      </c>
      <c r="B16" s="5" t="inlineStr">
        <is>
          <t xml:space="preserve">UI Framework &amp; Base Layout</t>
        </is>
      </c>
      <c r="C16" s="5" t="inlineStr">
        <is>
          <t xml:space="preserve">Connect Dashboard components to the mock API</t>
        </is>
      </c>
      <c r="D16" s="6" t="inlineStr">
        <is>
          <t xml:space="preserve">FE</t>
        </is>
      </c>
      <c r="E16" s="6" t="inlineStr">
        <is>
          <t xml:space="preserve">Vishwachandra</t>
        </is>
      </c>
      <c r="F16" s="6" t="inlineStr">
        <is>
          <t xml:space="preserve">W2 (19–23 Oct)</t>
        </is>
      </c>
      <c r="G16" s="6" t="inlineStr">
        <is>
          <t xml:space="preserve">M1</t>
        </is>
      </c>
      <c r="H16" s="6" t="inlineStr">
        <is>
          <t xml:space="preserve">Not Started</t>
        </is>
      </c>
      <c r="I16" s="5" t="inlineStr">
        <is>
          <t xml:space="preserve">Use a shared API client. No hard-coded data in components. The API URL should be configurable.</t>
        </is>
      </c>
    </row>
    <row r="17">
      <c r="A17" s="4" t="inlineStr">
        <is>
          <t xml:space="preserve">Foundations &amp; Auth</t>
        </is>
      </c>
      <c r="B17" s="5" t="inlineStr">
        <is>
          <t xml:space="preserve">UI Framework &amp; Base Layout</t>
        </is>
      </c>
      <c r="C17" s="5" t="inlineStr">
        <is>
          <t xml:space="preserve">Add loading, empty and error states to the Dashboard</t>
        </is>
      </c>
      <c r="D17" s="6" t="inlineStr">
        <is>
          <t xml:space="preserve">FE</t>
        </is>
      </c>
      <c r="E17" s="6" t="inlineStr">
        <is>
          <t xml:space="preserve">Vishwachandra</t>
        </is>
      </c>
      <c r="F17" s="6" t="inlineStr">
        <is>
          <t xml:space="preserve">W2 (19–23 Oct)</t>
        </is>
      </c>
      <c r="G17" s="6" t="inlineStr">
        <is>
          <t xml:space="preserve">M1</t>
        </is>
      </c>
      <c r="H17" s="6" t="inlineStr">
        <is>
          <t xml:space="preserve">Not Started</t>
        </is>
      </c>
      <c r="I17" s="5" t="inlineStr">
        <is>
          <t xml:space="preserve">Test each state using the mock service's slow and error modes. Errors should offer a retry.</t>
        </is>
      </c>
    </row>
    <row r="18">
      <c r="A18" s="4" t="inlineStr">
        <is>
          <t xml:space="preserve">Foundations &amp; Auth</t>
        </is>
      </c>
      <c r="B18" s="5" t="inlineStr">
        <is>
          <t xml:space="preserve">UI Framework &amp; Base Layout</t>
        </is>
      </c>
      <c r="C18" s="5" t="inlineStr">
        <is>
          <t xml:space="preserve">Test the login and Dashboard flow and prepare the M1 demo</t>
        </is>
      </c>
      <c r="D18" s="6" t="inlineStr">
        <is>
          <t xml:space="preserve">FE</t>
        </is>
      </c>
      <c r="E18" s="6" t="inlineStr">
        <is>
          <t xml:space="preserve">Vishwachandra</t>
        </is>
      </c>
      <c r="F18" s="6" t="inlineStr">
        <is>
          <t xml:space="preserve">W2 (19–23 Oct)</t>
        </is>
      </c>
      <c r="G18" s="6" t="inlineStr">
        <is>
          <t xml:space="preserve">M1</t>
        </is>
      </c>
      <c r="H18" s="6" t="inlineStr">
        <is>
          <t xml:space="preserve">Not Started</t>
        </is>
      </c>
      <c r="I18" s="5" t="inlineStr">
        <is>
          <t xml:space="preserve">Walk through login, KPI tabs, filters and Recent Reports twice on the demo machine in Edge and Chrome. Note any known gaps before 23 Oct.</t>
        </is>
      </c>
    </row>
    <row r="19">
      <c r="A19" s="4" t="inlineStr">
        <is>
          <t xml:space="preserve">Foundations &amp; Auth</t>
        </is>
      </c>
      <c r="B19" s="5" t="inlineStr">
        <is>
          <t xml:space="preserve">API Contracts &amp; Mock Services</t>
        </is>
      </c>
      <c r="C19" s="5" t="inlineStr">
        <is>
          <t xml:space="preserve">Finish the Dashboard mock endpoints with slow and error modes</t>
        </is>
      </c>
      <c r="D19" s="6" t="inlineStr">
        <is>
          <t xml:space="preserve">BE</t>
        </is>
      </c>
      <c r="E19" s="6" t="inlineStr">
        <is>
          <t xml:space="preserve">Sudhakshina</t>
        </is>
      </c>
      <c r="F19" s="6" t="inlineStr">
        <is>
          <t xml:space="preserve">W2 (19–23 Oct)</t>
        </is>
      </c>
      <c r="G19" s="6" t="inlineStr">
        <is>
          <t xml:space="preserve">M1</t>
        </is>
      </c>
      <c r="H19" s="6" t="inlineStr">
        <is>
          <t xml:space="preserve">Not Started</t>
        </is>
      </c>
      <c r="I19" s="5" t="inlineStr">
        <is>
          <t xml:space="preserve">Slow and error modes should be switchable for each endpoint.</t>
        </is>
      </c>
    </row>
    <row r="20">
      <c r="A20" s="4" t="inlineStr">
        <is>
          <t xml:space="preserve">Foundations &amp; Auth</t>
        </is>
      </c>
      <c r="B20" s="5" t="inlineStr">
        <is>
          <t xml:space="preserve">API Contracts &amp; Mock Services</t>
        </is>
      </c>
      <c r="C20" s="5" t="inlineStr">
        <is>
          <t xml:space="preserve">Publish the OpenAPI contract and mock service setup steps</t>
        </is>
      </c>
      <c r="D20" s="6" t="inlineStr">
        <is>
          <t xml:space="preserve">BE</t>
        </is>
      </c>
      <c r="E20" s="6" t="inlineStr">
        <is>
          <t xml:space="preserve">Sudhakshina</t>
        </is>
      </c>
      <c r="F20" s="6" t="inlineStr">
        <is>
          <t xml:space="preserve">W2 (19–23 Oct)</t>
        </is>
      </c>
      <c r="G20" s="6" t="inlineStr">
        <is>
          <t xml:space="preserve">M1</t>
        </is>
      </c>
      <c r="H20" s="6" t="inlineStr">
        <is>
          <t xml:space="preserve">Not Started</t>
        </is>
      </c>
      <c r="I20" s="5" t="inlineStr">
        <is>
          <t xml:space="preserve">Keep the contract in the repo and confirm with frontend that it matches the UI.</t>
        </is>
      </c>
    </row>
    <row r="21">
      <c r="A21" s="4" t="inlineStr">
        <is>
          <t xml:space="preserve">Foundations &amp; Auth</t>
        </is>
      </c>
      <c r="B21" s="5" t="inlineStr">
        <is>
          <t xml:space="preserve">API Contracts &amp; Mock Services</t>
        </is>
      </c>
      <c r="C21" s="5" t="inlineStr">
        <is>
          <t xml:space="preserve">Check mock API responses against the contract before M1</t>
        </is>
      </c>
      <c r="D21" s="6" t="inlineStr">
        <is>
          <t xml:space="preserve">BE</t>
        </is>
      </c>
      <c r="E21" s="6" t="inlineStr">
        <is>
          <t xml:space="preserve">Sudhakshina</t>
        </is>
      </c>
      <c r="F21" s="6" t="inlineStr">
        <is>
          <t xml:space="preserve">W2 (19–23 Oct)</t>
        </is>
      </c>
      <c r="G21" s="6" t="inlineStr">
        <is>
          <t xml:space="preserve">M1</t>
        </is>
      </c>
      <c r="H21" s="6" t="inlineStr">
        <is>
          <t xml:space="preserve">Not Started</t>
        </is>
      </c>
      <c r="I21" s="5" t="inlineStr">
        <is>
          <t xml:space="preserve">All M1 endpoints should pass the contract check before the demo.</t>
        </is>
      </c>
    </row>
    <row r="22">
      <c r="A22" s="4" t="inlineStr">
        <is>
          <t xml:space="preserve">Foundations &amp; Auth</t>
        </is>
      </c>
      <c r="B22" s="5" t="inlineStr">
        <is>
          <t xml:space="preserve">Federated SSO &amp; Auth API</t>
        </is>
      </c>
      <c r="C22" s="5" t="inlineStr">
        <is>
          <t xml:space="preserve">Design Entra ID token validation for the API</t>
        </is>
      </c>
      <c r="D22" s="6" t="inlineStr">
        <is>
          <t xml:space="preserve">BE</t>
        </is>
      </c>
      <c r="E22" s="6" t="inlineStr">
        <is>
          <t xml:space="preserve">Sudhakshina</t>
        </is>
      </c>
      <c r="F22" s="6" t="inlineStr">
        <is>
          <t xml:space="preserve">W2 (19–23 Oct)</t>
        </is>
      </c>
      <c r="G22" s="6" t="inlineStr">
        <is>
          <t xml:space="preserve">—</t>
        </is>
      </c>
      <c r="H22" s="6" t="inlineStr">
        <is>
          <t xml:space="preserve">Not Started</t>
        </is>
      </c>
      <c r="I22" s="5" t="inlineStr">
        <is>
          <t xml:space="preserve">Design only. Not part of M1 or M2. Live sign-in depends on Entra ID app registration, APIM and security setup from the Mars platform team. Cover token validation, user claims and the role of APIM, and review with the team.</t>
        </is>
      </c>
    </row>
    <row r="23">
      <c r="A23" s="4" t="inlineStr">
        <is>
          <t xml:space="preserve">Main Page &amp; Parameters</t>
        </is>
      </c>
      <c r="B23" s="5" t="inlineStr">
        <is>
          <t xml:space="preserve">Parameter Selection Form UI</t>
        </is>
      </c>
      <c r="C23" s="5" t="inlineStr">
        <is>
          <t xml:space="preserve">Add the Generate Narrative action</t>
        </is>
      </c>
      <c r="D23" s="6" t="inlineStr">
        <is>
          <t xml:space="preserve">FE</t>
        </is>
      </c>
      <c r="E23" s="6" t="inlineStr">
        <is>
          <t xml:space="preserve">Vishwachandra</t>
        </is>
      </c>
      <c r="F23" s="6" t="inlineStr">
        <is>
          <t xml:space="preserve">W3 (26–30 Oct)</t>
        </is>
      </c>
      <c r="G23" s="6" t="inlineStr">
        <is>
          <t xml:space="preserve">M2</t>
        </is>
      </c>
      <c r="H23" s="6" t="inlineStr">
        <is>
          <t xml:space="preserve">Not Started</t>
        </is>
      </c>
      <c r="I23" s="5" t="inlineStr">
        <is>
          <t xml:space="preserve">Uses a simulated response. No AI or Databricks yet. The button stays disabled until the filters are valid. Show progress, then open the PowerPoint Workspace with the new report.</t>
        </is>
      </c>
    </row>
    <row r="24">
      <c r="A24" s="4" t="inlineStr">
        <is>
          <t xml:space="preserve">Presentation Canvas &amp; Slides</t>
        </is>
      </c>
      <c r="B24" s="5" t="inlineStr">
        <is>
          <t xml:space="preserve">Slide Thumbnail Navigation</t>
        </is>
      </c>
      <c r="C24" s="5" t="inlineStr">
        <is>
          <t xml:space="preserve">Add navigation between the Dashboard and the PowerPoint Workspace</t>
        </is>
      </c>
      <c r="D24" s="6" t="inlineStr">
        <is>
          <t xml:space="preserve">FE</t>
        </is>
      </c>
      <c r="E24" s="6" t="inlineStr">
        <is>
          <t xml:space="preserve">Vishwachandra</t>
        </is>
      </c>
      <c r="F24" s="6" t="inlineStr">
        <is>
          <t xml:space="preserve">W3 (26–30 Oct)</t>
        </is>
      </c>
      <c r="G24" s="6" t="inlineStr">
        <is>
          <t xml:space="preserve">M2</t>
        </is>
      </c>
      <c r="H24" s="6" t="inlineStr">
        <is>
          <t xml:space="preserve">Not Started</t>
        </is>
      </c>
      <c r="I24" s="5" t="inlineStr">
        <is>
          <t xml:space="preserve">The Workspace URL should include the report ID so a refresh reloads the same report. Back should return to the Dashboard with filters kept.</t>
        </is>
      </c>
    </row>
    <row r="25">
      <c r="A25" s="4" t="inlineStr">
        <is>
          <t xml:space="preserve">Presentation Canvas &amp; Slides</t>
        </is>
      </c>
      <c r="B25" s="5" t="inlineStr">
        <is>
          <t xml:space="preserve">16:9 Slide Canvas Viewer</t>
        </is>
      </c>
      <c r="C25" s="5" t="inlineStr">
        <is>
          <t xml:space="preserve">Build the three-panel PowerPoint Workspace layout</t>
        </is>
      </c>
      <c r="D25" s="6" t="inlineStr">
        <is>
          <t xml:space="preserve">FE</t>
        </is>
      </c>
      <c r="E25" s="6" t="inlineStr">
        <is>
          <t xml:space="preserve">Vishwachandra</t>
        </is>
      </c>
      <c r="F25" s="6" t="inlineStr">
        <is>
          <t xml:space="preserve">W3 (26–30 Oct)</t>
        </is>
      </c>
      <c r="G25" s="6" t="inlineStr">
        <is>
          <t xml:space="preserve">M2</t>
        </is>
      </c>
      <c r="H25" s="6" t="inlineStr">
        <is>
          <t xml:space="preserve">Not Started</t>
        </is>
      </c>
      <c r="I25" s="5" t="inlineStr">
        <is>
          <t xml:space="preserve">Slide thumbnails on the left, the slide in the centre, and Commentary and Ask AI on the right. Check the layout at 1366 px and 1920 px. Final Figma designs are pending.</t>
        </is>
      </c>
    </row>
    <row r="26">
      <c r="A26" s="4" t="inlineStr">
        <is>
          <t xml:space="preserve">Presentation Canvas &amp; Slides</t>
        </is>
      </c>
      <c r="B26" s="5" t="inlineStr">
        <is>
          <t xml:space="preserve">Slide Thumbnail Navigation</t>
        </is>
      </c>
      <c r="C26" s="5" t="inlineStr">
        <is>
          <t xml:space="preserve">Build the slide thumbnail panel with sample slides</t>
        </is>
      </c>
      <c r="D26" s="6" t="inlineStr">
        <is>
          <t xml:space="preserve">FE</t>
        </is>
      </c>
      <c r="E26" s="6" t="inlineStr">
        <is>
          <t xml:space="preserve">Vishwachandra</t>
        </is>
      </c>
      <c r="F26" s="6" t="inlineStr">
        <is>
          <t xml:space="preserve">W3 (26–30 Oct)</t>
        </is>
      </c>
      <c r="G26" s="6" t="inlineStr">
        <is>
          <t xml:space="preserve">M2</t>
        </is>
      </c>
      <c r="H26" s="6" t="inlineStr">
        <is>
          <t xml:space="preserve">Not Started</t>
        </is>
      </c>
      <c r="I26" s="5" t="inlineStr">
        <is>
          <t xml:space="preserve">Uses representative sample slides, not the real template. Label thumbnails as mock. The list should scroll smoothly.</t>
        </is>
      </c>
    </row>
    <row r="27">
      <c r="A27" s="4" t="inlineStr">
        <is>
          <t xml:space="preserve">Presentation Canvas &amp; Slides</t>
        </is>
      </c>
      <c r="B27" s="5" t="inlineStr">
        <is>
          <t xml:space="preserve">16:9 Slide Canvas Viewer</t>
        </is>
      </c>
      <c r="C27" s="5" t="inlineStr">
        <is>
          <t xml:space="preserve">Build the 16:9 slide preview</t>
        </is>
      </c>
      <c r="D27" s="6" t="inlineStr">
        <is>
          <t xml:space="preserve">FE</t>
        </is>
      </c>
      <c r="E27" s="6" t="inlineStr">
        <is>
          <t xml:space="preserve">Vishwachandra</t>
        </is>
      </c>
      <c r="F27" s="6" t="inlineStr">
        <is>
          <t xml:space="preserve">W3 (26–30 Oct)</t>
        </is>
      </c>
      <c r="G27" s="6" t="inlineStr">
        <is>
          <t xml:space="preserve">M2</t>
        </is>
      </c>
      <c r="H27" s="6" t="inlineStr">
        <is>
          <t xml:space="preserve">Not Started</t>
        </is>
      </c>
      <c r="I27" s="5" t="inlineStr">
        <is>
          <t xml:space="preserve">The slide should keep a 16:9 ratio at all supported screen sizes without stretching.</t>
        </is>
      </c>
    </row>
    <row r="28">
      <c r="A28" s="4" t="inlineStr">
        <is>
          <t xml:space="preserve">Presentation Canvas &amp; Slides</t>
        </is>
      </c>
      <c r="B28" s="5" t="inlineStr">
        <is>
          <t xml:space="preserve">Slide Thumbnail Navigation</t>
        </is>
      </c>
      <c r="C28" s="5" t="inlineStr">
        <is>
          <t xml:space="preserve">Add slide selection and next/previous navigation</t>
        </is>
      </c>
      <c r="D28" s="6" t="inlineStr">
        <is>
          <t xml:space="preserve">FE</t>
        </is>
      </c>
      <c r="E28" s="6" t="inlineStr">
        <is>
          <t xml:space="preserve">Vishwachandra</t>
        </is>
      </c>
      <c r="F28" s="6" t="inlineStr">
        <is>
          <t xml:space="preserve">W3 (26–30 Oct)</t>
        </is>
      </c>
      <c r="G28" s="6" t="inlineStr">
        <is>
          <t xml:space="preserve">M2</t>
        </is>
      </c>
      <c r="H28" s="6" t="inlineStr">
        <is>
          <t xml:space="preserve">Not Started</t>
        </is>
      </c>
      <c r="I28" s="5" t="inlineStr">
        <is>
          <t xml:space="preserve">Clicking a thumbnail or using next/previous should update both the highlight and the preview.</t>
        </is>
      </c>
    </row>
    <row r="29">
      <c r="A29" s="4" t="inlineStr">
        <is>
          <t xml:space="preserve">Foundations &amp; Auth</t>
        </is>
      </c>
      <c r="B29" s="5" t="inlineStr">
        <is>
          <t xml:space="preserve">API Contracts &amp; Mock Services</t>
        </is>
      </c>
      <c r="C29" s="5" t="inlineStr">
        <is>
          <t xml:space="preserve">Add a mock Generate Narrative endpoint</t>
        </is>
      </c>
      <c r="D29" s="6" t="inlineStr">
        <is>
          <t xml:space="preserve">BE</t>
        </is>
      </c>
      <c r="E29" s="6" t="inlineStr">
        <is>
          <t xml:space="preserve">Sudhakshina</t>
        </is>
      </c>
      <c r="F29" s="6" t="inlineStr">
        <is>
          <t xml:space="preserve">W3 (26–30 Oct)</t>
        </is>
      </c>
      <c r="G29" s="6" t="inlineStr">
        <is>
          <t xml:space="preserve">M2</t>
        </is>
      </c>
      <c r="H29" s="6" t="inlineStr">
        <is>
          <t xml:space="preserve">Not Started</t>
        </is>
      </c>
      <c r="I29" s="5" t="inlineStr">
        <is>
          <t xml:space="preserve">Return a report ID and status after a short delay. Include a failure mode for testing.</t>
        </is>
      </c>
    </row>
    <row r="30">
      <c r="A30" s="4" t="inlineStr">
        <is>
          <t xml:space="preserve">Foundations &amp; Auth</t>
        </is>
      </c>
      <c r="B30" s="5" t="inlineStr">
        <is>
          <t xml:space="preserve">API Contracts &amp; Mock Services</t>
        </is>
      </c>
      <c r="C30" s="5" t="inlineStr">
        <is>
          <t xml:space="preserve">Add mock endpoints for the slide list and slide details</t>
        </is>
      </c>
      <c r="D30" s="6" t="inlineStr">
        <is>
          <t xml:space="preserve">BE</t>
        </is>
      </c>
      <c r="E30" s="6" t="inlineStr">
        <is>
          <t xml:space="preserve">Sudhakshina</t>
        </is>
      </c>
      <c r="F30" s="6" t="inlineStr">
        <is>
          <t xml:space="preserve">W3 (26–30 Oct)</t>
        </is>
      </c>
      <c r="G30" s="6" t="inlineStr">
        <is>
          <t xml:space="preserve">M2</t>
        </is>
      </c>
      <c r="H30" s="6" t="inlineStr">
        <is>
          <t xml:space="preserve">Not Started</t>
        </is>
      </c>
      <c r="I30" s="5" t="inlineStr">
        <is>
          <t xml:space="preserve">Use a representative set of slides, labelled as mock. The editable ~80-slide PowerPoint template is still not available. This does not block the mock demo.</t>
        </is>
      </c>
    </row>
    <row r="31">
      <c r="A31" s="4" t="inlineStr">
        <is>
          <t xml:space="preserve">Foundations &amp; Auth</t>
        </is>
      </c>
      <c r="B31" s="5" t="inlineStr">
        <is>
          <t xml:space="preserve">Federated SSO &amp; Auth API</t>
        </is>
      </c>
      <c r="C31" s="5" t="inlineStr">
        <is>
          <t xml:space="preserve">Build the token validation middleware and unit tests</t>
        </is>
      </c>
      <c r="D31" s="6" t="inlineStr">
        <is>
          <t xml:space="preserve">BE</t>
        </is>
      </c>
      <c r="E31" s="6" t="inlineStr">
        <is>
          <t xml:space="preserve">Sudhakshina</t>
        </is>
      </c>
      <c r="F31" s="6" t="inlineStr">
        <is>
          <t xml:space="preserve">W3 (26–30 Oct)</t>
        </is>
      </c>
      <c r="G31" s="6" t="inlineStr">
        <is>
          <t xml:space="preserve">—</t>
        </is>
      </c>
      <c r="H31" s="6" t="inlineStr">
        <is>
          <t xml:space="preserve">Not Started</t>
        </is>
      </c>
      <c r="I31" s="5" t="inlineStr">
        <is>
          <t xml:space="preserve">Tested with local test tokens only. Not part of M1 or M2. Live sign-in depends on Entra ID app registration, APIM and security setup from the Mars platform team. Tests should reject expired, wrong-audience and tampered tokens.</t>
        </is>
      </c>
    </row>
    <row r="32">
      <c r="A32" s="4" t="inlineStr">
        <is>
          <t xml:space="preserve">Presentation Canvas &amp; Slides</t>
        </is>
      </c>
      <c r="B32" s="5" t="inlineStr">
        <is>
          <t xml:space="preserve">Slide Thumbnail Navigation</t>
        </is>
      </c>
      <c r="C32" s="5" t="inlineStr">
        <is>
          <t xml:space="preserve">Finish slide selection and preview behaviour</t>
        </is>
      </c>
      <c r="D32" s="6" t="inlineStr">
        <is>
          <t xml:space="preserve">FE</t>
        </is>
      </c>
      <c r="E32" s="6" t="inlineStr">
        <is>
          <t xml:space="preserve">Vishwachandra</t>
        </is>
      </c>
      <c r="F32" s="6" t="inlineStr">
        <is>
          <t xml:space="preserve">W4 (2–6 Nov)</t>
        </is>
      </c>
      <c r="G32" s="6" t="inlineStr">
        <is>
          <t xml:space="preserve">M2</t>
        </is>
      </c>
      <c r="H32" s="6" t="inlineStr">
        <is>
          <t xml:space="preserve">Not Started</t>
        </is>
      </c>
      <c r="I32" s="5" t="inlineStr">
        <is>
          <t xml:space="preserve">Highlight the active slide, show a slide counter and support keyboard navigation. Keyboard support can be dropped first if time is short.</t>
        </is>
      </c>
    </row>
    <row r="33">
      <c r="A33" s="4" t="inlineStr">
        <is>
          <t xml:space="preserve">AI Co-Pilot &amp; Commentary</t>
        </is>
      </c>
      <c r="B33" s="5" t="inlineStr">
        <is>
          <t xml:space="preserve">Right Side AI &amp; Commentary Panel</t>
        </is>
      </c>
      <c r="C33" s="5" t="inlineStr">
        <is>
          <t xml:space="preserve">Add an editable Commentary field for the selected slide</t>
        </is>
      </c>
      <c r="D33" s="6" t="inlineStr">
        <is>
          <t xml:space="preserve">FE</t>
        </is>
      </c>
      <c r="E33" s="6" t="inlineStr">
        <is>
          <t xml:space="preserve">Vishwachandra</t>
        </is>
      </c>
      <c r="F33" s="6" t="inlineStr">
        <is>
          <t xml:space="preserve">W4 (2–6 Nov)</t>
        </is>
      </c>
      <c r="G33" s="6" t="inlineStr">
        <is>
          <t xml:space="preserve">M2</t>
        </is>
      </c>
      <c r="H33" s="6" t="inlineStr">
        <is>
          <t xml:space="preserve">Not Started</t>
        </is>
      </c>
      <c r="I33" s="5" t="inlineStr">
        <is>
          <t xml:space="preserve">Pre-fill with sample Commentary and show a character count. Edits are kept for the browser session only. No database or PowerPoint changes.</t>
        </is>
      </c>
    </row>
    <row r="34">
      <c r="A34" s="4" t="inlineStr">
        <is>
          <t xml:space="preserve">AI Co-Pilot &amp; Commentary</t>
        </is>
      </c>
      <c r="B34" s="5" t="inlineStr">
        <is>
          <t xml:space="preserve">Right Side AI &amp; Commentary Panel</t>
        </is>
      </c>
      <c r="C34" s="5" t="inlineStr">
        <is>
          <t xml:space="preserve">Build the Ask AI panel</t>
        </is>
      </c>
      <c r="D34" s="6" t="inlineStr">
        <is>
          <t xml:space="preserve">FE</t>
        </is>
      </c>
      <c r="E34" s="6" t="inlineStr">
        <is>
          <t xml:space="preserve">Vishwachandra</t>
        </is>
      </c>
      <c r="F34" s="6" t="inlineStr">
        <is>
          <t xml:space="preserve">W4 (2–6 Nov)</t>
        </is>
      </c>
      <c r="G34" s="6" t="inlineStr">
        <is>
          <t xml:space="preserve">M2</t>
        </is>
      </c>
      <c r="H34" s="6" t="inlineStr">
        <is>
          <t xml:space="preserve">Not Started</t>
        </is>
      </c>
      <c r="I34" s="5" t="inlineStr">
        <is>
          <t xml:space="preserve">Include suggested prompts. Responses are canned and clearly labelled as simulated.</t>
        </is>
      </c>
    </row>
    <row r="35">
      <c r="A35" s="4" t="inlineStr">
        <is>
          <t xml:space="preserve">Foundations &amp; Auth</t>
        </is>
      </c>
      <c r="B35" s="5" t="inlineStr">
        <is>
          <t xml:space="preserve">API Contracts &amp; Mock Services</t>
        </is>
      </c>
      <c r="C35" s="5" t="inlineStr">
        <is>
          <t xml:space="preserve">Add mock endpoints for Commentary and Ask AI</t>
        </is>
      </c>
      <c r="D35" s="6" t="inlineStr">
        <is>
          <t xml:space="preserve">BE</t>
        </is>
      </c>
      <c r="E35" s="6" t="inlineStr">
        <is>
          <t xml:space="preserve">Sudhakshina</t>
        </is>
      </c>
      <c r="F35" s="6" t="inlineStr">
        <is>
          <t xml:space="preserve">W4 (2–6 Nov)</t>
        </is>
      </c>
      <c r="G35" s="6" t="inlineStr">
        <is>
          <t xml:space="preserve">M2</t>
        </is>
      </c>
      <c r="H35" s="6" t="inlineStr">
        <is>
          <t xml:space="preserve">Not Started</t>
        </is>
      </c>
      <c r="I35" s="5" t="inlineStr">
        <is>
          <t xml:space="preserve">Commentary is saved in memory for the session only. No database. Saved text should come back on the next request.</t>
        </is>
      </c>
    </row>
    <row r="36">
      <c r="A36" s="4" t="inlineStr">
        <is>
          <t xml:space="preserve">Distribution &amp; PPTX Engine</t>
        </is>
      </c>
      <c r="B36" s="5" t="inlineStr">
        <is>
          <t xml:space="preserve">PowerPoint Template Setup</t>
        </is>
      </c>
      <c r="C36" s="5" t="inlineStr">
        <is>
          <t xml:space="preserve">Prepare a template review checklist and draft slide manifest</t>
        </is>
      </c>
      <c r="D36" s="6" t="inlineStr">
        <is>
          <t xml:space="preserve">BE</t>
        </is>
      </c>
      <c r="E36" s="6" t="inlineStr">
        <is>
          <t xml:space="preserve">Sudhakshina</t>
        </is>
      </c>
      <c r="F36" s="6" t="inlineStr">
        <is>
          <t xml:space="preserve">W4 (2–6 Nov)</t>
        </is>
      </c>
      <c r="G36" s="6" t="inlineStr">
        <is>
          <t xml:space="preserve">—</t>
        </is>
      </c>
      <c r="H36" s="6" t="inlineStr">
        <is>
          <t xml:space="preserve">Not Started</t>
        </is>
      </c>
      <c r="I36" s="5" t="inlineStr">
        <is>
          <t xml:space="preserve">Waiting for the editable ~80-slide PowerPoint template. Template breakdown starts once the file is received. Review the checklist with the team.</t>
        </is>
      </c>
    </row>
    <row r="37">
      <c r="A37" s="4" t="inlineStr">
        <is>
          <t xml:space="preserve">AI Co-Pilot &amp; Commentary</t>
        </is>
      </c>
      <c r="B37" s="5" t="inlineStr">
        <is>
          <t xml:space="preserve">Right Side AI &amp; Commentary Panel</t>
        </is>
      </c>
      <c r="C37" s="5" t="inlineStr">
        <is>
          <t xml:space="preserve">Link the selected slide to Commentary and Ask AI, and add Save to Slide</t>
        </is>
      </c>
      <c r="D37" s="6" t="inlineStr">
        <is>
          <t xml:space="preserve">FE</t>
        </is>
      </c>
      <c r="E37" s="6" t="inlineStr">
        <is>
          <t xml:space="preserve">Vishwachandra</t>
        </is>
      </c>
      <c r="F37" s="6" t="inlineStr">
        <is>
          <t xml:space="preserve">W5 (9–13 Nov)</t>
        </is>
      </c>
      <c r="G37" s="6" t="inlineStr">
        <is>
          <t xml:space="preserve">M2</t>
        </is>
      </c>
      <c r="H37" s="6" t="inlineStr">
        <is>
          <t xml:space="preserve">Not Started</t>
        </is>
      </c>
      <c r="I37" s="5" t="inlineStr">
        <is>
          <t xml:space="preserve">Save to Slide is simulated for the demo. Switching slides should show the right Commentary. Saving should show a confirmation, and edits should still be there when returning to the slide. If time is short, Save to Slide can show the confirmation only.</t>
        </is>
      </c>
    </row>
    <row r="38">
      <c r="A38" s="4" t="inlineStr">
        <is>
          <t xml:space="preserve">Presentation Canvas &amp; Slides</t>
        </is>
      </c>
      <c r="B38" s="5" t="inlineStr">
        <is>
          <t xml:space="preserve">16:9 Slide Canvas Viewer</t>
        </is>
      </c>
      <c r="C38" s="5" t="inlineStr">
        <is>
          <t xml:space="preserve">Finish the responsive layout and loading and empty states for the PowerPoint Workspace</t>
        </is>
      </c>
      <c r="D38" s="6" t="inlineStr">
        <is>
          <t xml:space="preserve">FE</t>
        </is>
      </c>
      <c r="E38" s="6" t="inlineStr">
        <is>
          <t xml:space="preserve">Vishwachandra</t>
        </is>
      </c>
      <c r="F38" s="6" t="inlineStr">
        <is>
          <t xml:space="preserve">W5 (9–13 Nov)</t>
        </is>
      </c>
      <c r="G38" s="6" t="inlineStr">
        <is>
          <t xml:space="preserve">M2</t>
        </is>
      </c>
      <c r="H38" s="6" t="inlineStr">
        <is>
          <t xml:space="preserve">Not Started</t>
        </is>
      </c>
      <c r="I38" s="5" t="inlineStr">
        <is>
          <t xml:space="preserve">Support laptop (1366×768) and desktop (1920×1080) screens. Show loading and empty states for the slide list and side panels.</t>
        </is>
      </c>
    </row>
    <row r="39">
      <c r="A39" s="4" t="inlineStr">
        <is>
          <t xml:space="preserve">Presentation Canvas &amp; Slides</t>
        </is>
      </c>
      <c r="B39" s="5" t="inlineStr">
        <is>
          <t xml:space="preserve">16:9 Slide Canvas Viewer</t>
        </is>
      </c>
      <c r="C39" s="5" t="inlineStr">
        <is>
          <t xml:space="preserve">Test the complete user flow and prepare the PowerPoint Workspace demo</t>
        </is>
      </c>
      <c r="D39" s="6" t="inlineStr">
        <is>
          <t xml:space="preserve">FE</t>
        </is>
      </c>
      <c r="E39" s="6" t="inlineStr">
        <is>
          <t xml:space="preserve">Vishwachandra</t>
        </is>
      </c>
      <c r="F39" s="6" t="inlineStr">
        <is>
          <t xml:space="preserve">W5 (9–13 Nov)</t>
        </is>
      </c>
      <c r="G39" s="6" t="inlineStr">
        <is>
          <t xml:space="preserve">M2</t>
        </is>
      </c>
      <c r="H39" s="6" t="inlineStr">
        <is>
          <t xml:space="preserve">Not Started</t>
        </is>
      </c>
      <c r="I39" s="5" t="inlineStr">
        <is>
          <t xml:space="preserve">Test login, Dashboard, report generation and slide navigation, including Save to Slide and Ask AI. Run through the demo twice in advance, fix any issues and note known gaps. Check that sample data is clearly labelled.</t>
        </is>
      </c>
    </row>
    <row r="40">
      <c r="A40" s="4" t="inlineStr">
        <is>
          <t xml:space="preserve">Foundations &amp; Auth</t>
        </is>
      </c>
      <c r="B40" s="5" t="inlineStr">
        <is>
          <t xml:space="preserve">API Contracts &amp; Mock Services</t>
        </is>
      </c>
      <c r="C40" s="5" t="inlineStr">
        <is>
          <t xml:space="preserve">Check the Workspace mock APIs and support demo rehearsals</t>
        </is>
      </c>
      <c r="D40" s="6" t="inlineStr">
        <is>
          <t xml:space="preserve">BE</t>
        </is>
      </c>
      <c r="E40" s="6" t="inlineStr">
        <is>
          <t xml:space="preserve">Sudhakshina</t>
        </is>
      </c>
      <c r="F40" s="6" t="inlineStr">
        <is>
          <t xml:space="preserve">W5 (9–13 Nov)</t>
        </is>
      </c>
      <c r="G40" s="6" t="inlineStr">
        <is>
          <t xml:space="preserve">M2</t>
        </is>
      </c>
      <c r="H40" s="6" t="inlineStr">
        <is>
          <t xml:space="preserve">Not Started</t>
        </is>
      </c>
      <c r="I40" s="5" t="inlineStr">
        <is>
          <t xml:space="preserve">Contract checks should pass, and the mock service should stay stable during rehearsals.</t>
        </is>
      </c>
    </row>
  </sheetData>
  <autoFilter ref="A1:I40"/>
  <dataValidations count="1">
    <dataValidation type="list" allowBlank="1" showErrorMessage="1" sqref="H2:H40">
      <formula1>"Not Started,In Progress,Blocked,Completed"</formula1>
    </dataValidation>
  </dataValidations>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3"/>
  <sheetViews>
    <sheetView workbookViewId="0">
      <pane ySplit="1" topLeftCell="A2" activePane="bottomLeft" state="frozen"/>
      <selection pane="bottomLeft" activeCell="A2" sqref="A2"/>
    </sheetView>
  </sheetViews>
  <sheetFormatPr defaultRowHeight="14.5"/>
  <cols>
    <col min="1" max="1" width="11" customWidth="1"/>
    <col min="2" max="2" width="13" customWidth="1"/>
    <col min="3" max="3" width="34" customWidth="1"/>
    <col min="4" max="4" width="80" customWidth="1"/>
    <col min="5" max="5" width="12" customWidth="1"/>
    <col min="6" max="6" width="60" customWidth="1"/>
  </cols>
  <sheetData>
    <row r="1">
      <c r="A1" s="2" t="inlineStr">
        <is>
          <t xml:space="preserve">Milestone</t>
        </is>
      </c>
      <c r="B1" s="2" t="inlineStr">
        <is>
          <t xml:space="preserve">Target Date</t>
        </is>
      </c>
      <c r="C1" s="2" t="inlineStr">
        <is>
          <t xml:space="preserve">Demo Deliverable</t>
        </is>
      </c>
      <c r="D1" s="2" t="inlineStr">
        <is>
          <t xml:space="preserve">Acceptance Criteria</t>
        </is>
      </c>
      <c r="E1" s="2" t="inlineStr">
        <is>
          <t xml:space="preserve">Status</t>
        </is>
      </c>
      <c r="F1" s="2" t="inlineStr">
        <is>
          <t xml:space="preserve">Remarks</t>
        </is>
      </c>
    </row>
    <row r="2">
      <c r="A2" s="6" t="inlineStr">
        <is>
          <t xml:space="preserve">M1</t>
        </is>
      </c>
      <c r="B2" s="9">
        <v>46318</v>
      </c>
      <c r="C2" s="5" t="inlineStr">
        <is>
          <t xml:space="preserve">Login and Dashboard with mock data</t>
        </is>
      </c>
      <c r="D2" s="5" t="inlineStr">
        <is>
          <t xml:space="preserve">Login screen with mock sign-in. Dashboard with KPI cards and CMI, Finance and Brand Category tabs. Region, Market and Template filters with validation. Recent Reports with status. Loading, empty and error states. All data comes from the mock service and is labelled as mock. The demo walkthrough runs cleanly on the demo machine.</t>
        </is>
      </c>
      <c r="E2" s="6" t="inlineStr">
        <is>
          <t xml:space="preserve">Not Started</t>
        </is>
      </c>
      <c r="F2" s="5" t="inlineStr">
        <is>
          <t xml:space="preserve">Real Entra ID sign-in is not included. It depends on app registration, APIM and security setup. Final Figma designs are pending. The Dashboard layout task can slip into early W2 without moving this date.</t>
        </is>
      </c>
    </row>
    <row r="3">
      <c r="A3" s="6" t="inlineStr">
        <is>
          <t xml:space="preserve">M2</t>
        </is>
      </c>
      <c r="B3" s="9">
        <v>46339</v>
      </c>
      <c r="C3" s="5" t="inlineStr">
        <is>
          <t xml:space="preserve">PowerPoint Workspace with mock data</t>
        </is>
      </c>
      <c r="D3" s="5" t="inlineStr">
        <is>
          <t xml:space="preserve">Generate Narrative opens the PowerPoint Workspace with a simulated report. Three-panel layout with sample slide thumbnails and a 16:9 slide preview. Editable Commentary for each slide with a simulated Save to Slide. A confirmation is shown, and edits remain when returning to the slide in the same session. Ask AI panel with simulated responses that follow the selected slide. Works on laptop and desktop screens, with loading and empty states. The demo walkthrough runs cleanly on the demo machine.</t>
        </is>
      </c>
      <c r="E3" s="6" t="inlineStr">
        <is>
          <t xml:space="preserve">Not Started</t>
        </is>
      </c>
      <c r="F3" s="5" t="inlineStr">
        <is>
          <t xml:space="preserve">Not included in M2: the full 80 slides, real AI, Databricks data, real sign-in, saving Commentary to a database, and PowerPoint generation or editing. If time is short, Save to Slide can show the confirmation only. The editable PowerPoint template is still pending but does not block this demo.</t>
        </is>
      </c>
    </row>
  </sheetData>
  <autoFilter ref="A1:F3"/>
  <dataValidations count="1">
    <dataValidation type="list" allowBlank="1" showErrorMessage="1" sqref="E2:E3">
      <formula1>"Not Started,In Progress,Blocked,Completed"</formula1>
    </dataValidation>
  </dataValidations>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W1-W5 Task Plan</vt:lpstr>
      <vt:lpstr>Milestones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Vishwachandra Lokesh</cp:lastModifiedBy>
  <dcterms:created xsi:type="dcterms:W3CDTF">2026-10-09T08:20:52Z</dcterms:created>
  <dcterms:modified xsi:type="dcterms:W3CDTF">2026-10-09T09:44:09Z</dcterms:modified>
</cp:coreProperties>
</file>