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D:\Code\Work\Mars\FNOS\"/>
    </mc:Choice>
  </mc:AlternateContent>
  <xr:revisionPtr revIDLastSave="0" documentId="13_ncr:1_{6A29A7A3-81F6-4EB0-9D49-CCD500F3DF5F}" xr6:coauthVersionLast="47" xr6:coauthVersionMax="47" xr10:uidLastSave="{00000000-0000-0000-0000-000000000000}"/>
  <bookViews>
    <workbookView xWindow="-110" yWindow="-110" windowWidth="19420" windowHeight="11500" xr2:uid="{00000000-000D-0000-FFFF-FFFF00000000}"/>
  </bookViews>
  <sheets>
    <sheet name="W1-W5 Task Plan" sheetId="1" r:id="rId1"/>
    <sheet name="Milestones" sheetId="2" r:id="rId5"/>
  </sheets>
  <definedNames>
    <definedName name="_xlnm._FilterDatabase" localSheetId="0" hidden="1">'W1-W5 Task Plan'!$A$1:$J$40</definedName>
    <definedName name="_xlnm._FilterDatabase" localSheetId="1" hidden="1">Milestones!$A$1:$F$3</definedName>
  </definedNames>
  <calcPr calcId="0"/>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x14ac:knownFonts="1">
    <font>
      <sz val="11"/>
      <color theme="1"/>
      <name val="Calibri"/>
      <family val="2"/>
      <scheme val="minor"/>
    </font>
    <font>
      <b/>
      <sz val="9"/>
      <color theme="1"/>
      <name val="Aptos Narrow"/>
    </font>
    <font>
      <sz val="9"/>
      <color theme="1"/>
      <name val="Aptos Narrow"/>
    </font>
  </fonts>
  <fills count="4">
    <fill>
      <patternFill patternType="none"/>
    </fill>
    <fill>
      <patternFill patternType="gray125"/>
    </fill>
    <fill>
      <patternFill patternType="solid">
        <fgColor rgb="FF00FF00"/>
        <bgColor rgb="FF00FF00"/>
      </patternFill>
    </fill>
    <fill>
      <patternFill patternType="solid">
        <fgColor rgb="FFD9F2D0"/>
        <bgColor rgb="FFD9F2D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0" fillId="3" borderId="1" xfId="0" applyFill="1" applyBorder="1"/>
    <xf numFmtId="0" fontId="0" fillId="0" borderId="1" xfId="0" applyBorder="1"/>
    <xf numFmtId="164" fontId="2" fillId="0" borderId="1"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0"/>
  <sheetViews>
    <sheetView workbookViewId="0" tabSelected="1">
      <pane ySplit="1" topLeftCell="A2" activePane="bottomLeft" state="frozen"/>
      <selection pane="bottomLeft" activeCell="A2" sqref="A2"/>
    </sheetView>
  </sheetViews>
  <sheetFormatPr defaultRowHeight="14.5"/>
  <cols>
    <col min="1" max="1" width="22" customWidth="1"/>
    <col min="2" max="2" width="28" customWidth="1"/>
    <col min="3" max="3" width="48" customWidth="1"/>
    <col min="4" max="4" width="55" customWidth="1"/>
    <col min="5" max="5" width="7" customWidth="1"/>
    <col min="6" max="6" width="15" customWidth="1"/>
    <col min="7" max="7" width="15" customWidth="1"/>
    <col min="8" max="8" width="10" customWidth="1"/>
    <col min="9" max="9" width="12" customWidth="1"/>
    <col min="10" max="10" width="50" customWidth="1"/>
  </cols>
  <sheetData>
    <row r="1">
      <c r="A1" s="2" t="inlineStr">
        <is>
          <t xml:space="preserve">Epic</t>
        </is>
      </c>
      <c r="B1" s="2" t="inlineStr">
        <is>
          <t xml:space="preserve">Feature</t>
        </is>
      </c>
      <c r="C1" s="2" t="inlineStr">
        <is>
          <t xml:space="preserve">User Story</t>
        </is>
      </c>
      <c r="D1" s="2" t="inlineStr">
        <is>
          <t xml:space="preserve">Task</t>
        </is>
      </c>
      <c r="E1" s="2" t="inlineStr">
        <is>
          <t xml:space="preserve">Layer</t>
        </is>
      </c>
      <c r="F1" s="2" t="inlineStr">
        <is>
          <t xml:space="preserve">Owner</t>
        </is>
      </c>
      <c r="G1" s="2" t="inlineStr">
        <is>
          <t xml:space="preserve">Week</t>
        </is>
      </c>
      <c r="H1" s="2" t="inlineStr">
        <is>
          <t xml:space="preserve">Milestone</t>
        </is>
      </c>
      <c r="I1" s="2" t="inlineStr">
        <is>
          <t xml:space="preserve">Status</t>
        </is>
      </c>
      <c r="J1" s="2" t="inlineStr">
        <is>
          <t xml:space="preserve">Remarks</t>
        </is>
      </c>
    </row>
    <row r="2">
      <c r="A2" s="4" t="inlineStr">
        <is>
          <t xml:space="preserve">Foundations &amp; Auth</t>
        </is>
      </c>
      <c r="B2" s="5" t="inlineStr">
        <is>
          <t xml:space="preserve">Dev Environment Setup</t>
        </is>
      </c>
      <c r="C2" s="5" t="inlineStr">
        <is>
          <t xml:space="preserve">Set up the monorepo and React frontend, and review the existing prototype for reuse</t>
        </is>
      </c>
      <c r="D2" s="5" t="inlineStr">
        <is>
          <t xml:space="preserve">Review existing frontend code and identify reusable components</t>
        </is>
      </c>
      <c r="E2" s="6" t="inlineStr">
        <is>
          <t xml:space="preserve">FE</t>
        </is>
      </c>
      <c r="F2" s="6" t="inlineStr">
        <is>
          <t xml:space="preserve">Vishwachandra</t>
        </is>
      </c>
      <c r="G2" s="6" t="inlineStr">
        <is>
          <t xml:space="preserve">W1 (12–16 Oct)</t>
        </is>
      </c>
      <c r="H2" s="6" t="inlineStr">
        <is>
          <t xml:space="preserve">M1</t>
        </is>
      </c>
      <c r="I2" s="6" t="inlineStr">
        <is>
          <t xml:space="preserve">Not Started</t>
        </is>
      </c>
      <c r="J2" s="5" t="inlineStr">
        <is>
          <t xml:space="preserve">Spend up to half a day reviewing the prototype and share what can be reused.</t>
        </is>
      </c>
    </row>
    <row r="3">
      <c r="A3" s="4" t="inlineStr">
        <is>
          <t xml:space="preserve">Foundations &amp; Auth</t>
        </is>
      </c>
      <c r="B3" s="5" t="inlineStr">
        <is>
          <t xml:space="preserve">Dev Environment Setup</t>
        </is>
      </c>
      <c r="C3" s="5" t="inlineStr">
        <is>
          <t xml:space="preserve">Set up the monorepo and React frontend, and review the existing prototype for reuse</t>
        </is>
      </c>
      <c r="D3" s="5" t="inlineStr">
        <is>
          <t xml:space="preserve">Set up the monorepo and React 19 + Vite frontend with linting and folder structure</t>
        </is>
      </c>
      <c r="E3" s="6" t="inlineStr">
        <is>
          <t xml:space="preserve">FE</t>
        </is>
      </c>
      <c r="F3" s="6" t="inlineStr">
        <is>
          <t xml:space="preserve">Vishwachandra</t>
        </is>
      </c>
      <c r="G3" s="6" t="inlineStr">
        <is>
          <t xml:space="preserve">W1 (12–16 Oct)</t>
        </is>
      </c>
      <c r="H3" s="6" t="inlineStr">
        <is>
          <t xml:space="preserve">M1</t>
        </is>
      </c>
      <c r="I3" s="6" t="inlineStr">
        <is>
          <t xml:space="preserve">Not Started</t>
        </is>
      </c>
      <c r="J3" s="5" t="inlineStr">
        <is>
          <t xml:space="preserve">Priority for W1. The app should build and run locally with lint passing. Add run steps to the README.</t>
        </is>
      </c>
    </row>
    <row r="4">
      <c r="A4" s="4" t="inlineStr">
        <is>
          <t xml:space="preserve">Foundations &amp; Auth</t>
        </is>
      </c>
      <c r="B4" s="5" t="inlineStr">
        <is>
          <t xml:space="preserve">UI Framework &amp; Base Layout</t>
        </is>
      </c>
      <c r="C4" s="5" t="inlineStr">
        <is>
          <t xml:space="preserve">Set up common styles, reusable UI components and the app shell</t>
        </is>
      </c>
      <c r="D4" s="5" t="inlineStr">
        <is>
          <t xml:space="preserve">Set up common styles and reusable UI components</t>
        </is>
      </c>
      <c r="E4" s="6" t="inlineStr">
        <is>
          <t xml:space="preserve">FE</t>
        </is>
      </c>
      <c r="F4" s="6" t="inlineStr">
        <is>
          <t xml:space="preserve">Vishwachandra</t>
        </is>
      </c>
      <c r="G4" s="6" t="inlineStr">
        <is>
          <t xml:space="preserve">W1 (12–16 Oct)</t>
        </is>
      </c>
      <c r="H4" s="6" t="inlineStr">
        <is>
          <t xml:space="preserve">M1</t>
        </is>
      </c>
      <c r="I4" s="6" t="inlineStr">
        <is>
          <t xml:space="preserve">Not Started</t>
        </is>
      </c>
      <c r="J4" s="5" t="inlineStr">
        <is>
          <t xml:space="preserve">Start with components needed for login and the Dashboard. Final Figma designs are pending. Check default, disabled and loading states.</t>
        </is>
      </c>
    </row>
    <row r="5">
      <c r="A5" s="4" t="inlineStr">
        <is>
          <t xml:space="preserve">Foundations &amp; Auth</t>
        </is>
      </c>
      <c r="B5" s="5" t="inlineStr">
        <is>
          <t xml:space="preserve">UI Framework &amp; Base Layout</t>
        </is>
      </c>
      <c r="C5" s="5" t="inlineStr">
        <is>
          <t xml:space="preserve">Set up common styles, reusable UI components and the app shell</t>
        </is>
      </c>
      <c r="D5" s="5" t="inlineStr">
        <is>
          <t xml:space="preserve">Build the app shell with header, page layout and routing</t>
        </is>
      </c>
      <c r="E5" s="6" t="inlineStr">
        <is>
          <t xml:space="preserve">FE</t>
        </is>
      </c>
      <c r="F5" s="6" t="inlineStr">
        <is>
          <t xml:space="preserve">Vishwachandra</t>
        </is>
      </c>
      <c r="G5" s="6" t="inlineStr">
        <is>
          <t xml:space="preserve">W1 (12–16 Oct)</t>
        </is>
      </c>
      <c r="H5" s="6" t="inlineStr">
        <is>
          <t xml:space="preserve">M1</t>
        </is>
      </c>
      <c r="I5" s="6" t="inlineStr">
        <is>
          <t xml:space="preserve">Not Started</t>
        </is>
      </c>
      <c r="J5" s="5" t="inlineStr">
        <is>
          <t xml:space="preserve">Priority for W1. Login, Dashboard and PowerPoint Workspace routes should work inside the shared layout. Add a not-found page. Final Figma designs are pending.</t>
        </is>
      </c>
    </row>
    <row r="6">
      <c r="A6" s="4" t="inlineStr">
        <is>
          <t xml:space="preserve">Foundations &amp; Auth</t>
        </is>
      </c>
      <c r="B6" s="5" t="inlineStr">
        <is>
          <t xml:space="preserve">Login Screen</t>
        </is>
      </c>
      <c r="C6" s="5" t="inlineStr">
        <is>
          <t xml:space="preserve">Login screen with mock sign-in</t>
        </is>
      </c>
      <c r="D6" s="5" t="inlineStr">
        <is>
          <t xml:space="preserve">Build the login screen</t>
        </is>
      </c>
      <c r="E6" s="6" t="inlineStr">
        <is>
          <t xml:space="preserve">FE</t>
        </is>
      </c>
      <c r="F6" s="6" t="inlineStr">
        <is>
          <t xml:space="preserve">Vishwachandra</t>
        </is>
      </c>
      <c r="G6" s="6" t="inlineStr">
        <is>
          <t xml:space="preserve">W1 (12–16 Oct)</t>
        </is>
      </c>
      <c r="H6" s="6" t="inlineStr">
        <is>
          <t xml:space="preserve">M1</t>
        </is>
      </c>
      <c r="I6" s="6" t="inlineStr">
        <is>
          <t xml:space="preserve">Not Started</t>
        </is>
      </c>
      <c r="J6" s="5" t="inlineStr">
        <is>
          <t xml:space="preserve">Priority for W1. Match the current mockup. Final Figma designs are pending. Validate the email format and support keyboard use.</t>
        </is>
      </c>
    </row>
    <row r="7">
      <c r="A7" s="4" t="inlineStr">
        <is>
          <t xml:space="preserve">Foundations &amp; Auth</t>
        </is>
      </c>
      <c r="B7" s="5" t="inlineStr">
        <is>
          <t xml:space="preserve">Login Screen</t>
        </is>
      </c>
      <c r="C7" s="5" t="inlineStr">
        <is>
          <t xml:space="preserve">Login screen with mock sign-in</t>
        </is>
      </c>
      <c r="D7" s="5" t="inlineStr">
        <is>
          <t xml:space="preserve">Add mock sign-in and protect app routes</t>
        </is>
      </c>
      <c r="E7" s="6" t="inlineStr">
        <is>
          <t xml:space="preserve">FE</t>
        </is>
      </c>
      <c r="F7" s="6" t="inlineStr">
        <is>
          <t xml:space="preserve">Vishwachandra</t>
        </is>
      </c>
      <c r="G7" s="6" t="inlineStr">
        <is>
          <t xml:space="preserve">W1 (12–16 Oct)</t>
        </is>
      </c>
      <c r="H7" s="6" t="inlineStr">
        <is>
          <t xml:space="preserve">M1</t>
        </is>
      </c>
      <c r="I7" s="6" t="inlineStr">
        <is>
          <t xml:space="preserve">Not Started</t>
        </is>
      </c>
      <c r="J7" s="5" t="inlineStr">
        <is>
          <t xml:space="preserve">Real Entra ID sign-in is not part of M1 or M2. Redirect users who are not signed in to login. The session should survive a page refresh. Show a clear "mock sign-in" label.</t>
        </is>
      </c>
    </row>
    <row r="8">
      <c r="A8" s="4" t="inlineStr">
        <is>
          <t xml:space="preserve">Dashboard &amp; Parameters</t>
        </is>
      </c>
      <c r="B8" s="5" t="inlineStr">
        <is>
          <t xml:space="preserve">Dashboard Layout &amp; KPI Cards</t>
        </is>
      </c>
      <c r="C8" s="5" t="inlineStr">
        <is>
          <t xml:space="preserve">Dashboard layout and KPI cards with CMI, Finance and Brand Category tabs, including loading, empty and error states</t>
        </is>
      </c>
      <c r="D8" s="5" t="inlineStr">
        <is>
          <t xml:space="preserve">Set up the Dashboard page layout</t>
        </is>
      </c>
      <c r="E8" s="6" t="inlineStr">
        <is>
          <t xml:space="preserve">FE</t>
        </is>
      </c>
      <c r="F8" s="6" t="inlineStr">
        <is>
          <t xml:space="preserve">Vishwachandra</t>
        </is>
      </c>
      <c r="G8" s="6" t="inlineStr">
        <is>
          <t xml:space="preserve">W1 (12–16 Oct)</t>
        </is>
      </c>
      <c r="H8" s="6" t="inlineStr">
        <is>
          <t xml:space="preserve">M1</t>
        </is>
      </c>
      <c r="I8" s="6" t="inlineStr">
        <is>
          <t xml:space="preserve">Not Started</t>
        </is>
      </c>
      <c r="J8" s="5" t="inlineStr">
        <is>
          <t xml:space="preserve">Lowest priority for W1. Can move to early W2 if needed without affecting M1. Show the KPI, filter and Recent Reports areas after sign-in.</t>
        </is>
      </c>
    </row>
    <row r="9">
      <c r="A9" s="4" t="inlineStr">
        <is>
          <t xml:space="preserve">Foundations &amp; Auth</t>
        </is>
      </c>
      <c r="B9" s="5" t="inlineStr">
        <is>
          <t xml:space="preserve">API Contracts &amp; Mock Services</t>
        </is>
      </c>
      <c r="C9" s="5" t="inlineStr">
        <is>
          <t xml:space="preserve">Define API contracts and build the mock API used by the Dashboard and PowerPoint Workspace demos</t>
        </is>
      </c>
      <c r="D9" s="5" t="inlineStr">
        <is>
          <t xml:space="preserve">Review the backend setup and agree API conventions</t>
        </is>
      </c>
      <c r="E9" s="6" t="inlineStr">
        <is>
          <t xml:space="preserve">BE</t>
        </is>
      </c>
      <c r="F9" s="6" t="inlineStr">
        <is>
          <t xml:space="preserve">Sudhakshina</t>
        </is>
      </c>
      <c r="G9" s="6" t="inlineStr">
        <is>
          <t xml:space="preserve">W1 (12–16 Oct)</t>
        </is>
      </c>
      <c r="H9" s="6" t="inlineStr">
        <is>
          <t xml:space="preserve">M1</t>
        </is>
      </c>
      <c r="I9" s="6" t="inlineStr">
        <is>
          <t xml:space="preserve">Not Started</t>
        </is>
      </c>
      <c r="J9" s="5" t="inlineStr">
        <is>
          <t xml:space="preserve">No backend service exists yet. Agree naming, error format and versioning with frontend and document them in the README.</t>
        </is>
      </c>
    </row>
    <row r="10">
      <c r="A10" s="4" t="inlineStr">
        <is>
          <t xml:space="preserve">Foundations &amp; Auth</t>
        </is>
      </c>
      <c r="B10" s="5" t="inlineStr">
        <is>
          <t xml:space="preserve">API Contracts &amp; Mock Services</t>
        </is>
      </c>
      <c r="C10" s="5" t="inlineStr">
        <is>
          <t xml:space="preserve">Define API contracts and build the mock API used by the Dashboard and PowerPoint Workspace demos</t>
        </is>
      </c>
      <c r="D10" s="5" t="inlineStr">
        <is>
          <t xml:space="preserve">Set up a FastAPI mock service</t>
        </is>
      </c>
      <c r="E10" s="6" t="inlineStr">
        <is>
          <t xml:space="preserve">BE</t>
        </is>
      </c>
      <c r="F10" s="6" t="inlineStr">
        <is>
          <t xml:space="preserve">Sudhakshina</t>
        </is>
      </c>
      <c r="G10" s="6" t="inlineStr">
        <is>
          <t xml:space="preserve">W1 (12–16 Oct)</t>
        </is>
      </c>
      <c r="H10" s="6" t="inlineStr">
        <is>
          <t xml:space="preserve">M1</t>
        </is>
      </c>
      <c r="I10" s="6" t="inlineStr">
        <is>
          <t xml:space="preserve">Not Started</t>
        </is>
      </c>
      <c r="J10" s="5" t="inlineStr">
        <is>
          <t xml:space="preserve">Used for the frontend demos. The service should start locally with a health check and lint passing.</t>
        </is>
      </c>
    </row>
    <row r="11">
      <c r="A11" s="4" t="inlineStr">
        <is>
          <t xml:space="preserve">Foundations &amp; Auth</t>
        </is>
      </c>
      <c r="B11" s="5" t="inlineStr">
        <is>
          <t xml:space="preserve">API Contracts &amp; Mock Services</t>
        </is>
      </c>
      <c r="C11" s="5" t="inlineStr">
        <is>
          <t xml:space="preserve">Define API contracts and build the mock API used by the Dashboard and PowerPoint Workspace demos</t>
        </is>
      </c>
      <c r="D11" s="5" t="inlineStr">
        <is>
          <t xml:space="preserve">Define the first API contracts for session, KPIs, filters and Recent Reports</t>
        </is>
      </c>
      <c r="E11" s="6" t="inlineStr">
        <is>
          <t xml:space="preserve">BE</t>
        </is>
      </c>
      <c r="F11" s="6" t="inlineStr">
        <is>
          <t xml:space="preserve">Sudhakshina</t>
        </is>
      </c>
      <c r="G11" s="6" t="inlineStr">
        <is>
          <t xml:space="preserve">W1 (12–16 Oct)</t>
        </is>
      </c>
      <c r="H11" s="6" t="inlineStr">
        <is>
          <t xml:space="preserve">M1</t>
        </is>
      </c>
      <c r="I11" s="6" t="inlineStr">
        <is>
          <t xml:space="preserve">Not Started</t>
        </is>
      </c>
      <c r="J11" s="5" t="inlineStr">
        <is>
          <t xml:space="preserve">Review the OpenAPI draft with Vishwachandra before W2.</t>
        </is>
      </c>
    </row>
    <row r="12">
      <c r="A12" s="4" t="inlineStr">
        <is>
          <t xml:space="preserve">Foundations &amp; Auth</t>
        </is>
      </c>
      <c r="B12" s="5" t="inlineStr">
        <is>
          <t xml:space="preserve">API Contracts &amp; Mock Services</t>
        </is>
      </c>
      <c r="C12" s="5" t="inlineStr">
        <is>
          <t xml:space="preserve">Define API contracts and build the mock API used by the Dashboard and PowerPoint Workspace demos</t>
        </is>
      </c>
      <c r="D12" s="5" t="inlineStr">
        <is>
          <t xml:space="preserve">Add mock responses for the login and Dashboard endpoints</t>
        </is>
      </c>
      <c r="E12" s="6" t="inlineStr">
        <is>
          <t xml:space="preserve">BE</t>
        </is>
      </c>
      <c r="F12" s="6" t="inlineStr">
        <is>
          <t xml:space="preserve">Sudhakshina</t>
        </is>
      </c>
      <c r="G12" s="6" t="inlineStr">
        <is>
          <t xml:space="preserve">W1 (12–16 Oct)</t>
        </is>
      </c>
      <c r="H12" s="6" t="inlineStr">
        <is>
          <t xml:space="preserve">M1</t>
        </is>
      </c>
      <c r="I12" s="6" t="inlineStr">
        <is>
          <t xml:space="preserve">Not Started</t>
        </is>
      </c>
      <c r="J12" s="5" t="inlineStr">
        <is>
          <t xml:space="preserve">Use clearly labelled sample data. Add simple API tests to check responses match the contract.</t>
        </is>
      </c>
    </row>
    <row r="13">
      <c r="A13" s="4" t="inlineStr">
        <is>
          <t xml:space="preserve">Dashboard &amp; Parameters</t>
        </is>
      </c>
      <c r="B13" s="5" t="inlineStr">
        <is>
          <t xml:space="preserve">Dashboard Layout &amp; KPI Cards</t>
        </is>
      </c>
      <c r="C13" s="5" t="inlineStr">
        <is>
          <t xml:space="preserve">Dashboard layout and KPI cards with CMI, Finance and Brand Category tabs, including loading, empty and error states</t>
        </is>
      </c>
      <c r="D13" s="5" t="inlineStr">
        <is>
          <t xml:space="preserve">Build KPI cards with CMI, Finance and Brand Category tabs</t>
        </is>
      </c>
      <c r="E13" s="6" t="inlineStr">
        <is>
          <t xml:space="preserve">FE</t>
        </is>
      </c>
      <c r="F13" s="6" t="inlineStr">
        <is>
          <t xml:space="preserve">Vishwachandra</t>
        </is>
      </c>
      <c r="G13" s="6" t="inlineStr">
        <is>
          <t xml:space="preserve">W2 (19–23 Oct)</t>
        </is>
      </c>
      <c r="H13" s="6" t="inlineStr">
        <is>
          <t xml:space="preserve">M1</t>
        </is>
      </c>
      <c r="I13" s="6" t="inlineStr">
        <is>
          <t xml:space="preserve">Not Started</t>
        </is>
      </c>
      <c r="J13" s="5" t="inlineStr">
        <is>
          <t xml:space="preserve">Cards for RSV, Market Share, Volume, Weighted Distribution and HH Penetration. Show value and change from mock data, labelled as mock. Switching tabs should change the cards.</t>
        </is>
      </c>
    </row>
    <row r="14">
      <c r="A14" s="4" t="inlineStr">
        <is>
          <t xml:space="preserve">Dashboard &amp; Parameters</t>
        </is>
      </c>
      <c r="B14" s="5" t="inlineStr">
        <is>
          <t xml:space="preserve">Report Filters &amp; Generate Narrative</t>
        </is>
      </c>
      <c r="C14" s="5" t="inlineStr">
        <is>
          <t xml:space="preserve">Region, Market and Template filters, and the Generate Narrative action</t>
        </is>
      </c>
      <c r="D14" s="5" t="inlineStr">
        <is>
          <t xml:space="preserve">Add Region, Market and Template filters</t>
        </is>
      </c>
      <c r="E14" s="6" t="inlineStr">
        <is>
          <t xml:space="preserve">FE</t>
        </is>
      </c>
      <c r="F14" s="6" t="inlineStr">
        <is>
          <t xml:space="preserve">Vishwachandra</t>
        </is>
      </c>
      <c r="G14" s="6" t="inlineStr">
        <is>
          <t xml:space="preserve">W2 (19–23 Oct)</t>
        </is>
      </c>
      <c r="H14" s="6" t="inlineStr">
        <is>
          <t xml:space="preserve">M1</t>
        </is>
      </c>
      <c r="I14" s="6" t="inlineStr">
        <is>
          <t xml:space="preserve">Not Started</t>
        </is>
      </c>
      <c r="J14" s="5" t="inlineStr">
        <is>
          <t xml:space="preserve">The Market list should update when Region changes. Show a message for invalid combinations. Keep Generate Narrative disabled until all three filters are valid.</t>
        </is>
      </c>
    </row>
    <row r="15">
      <c r="A15" s="4" t="inlineStr">
        <is>
          <t xml:space="preserve">Dashboard &amp; Parameters</t>
        </is>
      </c>
      <c r="B15" s="5" t="inlineStr">
        <is>
          <t xml:space="preserve">Recent Reports</t>
        </is>
      </c>
      <c r="C15" s="5" t="inlineStr">
        <is>
          <t xml:space="preserve">Recent Reports cards with Draft and Published status</t>
        </is>
      </c>
      <c r="D15" s="5" t="inlineStr">
        <is>
          <t xml:space="preserve">Build Recent Reports cards with Draft and Published status</t>
        </is>
      </c>
      <c r="E15" s="6" t="inlineStr">
        <is>
          <t xml:space="preserve">FE</t>
        </is>
      </c>
      <c r="F15" s="6" t="inlineStr">
        <is>
          <t xml:space="preserve">Vishwachandra</t>
        </is>
      </c>
      <c r="G15" s="6" t="inlineStr">
        <is>
          <t xml:space="preserve">W2 (19–23 Oct)</t>
        </is>
      </c>
      <c r="H15" s="6" t="inlineStr">
        <is>
          <t xml:space="preserve">M1</t>
        </is>
      </c>
      <c r="I15" s="6" t="inlineStr">
        <is>
          <t xml:space="preserve">Not Started</t>
        </is>
      </c>
      <c r="J15" s="5" t="inlineStr">
        <is>
          <t xml:space="preserve">Show the correct status badge for each report and an empty state when there are no reports.</t>
        </is>
      </c>
    </row>
    <row r="16">
      <c r="A16" s="4" t="inlineStr">
        <is>
          <t xml:space="preserve">Dashboard &amp; Parameters</t>
        </is>
      </c>
      <c r="B16" s="5" t="inlineStr">
        <is>
          <t xml:space="preserve">Dashboard Layout &amp; KPI Cards</t>
        </is>
      </c>
      <c r="C16" s="5" t="inlineStr">
        <is>
          <t xml:space="preserve">Dashboard layout and KPI cards with CMI, Finance and Brand Category tabs, including loading, empty and error states</t>
        </is>
      </c>
      <c r="D16" s="5" t="inlineStr">
        <is>
          <t xml:space="preserve">Connect Dashboard components to the mock API</t>
        </is>
      </c>
      <c r="E16" s="6" t="inlineStr">
        <is>
          <t xml:space="preserve">FE</t>
        </is>
      </c>
      <c r="F16" s="6" t="inlineStr">
        <is>
          <t xml:space="preserve">Vishwachandra</t>
        </is>
      </c>
      <c r="G16" s="6" t="inlineStr">
        <is>
          <t xml:space="preserve">W2 (19–23 Oct)</t>
        </is>
      </c>
      <c r="H16" s="6" t="inlineStr">
        <is>
          <t xml:space="preserve">M1</t>
        </is>
      </c>
      <c r="I16" s="6" t="inlineStr">
        <is>
          <t xml:space="preserve">Not Started</t>
        </is>
      </c>
      <c r="J16" s="5" t="inlineStr">
        <is>
          <t xml:space="preserve">Use a shared API client. No hard-coded data in components. The API URL should be configurable.</t>
        </is>
      </c>
    </row>
    <row r="17">
      <c r="A17" s="4" t="inlineStr">
        <is>
          <t xml:space="preserve">Dashboard &amp; Parameters</t>
        </is>
      </c>
      <c r="B17" s="5" t="inlineStr">
        <is>
          <t xml:space="preserve">Dashboard Layout &amp; KPI Cards</t>
        </is>
      </c>
      <c r="C17" s="5" t="inlineStr">
        <is>
          <t xml:space="preserve">Dashboard layout and KPI cards with CMI, Finance and Brand Category tabs, including loading, empty and error states</t>
        </is>
      </c>
      <c r="D17" s="5" t="inlineStr">
        <is>
          <t xml:space="preserve">Add loading, empty and error states to the Dashboard</t>
        </is>
      </c>
      <c r="E17" s="6" t="inlineStr">
        <is>
          <t xml:space="preserve">FE</t>
        </is>
      </c>
      <c r="F17" s="6" t="inlineStr">
        <is>
          <t xml:space="preserve">Vishwachandra</t>
        </is>
      </c>
      <c r="G17" s="6" t="inlineStr">
        <is>
          <t xml:space="preserve">W2 (19–23 Oct)</t>
        </is>
      </c>
      <c r="H17" s="6" t="inlineStr">
        <is>
          <t xml:space="preserve">M1</t>
        </is>
      </c>
      <c r="I17" s="6" t="inlineStr">
        <is>
          <t xml:space="preserve">Not Started</t>
        </is>
      </c>
      <c r="J17" s="5" t="inlineStr">
        <is>
          <t xml:space="preserve">Test each state using the mock service's slow and error modes. Errors should offer a retry.</t>
        </is>
      </c>
    </row>
    <row r="18">
      <c r="A18" s="4" t="inlineStr">
        <is>
          <t xml:space="preserve">Dashboard &amp; Parameters</t>
        </is>
      </c>
      <c r="B18" s="5" t="inlineStr">
        <is>
          <t xml:space="preserve">Dashboard Layout &amp; KPI Cards</t>
        </is>
      </c>
      <c r="C18" s="5" t="inlineStr">
        <is>
          <t xml:space="preserve">Dashboard layout and KPI cards with CMI, Finance and Brand Category tabs, including loading, empty and error states</t>
        </is>
      </c>
      <c r="D18" s="5" t="inlineStr">
        <is>
          <t xml:space="preserve">Test the login and Dashboard flow and prepare the M1 demo</t>
        </is>
      </c>
      <c r="E18" s="6" t="inlineStr">
        <is>
          <t xml:space="preserve">FE</t>
        </is>
      </c>
      <c r="F18" s="6" t="inlineStr">
        <is>
          <t xml:space="preserve">Vishwachandra</t>
        </is>
      </c>
      <c r="G18" s="6" t="inlineStr">
        <is>
          <t xml:space="preserve">W2 (19–23 Oct)</t>
        </is>
      </c>
      <c r="H18" s="6" t="inlineStr">
        <is>
          <t xml:space="preserve">M1</t>
        </is>
      </c>
      <c r="I18" s="6" t="inlineStr">
        <is>
          <t xml:space="preserve">Not Started</t>
        </is>
      </c>
      <c r="J18" s="5" t="inlineStr">
        <is>
          <t xml:space="preserve">Walk through login, KPI tabs, filters and Recent Reports twice on the demo machine in Edge and Chrome. Note any known gaps before 23 Oct.</t>
        </is>
      </c>
    </row>
    <row r="19">
      <c r="A19" s="4" t="inlineStr">
        <is>
          <t xml:space="preserve">Foundations &amp; Auth</t>
        </is>
      </c>
      <c r="B19" s="5" t="inlineStr">
        <is>
          <t xml:space="preserve">API Contracts &amp; Mock Services</t>
        </is>
      </c>
      <c r="C19" s="5" t="inlineStr">
        <is>
          <t xml:space="preserve">Define API contracts and build the mock API used by the Dashboard and PowerPoint Workspace demos</t>
        </is>
      </c>
      <c r="D19" s="5" t="inlineStr">
        <is>
          <t xml:space="preserve">Finish the Dashboard mock endpoints with slow and error modes</t>
        </is>
      </c>
      <c r="E19" s="6" t="inlineStr">
        <is>
          <t xml:space="preserve">BE</t>
        </is>
      </c>
      <c r="F19" s="6" t="inlineStr">
        <is>
          <t xml:space="preserve">Sudhakshina</t>
        </is>
      </c>
      <c r="G19" s="6" t="inlineStr">
        <is>
          <t xml:space="preserve">W2 (19–23 Oct)</t>
        </is>
      </c>
      <c r="H19" s="6" t="inlineStr">
        <is>
          <t xml:space="preserve">M1</t>
        </is>
      </c>
      <c r="I19" s="6" t="inlineStr">
        <is>
          <t xml:space="preserve">Not Started</t>
        </is>
      </c>
      <c r="J19" s="5" t="inlineStr">
        <is>
          <t xml:space="preserve">Slow and error modes should be switchable for each endpoint.</t>
        </is>
      </c>
    </row>
    <row r="20">
      <c r="A20" s="4" t="inlineStr">
        <is>
          <t xml:space="preserve">Foundations &amp; Auth</t>
        </is>
      </c>
      <c r="B20" s="5" t="inlineStr">
        <is>
          <t xml:space="preserve">API Contracts &amp; Mock Services</t>
        </is>
      </c>
      <c r="C20" s="5" t="inlineStr">
        <is>
          <t xml:space="preserve">Define API contracts and build the mock API used by the Dashboard and PowerPoint Workspace demos</t>
        </is>
      </c>
      <c r="D20" s="5" t="inlineStr">
        <is>
          <t xml:space="preserve">Publish the OpenAPI contract and mock service setup steps</t>
        </is>
      </c>
      <c r="E20" s="6" t="inlineStr">
        <is>
          <t xml:space="preserve">BE</t>
        </is>
      </c>
      <c r="F20" s="6" t="inlineStr">
        <is>
          <t xml:space="preserve">Sudhakshina</t>
        </is>
      </c>
      <c r="G20" s="6" t="inlineStr">
        <is>
          <t xml:space="preserve">W2 (19–23 Oct)</t>
        </is>
      </c>
      <c r="H20" s="6" t="inlineStr">
        <is>
          <t xml:space="preserve">M1</t>
        </is>
      </c>
      <c r="I20" s="6" t="inlineStr">
        <is>
          <t xml:space="preserve">Not Started</t>
        </is>
      </c>
      <c r="J20" s="5" t="inlineStr">
        <is>
          <t xml:space="preserve">Keep the contract in the repo and confirm with frontend that it matches the UI.</t>
        </is>
      </c>
    </row>
    <row r="21">
      <c r="A21" s="4" t="inlineStr">
        <is>
          <t xml:space="preserve">Foundations &amp; Auth</t>
        </is>
      </c>
      <c r="B21" s="5" t="inlineStr">
        <is>
          <t xml:space="preserve">API Contracts &amp; Mock Services</t>
        </is>
      </c>
      <c r="C21" s="5" t="inlineStr">
        <is>
          <t xml:space="preserve">Define API contracts and build the mock API used by the Dashboard and PowerPoint Workspace demos</t>
        </is>
      </c>
      <c r="D21" s="5" t="inlineStr">
        <is>
          <t xml:space="preserve">Check mock API responses against the contract before M1</t>
        </is>
      </c>
      <c r="E21" s="6" t="inlineStr">
        <is>
          <t xml:space="preserve">BE</t>
        </is>
      </c>
      <c r="F21" s="6" t="inlineStr">
        <is>
          <t xml:space="preserve">Sudhakshina</t>
        </is>
      </c>
      <c r="G21" s="6" t="inlineStr">
        <is>
          <t xml:space="preserve">W2 (19–23 Oct)</t>
        </is>
      </c>
      <c r="H21" s="6" t="inlineStr">
        <is>
          <t xml:space="preserve">M1</t>
        </is>
      </c>
      <c r="I21" s="6" t="inlineStr">
        <is>
          <t xml:space="preserve">Not Started</t>
        </is>
      </c>
      <c r="J21" s="5" t="inlineStr">
        <is>
          <t xml:space="preserve">All M1 endpoints should pass the contract check before the demo.</t>
        </is>
      </c>
    </row>
    <row r="22">
      <c r="A22" s="4" t="inlineStr">
        <is>
          <t xml:space="preserve">Foundations &amp; Auth</t>
        </is>
      </c>
      <c r="B22" s="5" t="inlineStr">
        <is>
          <t xml:space="preserve">Federated SSO &amp; Auth API</t>
        </is>
      </c>
      <c r="C22" s="5" t="inlineStr">
        <is>
          <t xml:space="preserve">Entra ID token validation and API security controls</t>
        </is>
      </c>
      <c r="D22" s="5" t="inlineStr">
        <is>
          <t xml:space="preserve">Design Entra ID token validation for the API</t>
        </is>
      </c>
      <c r="E22" s="6" t="inlineStr">
        <is>
          <t xml:space="preserve">BE</t>
        </is>
      </c>
      <c r="F22" s="6" t="inlineStr">
        <is>
          <t xml:space="preserve">Sudhakshina</t>
        </is>
      </c>
      <c r="G22" s="6" t="inlineStr">
        <is>
          <t xml:space="preserve">W2 (19–23 Oct)</t>
        </is>
      </c>
      <c r="H22" s="6" t="inlineStr">
        <is>
          <t xml:space="preserve">—</t>
        </is>
      </c>
      <c r="I22" s="6" t="inlineStr">
        <is>
          <t xml:space="preserve">Not Started</t>
        </is>
      </c>
      <c r="J22" s="5" t="inlineStr">
        <is>
          <t xml:space="preserve">Design only. Not part of M1 or M2. Live sign-in depends on Entra ID app registration, APIM and security setup from the Mars platform team. Cover token validation, user claims and the role of APIM, and review with the team.</t>
        </is>
      </c>
    </row>
    <row r="23">
      <c r="A23" s="4" t="inlineStr">
        <is>
          <t xml:space="preserve">Dashboard &amp; Parameters</t>
        </is>
      </c>
      <c r="B23" s="5" t="inlineStr">
        <is>
          <t xml:space="preserve">Report Filters &amp; Generate Narrative</t>
        </is>
      </c>
      <c r="C23" s="5" t="inlineStr">
        <is>
          <t xml:space="preserve">Region, Market and Template filters, and the Generate Narrative action</t>
        </is>
      </c>
      <c r="D23" s="5" t="inlineStr">
        <is>
          <t xml:space="preserve">Add the Generate Narrative action</t>
        </is>
      </c>
      <c r="E23" s="6" t="inlineStr">
        <is>
          <t xml:space="preserve">FE</t>
        </is>
      </c>
      <c r="F23" s="6" t="inlineStr">
        <is>
          <t xml:space="preserve">Vishwachandra</t>
        </is>
      </c>
      <c r="G23" s="6" t="inlineStr">
        <is>
          <t xml:space="preserve">W3 (26–30 Oct)</t>
        </is>
      </c>
      <c r="H23" s="6" t="inlineStr">
        <is>
          <t xml:space="preserve">M2</t>
        </is>
      </c>
      <c r="I23" s="6" t="inlineStr">
        <is>
          <t xml:space="preserve">Not Started</t>
        </is>
      </c>
      <c r="J23" s="5" t="inlineStr">
        <is>
          <t xml:space="preserve">Uses a simulated response. No AI or Databricks yet. The button stays disabled until the filters are valid. Show progress, then open the PowerPoint Workspace with the new report.</t>
        </is>
      </c>
    </row>
    <row r="24">
      <c r="A24" s="4" t="inlineStr">
        <is>
          <t xml:space="preserve">Presentation Canvas &amp; Slides</t>
        </is>
      </c>
      <c r="B24" s="5" t="inlineStr">
        <is>
          <t xml:space="preserve">PowerPoint Workspace Layout &amp; Slide Preview</t>
        </is>
      </c>
      <c r="C24" s="5" t="inlineStr">
        <is>
          <t xml:space="preserve">PowerPoint Workspace layout, navigation from the Dashboard and 16:9 slide preview, plus responsive layout and end-to-end demo testing</t>
        </is>
      </c>
      <c r="D24" s="5" t="inlineStr">
        <is>
          <t xml:space="preserve">Add navigation between the Dashboard and the PowerPoint Workspace</t>
        </is>
      </c>
      <c r="E24" s="6" t="inlineStr">
        <is>
          <t xml:space="preserve">FE</t>
        </is>
      </c>
      <c r="F24" s="6" t="inlineStr">
        <is>
          <t xml:space="preserve">Vishwachandra</t>
        </is>
      </c>
      <c r="G24" s="6" t="inlineStr">
        <is>
          <t xml:space="preserve">W3 (26–30 Oct)</t>
        </is>
      </c>
      <c r="H24" s="6" t="inlineStr">
        <is>
          <t xml:space="preserve">M2</t>
        </is>
      </c>
      <c r="I24" s="6" t="inlineStr">
        <is>
          <t xml:space="preserve">Not Started</t>
        </is>
      </c>
      <c r="J24" s="5" t="inlineStr">
        <is>
          <t xml:space="preserve">The Workspace URL should include the report ID so a refresh reloads the same report. Back should return to the Dashboard with filters kept.</t>
        </is>
      </c>
    </row>
    <row r="25">
      <c r="A25" s="4" t="inlineStr">
        <is>
          <t xml:space="preserve">Presentation Canvas &amp; Slides</t>
        </is>
      </c>
      <c r="B25" s="5" t="inlineStr">
        <is>
          <t xml:space="preserve">PowerPoint Workspace Layout &amp; Slide Preview</t>
        </is>
      </c>
      <c r="C25" s="5" t="inlineStr">
        <is>
          <t xml:space="preserve">PowerPoint Workspace layout, navigation from the Dashboard and 16:9 slide preview, plus responsive layout and end-to-end demo testing</t>
        </is>
      </c>
      <c r="D25" s="5" t="inlineStr">
        <is>
          <t xml:space="preserve">Build the three-panel PowerPoint Workspace layout</t>
        </is>
      </c>
      <c r="E25" s="6" t="inlineStr">
        <is>
          <t xml:space="preserve">FE</t>
        </is>
      </c>
      <c r="F25" s="6" t="inlineStr">
        <is>
          <t xml:space="preserve">Vishwachandra</t>
        </is>
      </c>
      <c r="G25" s="6" t="inlineStr">
        <is>
          <t xml:space="preserve">W3 (26–30 Oct)</t>
        </is>
      </c>
      <c r="H25" s="6" t="inlineStr">
        <is>
          <t xml:space="preserve">M2</t>
        </is>
      </c>
      <c r="I25" s="6" t="inlineStr">
        <is>
          <t xml:space="preserve">Not Started</t>
        </is>
      </c>
      <c r="J25" s="5" t="inlineStr">
        <is>
          <t xml:space="preserve">Slide thumbnails on the left, the slide in the centre, and Commentary and Ask AI on the right. Check the layout at 1366 px and 1920 px. Final Figma designs are pending.</t>
        </is>
      </c>
    </row>
    <row r="26">
      <c r="A26" s="4" t="inlineStr">
        <is>
          <t xml:space="preserve">Presentation Canvas &amp; Slides</t>
        </is>
      </c>
      <c r="B26" s="5" t="inlineStr">
        <is>
          <t xml:space="preserve">Slide Thumbnail Navigation</t>
        </is>
      </c>
      <c r="C26" s="5" t="inlineStr">
        <is>
          <t xml:space="preserve">Slide thumbnail panel with slide selection and navigation</t>
        </is>
      </c>
      <c r="D26" s="5" t="inlineStr">
        <is>
          <t xml:space="preserve">Build the slide thumbnail panel with sample slides</t>
        </is>
      </c>
      <c r="E26" s="6" t="inlineStr">
        <is>
          <t xml:space="preserve">FE</t>
        </is>
      </c>
      <c r="F26" s="6" t="inlineStr">
        <is>
          <t xml:space="preserve">Vishwachandra</t>
        </is>
      </c>
      <c r="G26" s="6" t="inlineStr">
        <is>
          <t xml:space="preserve">W3 (26–30 Oct)</t>
        </is>
      </c>
      <c r="H26" s="6" t="inlineStr">
        <is>
          <t xml:space="preserve">M2</t>
        </is>
      </c>
      <c r="I26" s="6" t="inlineStr">
        <is>
          <t xml:space="preserve">Not Started</t>
        </is>
      </c>
      <c r="J26" s="5" t="inlineStr">
        <is>
          <t xml:space="preserve">Uses representative sample slides, not the real template. Label thumbnails as mock. The list should scroll smoothly.</t>
        </is>
      </c>
    </row>
    <row r="27">
      <c r="A27" s="4" t="inlineStr">
        <is>
          <t xml:space="preserve">Presentation Canvas &amp; Slides</t>
        </is>
      </c>
      <c r="B27" s="5" t="inlineStr">
        <is>
          <t xml:space="preserve">PowerPoint Workspace Layout &amp; Slide Preview</t>
        </is>
      </c>
      <c r="C27" s="5" t="inlineStr">
        <is>
          <t xml:space="preserve">PowerPoint Workspace layout, navigation from the Dashboard and 16:9 slide preview, plus responsive layout and end-to-end demo testing</t>
        </is>
      </c>
      <c r="D27" s="5" t="inlineStr">
        <is>
          <t xml:space="preserve">Build the 16:9 slide preview</t>
        </is>
      </c>
      <c r="E27" s="6" t="inlineStr">
        <is>
          <t xml:space="preserve">FE</t>
        </is>
      </c>
      <c r="F27" s="6" t="inlineStr">
        <is>
          <t xml:space="preserve">Vishwachandra</t>
        </is>
      </c>
      <c r="G27" s="6" t="inlineStr">
        <is>
          <t xml:space="preserve">W3 (26–30 Oct)</t>
        </is>
      </c>
      <c r="H27" s="6" t="inlineStr">
        <is>
          <t xml:space="preserve">M2</t>
        </is>
      </c>
      <c r="I27" s="6" t="inlineStr">
        <is>
          <t xml:space="preserve">Not Started</t>
        </is>
      </c>
      <c r="J27" s="5" t="inlineStr">
        <is>
          <t xml:space="preserve">The slide should keep a 16:9 ratio at all supported screen sizes without stretching.</t>
        </is>
      </c>
    </row>
    <row r="28">
      <c r="A28" s="4" t="inlineStr">
        <is>
          <t xml:space="preserve">Presentation Canvas &amp; Slides</t>
        </is>
      </c>
      <c r="B28" s="5" t="inlineStr">
        <is>
          <t xml:space="preserve">Slide Thumbnail Navigation</t>
        </is>
      </c>
      <c r="C28" s="5" t="inlineStr">
        <is>
          <t xml:space="preserve">Slide thumbnail panel with slide selection and navigation</t>
        </is>
      </c>
      <c r="D28" s="5" t="inlineStr">
        <is>
          <t xml:space="preserve">Add slide selection and next/previous navigation</t>
        </is>
      </c>
      <c r="E28" s="6" t="inlineStr">
        <is>
          <t xml:space="preserve">FE</t>
        </is>
      </c>
      <c r="F28" s="6" t="inlineStr">
        <is>
          <t xml:space="preserve">Vishwachandra</t>
        </is>
      </c>
      <c r="G28" s="6" t="inlineStr">
        <is>
          <t xml:space="preserve">W3 (26–30 Oct)</t>
        </is>
      </c>
      <c r="H28" s="6" t="inlineStr">
        <is>
          <t xml:space="preserve">M2</t>
        </is>
      </c>
      <c r="I28" s="6" t="inlineStr">
        <is>
          <t xml:space="preserve">Not Started</t>
        </is>
      </c>
      <c r="J28" s="5" t="inlineStr">
        <is>
          <t xml:space="preserve">Clicking a thumbnail or using next/previous should update both the highlight and the preview.</t>
        </is>
      </c>
    </row>
    <row r="29">
      <c r="A29" s="4" t="inlineStr">
        <is>
          <t xml:space="preserve">Foundations &amp; Auth</t>
        </is>
      </c>
      <c r="B29" s="5" t="inlineStr">
        <is>
          <t xml:space="preserve">API Contracts &amp; Mock Services</t>
        </is>
      </c>
      <c r="C29" s="5" t="inlineStr">
        <is>
          <t xml:space="preserve">Define API contracts and build the mock API used by the Dashboard and PowerPoint Workspace demos</t>
        </is>
      </c>
      <c r="D29" s="5" t="inlineStr">
        <is>
          <t xml:space="preserve">Add a mock Generate Narrative endpoint</t>
        </is>
      </c>
      <c r="E29" s="6" t="inlineStr">
        <is>
          <t xml:space="preserve">BE</t>
        </is>
      </c>
      <c r="F29" s="6" t="inlineStr">
        <is>
          <t xml:space="preserve">Sudhakshina</t>
        </is>
      </c>
      <c r="G29" s="6" t="inlineStr">
        <is>
          <t xml:space="preserve">W3 (26–30 Oct)</t>
        </is>
      </c>
      <c r="H29" s="6" t="inlineStr">
        <is>
          <t xml:space="preserve">M2</t>
        </is>
      </c>
      <c r="I29" s="6" t="inlineStr">
        <is>
          <t xml:space="preserve">Not Started</t>
        </is>
      </c>
      <c r="J29" s="5" t="inlineStr">
        <is>
          <t xml:space="preserve">Return a report ID and status after a short delay. Include a failure mode for testing.</t>
        </is>
      </c>
    </row>
    <row r="30">
      <c r="A30" s="4" t="inlineStr">
        <is>
          <t xml:space="preserve">Foundations &amp; Auth</t>
        </is>
      </c>
      <c r="B30" s="5" t="inlineStr">
        <is>
          <t xml:space="preserve">API Contracts &amp; Mock Services</t>
        </is>
      </c>
      <c r="C30" s="5" t="inlineStr">
        <is>
          <t xml:space="preserve">Define API contracts and build the mock API used by the Dashboard and PowerPoint Workspace demos</t>
        </is>
      </c>
      <c r="D30" s="5" t="inlineStr">
        <is>
          <t xml:space="preserve">Add mock endpoints for the slide list and slide details</t>
        </is>
      </c>
      <c r="E30" s="6" t="inlineStr">
        <is>
          <t xml:space="preserve">BE</t>
        </is>
      </c>
      <c r="F30" s="6" t="inlineStr">
        <is>
          <t xml:space="preserve">Sudhakshina</t>
        </is>
      </c>
      <c r="G30" s="6" t="inlineStr">
        <is>
          <t xml:space="preserve">W3 (26–30 Oct)</t>
        </is>
      </c>
      <c r="H30" s="6" t="inlineStr">
        <is>
          <t xml:space="preserve">M2</t>
        </is>
      </c>
      <c r="I30" s="6" t="inlineStr">
        <is>
          <t xml:space="preserve">Not Started</t>
        </is>
      </c>
      <c r="J30" s="5" t="inlineStr">
        <is>
          <t xml:space="preserve">Use a representative set of slides, labelled as mock. The editable ~80-slide PowerPoint template is still not available. This does not block the mock demo.</t>
        </is>
      </c>
    </row>
    <row r="31">
      <c r="A31" s="4" t="inlineStr">
        <is>
          <t xml:space="preserve">Foundations &amp; Auth</t>
        </is>
      </c>
      <c r="B31" s="5" t="inlineStr">
        <is>
          <t xml:space="preserve">Federated SSO &amp; Auth API</t>
        </is>
      </c>
      <c r="C31" s="5" t="inlineStr">
        <is>
          <t xml:space="preserve">Entra ID token validation and API security controls</t>
        </is>
      </c>
      <c r="D31" s="5" t="inlineStr">
        <is>
          <t xml:space="preserve">Build the token validation middleware and unit tests</t>
        </is>
      </c>
      <c r="E31" s="6" t="inlineStr">
        <is>
          <t xml:space="preserve">BE</t>
        </is>
      </c>
      <c r="F31" s="6" t="inlineStr">
        <is>
          <t xml:space="preserve">Sudhakshina</t>
        </is>
      </c>
      <c r="G31" s="6" t="inlineStr">
        <is>
          <t xml:space="preserve">W3 (26–30 Oct)</t>
        </is>
      </c>
      <c r="H31" s="6" t="inlineStr">
        <is>
          <t xml:space="preserve">—</t>
        </is>
      </c>
      <c r="I31" s="6" t="inlineStr">
        <is>
          <t xml:space="preserve">Not Started</t>
        </is>
      </c>
      <c r="J31" s="5" t="inlineStr">
        <is>
          <t xml:space="preserve">Tested with local test tokens only. Not part of M1 or M2. Live sign-in depends on Entra ID app registration, APIM and security setup from the Mars platform team. Tests should reject expired, wrong-audience and tampered tokens.</t>
        </is>
      </c>
    </row>
    <row r="32">
      <c r="A32" s="4" t="inlineStr">
        <is>
          <t xml:space="preserve">Presentation Canvas &amp; Slides</t>
        </is>
      </c>
      <c r="B32" s="5" t="inlineStr">
        <is>
          <t xml:space="preserve">Slide Thumbnail Navigation</t>
        </is>
      </c>
      <c r="C32" s="5" t="inlineStr">
        <is>
          <t xml:space="preserve">Slide thumbnail panel with slide selection and navigation</t>
        </is>
      </c>
      <c r="D32" s="5" t="inlineStr">
        <is>
          <t xml:space="preserve">Finish slide selection and preview behaviour</t>
        </is>
      </c>
      <c r="E32" s="6" t="inlineStr">
        <is>
          <t xml:space="preserve">FE</t>
        </is>
      </c>
      <c r="F32" s="6" t="inlineStr">
        <is>
          <t xml:space="preserve">Vishwachandra</t>
        </is>
      </c>
      <c r="G32" s="6" t="inlineStr">
        <is>
          <t xml:space="preserve">W4 (2–6 Nov)</t>
        </is>
      </c>
      <c r="H32" s="6" t="inlineStr">
        <is>
          <t xml:space="preserve">M2</t>
        </is>
      </c>
      <c r="I32" s="6" t="inlineStr">
        <is>
          <t xml:space="preserve">Not Started</t>
        </is>
      </c>
      <c r="J32" s="5" t="inlineStr">
        <is>
          <t xml:space="preserve">Highlight the active slide, show a slide counter and support keyboard navigation. Keyboard support can be dropped first if time is short.</t>
        </is>
      </c>
    </row>
    <row r="33">
      <c r="A33" s="4" t="inlineStr">
        <is>
          <t xml:space="preserve">AI Co-Pilot &amp; Commentary</t>
        </is>
      </c>
      <c r="B33" s="5" t="inlineStr">
        <is>
          <t xml:space="preserve">Commentary &amp; Ask AI Panel</t>
        </is>
      </c>
      <c r="C33" s="5" t="inlineStr">
        <is>
          <t xml:space="preserve">Right panel with editable Commentary, simulated Save to Slide and Ask AI with simulated responses</t>
        </is>
      </c>
      <c r="D33" s="5" t="inlineStr">
        <is>
          <t xml:space="preserve">Add an editable Commentary field for the selected slide</t>
        </is>
      </c>
      <c r="E33" s="6" t="inlineStr">
        <is>
          <t xml:space="preserve">FE</t>
        </is>
      </c>
      <c r="F33" s="6" t="inlineStr">
        <is>
          <t xml:space="preserve">Vishwachandra</t>
        </is>
      </c>
      <c r="G33" s="6" t="inlineStr">
        <is>
          <t xml:space="preserve">W4 (2–6 Nov)</t>
        </is>
      </c>
      <c r="H33" s="6" t="inlineStr">
        <is>
          <t xml:space="preserve">M2</t>
        </is>
      </c>
      <c r="I33" s="6" t="inlineStr">
        <is>
          <t xml:space="preserve">Not Started</t>
        </is>
      </c>
      <c r="J33" s="5" t="inlineStr">
        <is>
          <t xml:space="preserve">Pre-fill with sample Commentary and show a character count. Edits are kept for the browser session only. No database or PowerPoint changes.</t>
        </is>
      </c>
    </row>
    <row r="34">
      <c r="A34" s="4" t="inlineStr">
        <is>
          <t xml:space="preserve">AI Co-Pilot &amp; Commentary</t>
        </is>
      </c>
      <c r="B34" s="5" t="inlineStr">
        <is>
          <t xml:space="preserve">Commentary &amp; Ask AI Panel</t>
        </is>
      </c>
      <c r="C34" s="5" t="inlineStr">
        <is>
          <t xml:space="preserve">Right panel with editable Commentary, simulated Save to Slide and Ask AI with simulated responses</t>
        </is>
      </c>
      <c r="D34" s="5" t="inlineStr">
        <is>
          <t xml:space="preserve">Build the Ask AI panel</t>
        </is>
      </c>
      <c r="E34" s="6" t="inlineStr">
        <is>
          <t xml:space="preserve">FE</t>
        </is>
      </c>
      <c r="F34" s="6" t="inlineStr">
        <is>
          <t xml:space="preserve">Vishwachandra</t>
        </is>
      </c>
      <c r="G34" s="6" t="inlineStr">
        <is>
          <t xml:space="preserve">W4 (2–6 Nov)</t>
        </is>
      </c>
      <c r="H34" s="6" t="inlineStr">
        <is>
          <t xml:space="preserve">M2</t>
        </is>
      </c>
      <c r="I34" s="6" t="inlineStr">
        <is>
          <t xml:space="preserve">Not Started</t>
        </is>
      </c>
      <c r="J34" s="5" t="inlineStr">
        <is>
          <t xml:space="preserve">Include suggested prompts. Responses are canned and clearly labelled as simulated.</t>
        </is>
      </c>
    </row>
    <row r="35">
      <c r="A35" s="4" t="inlineStr">
        <is>
          <t xml:space="preserve">Foundations &amp; Auth</t>
        </is>
      </c>
      <c r="B35" s="5" t="inlineStr">
        <is>
          <t xml:space="preserve">API Contracts &amp; Mock Services</t>
        </is>
      </c>
      <c r="C35" s="5" t="inlineStr">
        <is>
          <t xml:space="preserve">Define API contracts and build the mock API used by the Dashboard and PowerPoint Workspace demos</t>
        </is>
      </c>
      <c r="D35" s="5" t="inlineStr">
        <is>
          <t xml:space="preserve">Add mock endpoints for Commentary and Ask AI</t>
        </is>
      </c>
      <c r="E35" s="6" t="inlineStr">
        <is>
          <t xml:space="preserve">BE</t>
        </is>
      </c>
      <c r="F35" s="6" t="inlineStr">
        <is>
          <t xml:space="preserve">Sudhakshina</t>
        </is>
      </c>
      <c r="G35" s="6" t="inlineStr">
        <is>
          <t xml:space="preserve">W4 (2–6 Nov)</t>
        </is>
      </c>
      <c r="H35" s="6" t="inlineStr">
        <is>
          <t xml:space="preserve">M2</t>
        </is>
      </c>
      <c r="I35" s="6" t="inlineStr">
        <is>
          <t xml:space="preserve">Not Started</t>
        </is>
      </c>
      <c r="J35" s="5" t="inlineStr">
        <is>
          <t xml:space="preserve">Commentary is saved in memory for the session only. No database. Saved text should come back on the next request.</t>
        </is>
      </c>
    </row>
    <row r="36">
      <c r="A36" s="4" t="inlineStr">
        <is>
          <t xml:space="preserve">Distribution &amp; PPTX Engine</t>
        </is>
      </c>
      <c r="B36" s="5" t="inlineStr">
        <is>
          <t xml:space="preserve">PowerPoint Template Setup</t>
        </is>
      </c>
      <c r="C36" s="5" t="inlineStr">
        <is>
          <t xml:space="preserve">Prepare the template review and slide manifest, then break the master deck into reusable slide layouts once the editable template is received</t>
        </is>
      </c>
      <c r="D36" s="5" t="inlineStr">
        <is>
          <t xml:space="preserve">Prepare a template review checklist and draft slide manifest</t>
        </is>
      </c>
      <c r="E36" s="6" t="inlineStr">
        <is>
          <t xml:space="preserve">BE</t>
        </is>
      </c>
      <c r="F36" s="6" t="inlineStr">
        <is>
          <t xml:space="preserve">Sudhakshina</t>
        </is>
      </c>
      <c r="G36" s="6" t="inlineStr">
        <is>
          <t xml:space="preserve">W4 (2–6 Nov)</t>
        </is>
      </c>
      <c r="H36" s="6" t="inlineStr">
        <is>
          <t xml:space="preserve">—</t>
        </is>
      </c>
      <c r="I36" s="6" t="inlineStr">
        <is>
          <t xml:space="preserve">Not Started</t>
        </is>
      </c>
      <c r="J36" s="5" t="inlineStr">
        <is>
          <t xml:space="preserve">Waiting for the editable ~80-slide PowerPoint template. Template breakdown starts once the file is received. Review the checklist with the team.</t>
        </is>
      </c>
    </row>
    <row r="37">
      <c r="A37" s="4" t="inlineStr">
        <is>
          <t xml:space="preserve">AI Co-Pilot &amp; Commentary</t>
        </is>
      </c>
      <c r="B37" s="5" t="inlineStr">
        <is>
          <t xml:space="preserve">Commentary &amp; Ask AI Panel</t>
        </is>
      </c>
      <c r="C37" s="5" t="inlineStr">
        <is>
          <t xml:space="preserve">Right panel with editable Commentary, simulated Save to Slide and Ask AI with simulated responses</t>
        </is>
      </c>
      <c r="D37" s="5" t="inlineStr">
        <is>
          <t xml:space="preserve">Link the selected slide to Commentary and Ask AI, and add Save to Slide</t>
        </is>
      </c>
      <c r="E37" s="6" t="inlineStr">
        <is>
          <t xml:space="preserve">FE</t>
        </is>
      </c>
      <c r="F37" s="6" t="inlineStr">
        <is>
          <t xml:space="preserve">Vishwachandra</t>
        </is>
      </c>
      <c r="G37" s="6" t="inlineStr">
        <is>
          <t xml:space="preserve">W5 (9–13 Nov)</t>
        </is>
      </c>
      <c r="H37" s="6" t="inlineStr">
        <is>
          <t xml:space="preserve">M2</t>
        </is>
      </c>
      <c r="I37" s="6" t="inlineStr">
        <is>
          <t xml:space="preserve">Not Started</t>
        </is>
      </c>
      <c r="J37" s="5" t="inlineStr">
        <is>
          <t xml:space="preserve">Save to Slide is simulated for the demo. Switching slides should show the right Commentary. Saving should show a confirmation, and edits should still be there when returning to the slide. If time is short, Save to Slide can show the confirmation only.</t>
        </is>
      </c>
    </row>
    <row r="38">
      <c r="A38" s="4" t="inlineStr">
        <is>
          <t xml:space="preserve">Presentation Canvas &amp; Slides</t>
        </is>
      </c>
      <c r="B38" s="5" t="inlineStr">
        <is>
          <t xml:space="preserve">PowerPoint Workspace Layout &amp; Slide Preview</t>
        </is>
      </c>
      <c r="C38" s="5" t="inlineStr">
        <is>
          <t xml:space="preserve">PowerPoint Workspace layout, navigation from the Dashboard and 16:9 slide preview, plus responsive layout and end-to-end demo testing</t>
        </is>
      </c>
      <c r="D38" s="5" t="inlineStr">
        <is>
          <t xml:space="preserve">Finish the responsive layout and loading and empty states for the PowerPoint Workspace</t>
        </is>
      </c>
      <c r="E38" s="6" t="inlineStr">
        <is>
          <t xml:space="preserve">FE</t>
        </is>
      </c>
      <c r="F38" s="6" t="inlineStr">
        <is>
          <t xml:space="preserve">Vishwachandra</t>
        </is>
      </c>
      <c r="G38" s="6" t="inlineStr">
        <is>
          <t xml:space="preserve">W5 (9–13 Nov)</t>
        </is>
      </c>
      <c r="H38" s="6" t="inlineStr">
        <is>
          <t xml:space="preserve">M2</t>
        </is>
      </c>
      <c r="I38" s="6" t="inlineStr">
        <is>
          <t xml:space="preserve">Not Started</t>
        </is>
      </c>
      <c r="J38" s="5" t="inlineStr">
        <is>
          <t xml:space="preserve">Support laptop (1366×768) and desktop (1920×1080) screens. Show loading and empty states for the slide list and side panels.</t>
        </is>
      </c>
    </row>
    <row r="39">
      <c r="A39" s="4" t="inlineStr">
        <is>
          <t xml:space="preserve">Presentation Canvas &amp; Slides</t>
        </is>
      </c>
      <c r="B39" s="5" t="inlineStr">
        <is>
          <t xml:space="preserve">PowerPoint Workspace Layout &amp; Slide Preview</t>
        </is>
      </c>
      <c r="C39" s="5" t="inlineStr">
        <is>
          <t xml:space="preserve">PowerPoint Workspace layout, navigation from the Dashboard and 16:9 slide preview, plus responsive layout and end-to-end demo testing</t>
        </is>
      </c>
      <c r="D39" s="5" t="inlineStr">
        <is>
          <t xml:space="preserve">Test the complete user flow and prepare the PowerPoint Workspace demo</t>
        </is>
      </c>
      <c r="E39" s="6" t="inlineStr">
        <is>
          <t xml:space="preserve">FE</t>
        </is>
      </c>
      <c r="F39" s="6" t="inlineStr">
        <is>
          <t xml:space="preserve">Vishwachandra</t>
        </is>
      </c>
      <c r="G39" s="6" t="inlineStr">
        <is>
          <t xml:space="preserve">W5 (9–13 Nov)</t>
        </is>
      </c>
      <c r="H39" s="6" t="inlineStr">
        <is>
          <t xml:space="preserve">M2</t>
        </is>
      </c>
      <c r="I39" s="6" t="inlineStr">
        <is>
          <t xml:space="preserve">Not Started</t>
        </is>
      </c>
      <c r="J39" s="5" t="inlineStr">
        <is>
          <t xml:space="preserve">Test login, Dashboard, report generation and slide navigation, including Save to Slide and Ask AI. Run through the demo twice in advance, fix any issues and note known gaps. Check that sample data is clearly labelled.</t>
        </is>
      </c>
    </row>
    <row r="40">
      <c r="A40" s="4" t="inlineStr">
        <is>
          <t xml:space="preserve">Foundations &amp; Auth</t>
        </is>
      </c>
      <c r="B40" s="5" t="inlineStr">
        <is>
          <t xml:space="preserve">API Contracts &amp; Mock Services</t>
        </is>
      </c>
      <c r="C40" s="5" t="inlineStr">
        <is>
          <t xml:space="preserve">Define API contracts and build the mock API used by the Dashboard and PowerPoint Workspace demos</t>
        </is>
      </c>
      <c r="D40" s="5" t="inlineStr">
        <is>
          <t xml:space="preserve">Check the Workspace mock APIs and support demo rehearsals</t>
        </is>
      </c>
      <c r="E40" s="6" t="inlineStr">
        <is>
          <t xml:space="preserve">BE</t>
        </is>
      </c>
      <c r="F40" s="6" t="inlineStr">
        <is>
          <t xml:space="preserve">Sudhakshina</t>
        </is>
      </c>
      <c r="G40" s="6" t="inlineStr">
        <is>
          <t xml:space="preserve">W5 (9–13 Nov)</t>
        </is>
      </c>
      <c r="H40" s="6" t="inlineStr">
        <is>
          <t xml:space="preserve">M2</t>
        </is>
      </c>
      <c r="I40" s="6" t="inlineStr">
        <is>
          <t xml:space="preserve">Not Started</t>
        </is>
      </c>
      <c r="J40" s="5" t="inlineStr">
        <is>
          <t xml:space="preserve">Contract checks should pass, and the mock service should stay stable during rehearsals.</t>
        </is>
      </c>
    </row>
  </sheetData>
  <autoFilter ref="A1:J40"/>
  <dataValidations count="1">
    <dataValidation type="list" allowBlank="1" showErrorMessage="1" sqref="I2:I40">
      <formula1>"Not Started,In Progress,Blocked,Completed"</formula1>
    </dataValidation>
  </dataValidations>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F3"/>
  <sheetViews>
    <sheetView workbookViewId="0">
      <pane ySplit="1" topLeftCell="A2" activePane="bottomLeft" state="frozen"/>
      <selection pane="bottomLeft" activeCell="A2" sqref="A2"/>
    </sheetView>
  </sheetViews>
  <sheetFormatPr defaultRowHeight="14.5"/>
  <cols>
    <col min="1" max="1" width="11" customWidth="1"/>
    <col min="2" max="2" width="13" customWidth="1"/>
    <col min="3" max="3" width="34" customWidth="1"/>
    <col min="4" max="4" width="80" customWidth="1"/>
    <col min="5" max="5" width="12" customWidth="1"/>
    <col min="6" max="6" width="60" customWidth="1"/>
  </cols>
  <sheetData>
    <row r="1">
      <c r="A1" s="2" t="inlineStr">
        <is>
          <t xml:space="preserve">Milestone</t>
        </is>
      </c>
      <c r="B1" s="2" t="inlineStr">
        <is>
          <t xml:space="preserve">Target Date</t>
        </is>
      </c>
      <c r="C1" s="2" t="inlineStr">
        <is>
          <t xml:space="preserve">Demo Deliverable</t>
        </is>
      </c>
      <c r="D1" s="2" t="inlineStr">
        <is>
          <t xml:space="preserve">Acceptance Criteria</t>
        </is>
      </c>
      <c r="E1" s="2" t="inlineStr">
        <is>
          <t xml:space="preserve">Status</t>
        </is>
      </c>
      <c r="F1" s="2" t="inlineStr">
        <is>
          <t xml:space="preserve">Remarks</t>
        </is>
      </c>
    </row>
    <row r="2">
      <c r="A2" s="6" t="inlineStr">
        <is>
          <t xml:space="preserve">M1</t>
        </is>
      </c>
      <c r="B2" s="9">
        <v>46318</v>
      </c>
      <c r="C2" s="5" t="inlineStr">
        <is>
          <t xml:space="preserve">Login and Dashboard with mock data</t>
        </is>
      </c>
      <c r="D2" s="5" t="inlineStr">
        <is>
          <t xml:space="preserve">Login screen with mock sign-in. Dashboard with KPI cards and CMI, Finance and Brand Category tabs. Region, Market and Template filters with validation. Recent Reports with status. Loading, empty and error states. All data comes from the mock service and is labelled as mock. The demo walkthrough runs cleanly on the demo machine.</t>
        </is>
      </c>
      <c r="E2" s="6" t="inlineStr">
        <is>
          <t xml:space="preserve">Not Started</t>
        </is>
      </c>
      <c r="F2" s="5" t="inlineStr">
        <is>
          <t xml:space="preserve">Real Entra ID sign-in is not included. It depends on app registration, APIM and security setup. Final Figma designs are pending. The Dashboard layout task can slip into early W2 without moving this date.</t>
        </is>
      </c>
    </row>
    <row r="3">
      <c r="A3" s="6" t="inlineStr">
        <is>
          <t xml:space="preserve">M2</t>
        </is>
      </c>
      <c r="B3" s="9">
        <v>46339</v>
      </c>
      <c r="C3" s="5" t="inlineStr">
        <is>
          <t xml:space="preserve">PowerPoint Workspace with mock data</t>
        </is>
      </c>
      <c r="D3" s="5" t="inlineStr">
        <is>
          <t xml:space="preserve">Generate Narrative opens the PowerPoint Workspace with a simulated report. Three-panel layout with sample slide thumbnails and a 16:9 slide preview. Editable Commentary for each slide with a simulated Save to Slide. A confirmation is shown, and edits remain when returning to the slide in the same session. Ask AI panel with simulated responses that follow the selected slide. Works on laptop and desktop screens, with loading and empty states. The demo walkthrough runs cleanly on the demo machine.</t>
        </is>
      </c>
      <c r="E3" s="6" t="inlineStr">
        <is>
          <t xml:space="preserve">Not Started</t>
        </is>
      </c>
      <c r="F3" s="5" t="inlineStr">
        <is>
          <t xml:space="preserve">Not included in M2: the full 80 slides, real AI, Databricks data, real sign-in, saving Commentary to a database, and PowerPoint generation or editing. If time is short, Save to Slide can show the confirmation only. The editable PowerPoint template is still pending but does not block this demo.</t>
        </is>
      </c>
    </row>
  </sheetData>
  <autoFilter ref="A1:F3"/>
  <dataValidations count="1">
    <dataValidation type="list" allowBlank="1" showErrorMessage="1" sqref="E2:E3">
      <formula1>"Not Started,In Progress,Blocked,Completed"</formula1>
    </dataValidation>
  </dataValidations>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W1-W5 Task Plan</vt:lpstr>
      <vt:lpstr>Milestones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Vishwachandra Lokesh</cp:lastModifiedBy>
  <dcterms:created xsi:type="dcterms:W3CDTF">2026-10-09T08:20:52Z</dcterms:created>
  <dcterms:modified xsi:type="dcterms:W3CDTF">2026-10-09T09:44:09Z</dcterms:modified>
</cp:coreProperties>
</file>