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SIPLIT1297\training_dashboard\"/>
    </mc:Choice>
  </mc:AlternateContent>
  <xr:revisionPtr revIDLastSave="0" documentId="13_ncr:1_{2BDB2C64-1716-4607-BDD0-EFB1F4D251BB}" xr6:coauthVersionLast="47" xr6:coauthVersionMax="47" xr10:uidLastSave="{00000000-0000-0000-0000-000000000000}"/>
  <bookViews>
    <workbookView xWindow="28635" yWindow="-165" windowWidth="29130" windowHeight="15810" tabRatio="594" xr2:uid="{AC698F0C-922D-4A42-8A10-C4D96FE73F64}"/>
  </bookViews>
  <sheets>
    <sheet name="5s Methodology" sheetId="2" r:id="rId1"/>
    <sheet name="Kaizen" sheetId="3" r:id="rId2"/>
    <sheet name="ESD" sheetId="5" r:id="rId3"/>
    <sheet name="Poka Yoke" sheetId="4" r:id="rId4"/>
    <sheet name="TPM" sheetId="9" r:id="rId5"/>
    <sheet name="OSHA" sheetId="12" r:id="rId6"/>
    <sheet name="QMS" sheetId="24" r:id="rId7"/>
    <sheet name="7 QC Tools" sheetId="14" r:id="rId8"/>
    <sheet name="Material Handling" sheetId="25" r:id="rId9"/>
  </sheets>
  <definedNames>
    <definedName name="_xlnm._FilterDatabase" localSheetId="0" hidden="1">'5s Methodology'!$A$1:$G$106</definedName>
    <definedName name="_xlnm._FilterDatabase" localSheetId="7" hidden="1">'7 QC Tools'!$A$1:$G$115</definedName>
    <definedName name="_xlnm._FilterDatabase" localSheetId="2" hidden="1">ESD!$A$1:$G$110</definedName>
    <definedName name="_xlnm._FilterDatabase" localSheetId="1" hidden="1">Kaizen!$A$1:$G$102</definedName>
    <definedName name="_xlnm._FilterDatabase" localSheetId="8" hidden="1">'Material Handling'!$A$1:$G$115</definedName>
    <definedName name="_xlnm._FilterDatabase" localSheetId="5" hidden="1">OSHA!$A$1:$G$109</definedName>
    <definedName name="_xlnm._FilterDatabase" localSheetId="3" hidden="1">'Poka Yoke'!$A$1:$G$103</definedName>
    <definedName name="_xlnm._FilterDatabase" localSheetId="6" hidden="1">QMS!$A$1:$G$115</definedName>
    <definedName name="_xlnm._FilterDatabase" localSheetId="4" hidden="1">TPM!$A$1:$G$114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tc={43CD651D-684D-45F7-A24E-A39AEA801B40}</author>
    <author>tc={E5C0C0E8-8B77-4250-8DA0-51E039C3C362}</author>
  </authors>
  <commentList>
    <comment ref="F5" authorId="0" shapeId="0" xr:uid="{43CD651D-684D-45F7-A24E-A39AEA801B4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information</t>
      </text>
    </comment>
    <comment ref="F29" authorId="1" shapeId="0" xr:uid="{E5C0C0E8-8B77-4250-8DA0-51E039C3C36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 Leave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tc={A636D468-9986-42CA-9E16-53EA7805A331}</author>
    <author>tc={BC773DFB-A407-46EA-AD8B-F2BBC72D68B1}</author>
    <author>tc={FE334FC2-518E-4DB3-81F2-441D093C88CF}</author>
  </authors>
  <commentList>
    <comment ref="F16" authorId="0" shapeId="0" xr:uid="{A636D468-9986-42CA-9E16-53EA7805A331}">
      <text>
        <t>[Threaded comment]
Your version of Excel allows you to read this threaded comment; however, any edits to it will get removed if the file is opened in a newer version of Excel. Learn more: https://go.microsoft.com/fwlink/?linkid=870924
Comment:
    On Leave</t>
      </text>
    </comment>
    <comment ref="F40" authorId="1" shapeId="0" xr:uid="{BC773DFB-A407-46EA-AD8B-F2BBC72D68B1}">
      <text>
        <t>[Threaded comment]
Your version of Excel allows you to read this threaded comment; however, any edits to it will get removed if the file is opened in a newer version of Excel. Learn more: https://go.microsoft.com/fwlink/?linkid=870924
Comment:
    On Leave</t>
      </text>
    </comment>
    <comment ref="F83" authorId="2" shapeId="0" xr:uid="{FE334FC2-518E-4DB3-81F2-441D093C88CF}">
      <text>
        <t>[Threaded comment]
Your version of Excel allows you to read this threaded comment; however, any edits to it will get removed if the file is opened in a newer version of Excel. Learn more: https://go.microsoft.com/fwlink/?linkid=870924
Comment:
    On Leave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tc={87764EB9-EB62-44AC-B83A-5A9EC96667AA}</author>
  </authors>
  <commentList>
    <comment ref="F4" authorId="0" shapeId="0" xr:uid="{87764EB9-EB62-44AC-B83A-5A9EC96667AA}">
      <text>
        <t>[Threaded comment]
Your version of Excel allows you to read this threaded comment; however, any edits to it will get removed if the file is opened in a newer version of Excel. Learn more: https://go.microsoft.com/fwlink/?linkid=870924
Comment:
    On Leave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tc={AF7410E2-955E-4BC3-B5F1-82145A4D21EF}</author>
    <author>tc={2744BF1B-981F-41BD-85AF-62EDA3B6097C}</author>
    <author>tc={96B39BF9-5FE8-481D-9C85-D817286242D1}</author>
    <author>tc={0B599968-48DB-4C75-8DD5-F8C99CFC1284}</author>
    <author>tc={A1F03187-A159-4421-8809-2DE08DBE7226}</author>
  </authors>
  <commentList>
    <comment ref="F16" authorId="0" shapeId="0" xr:uid="{AF7410E2-955E-4BC3-B5F1-82145A4D21EF}">
      <text>
        <t>[Threaded comment]
Your version of Excel allows you to read this threaded comment; however, any edits to it will get removed if the file is opened in a newer version of Excel. Learn more: https://go.microsoft.com/fwlink/?linkid=870924
Comment:
    No information</t>
      </text>
    </comment>
    <comment ref="F28" authorId="1" shapeId="0" xr:uid="{2744BF1B-981F-41BD-85AF-62EDA3B6097C}">
      <text>
        <t>[Threaded comment]
Your version of Excel allows you to read this threaded comment; however, any edits to it will get removed if the file is opened in a newer version of Excel. Learn more: https://go.microsoft.com/fwlink/?linkid=870924
Comment:
    On Leave</t>
      </text>
    </comment>
    <comment ref="F36" authorId="2" shapeId="0" xr:uid="{96B39BF9-5FE8-481D-9C85-D817286242D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Information</t>
      </text>
    </comment>
    <comment ref="F44" authorId="3" shapeId="0" xr:uid="{0B599968-48DB-4C75-8DD5-F8C99CFC128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Information</t>
      </text>
    </comment>
    <comment ref="F65" authorId="4" shapeId="0" xr:uid="{A1F03187-A159-4421-8809-2DE08DBE7226}">
      <text>
        <t>[Threaded comment]
Your version of Excel allows you to read this threaded comment; however, any edits to it will get removed if the file is opened in a newer version of Excel. Learn more: https://go.microsoft.com/fwlink/?linkid=870924
Comment:
    No Information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tc={D0D713AA-84F2-40AE-A166-69A410C5103E}</author>
    <author>tc={DFB94AB8-D600-4FE2-A85B-E0B16F2D6FFA}</author>
  </authors>
  <commentList>
    <comment ref="F4" authorId="0" shapeId="0" xr:uid="{D0D713AA-84F2-40AE-A166-69A410C5103E}">
      <text>
        <t>[Threaded comment]
Your version of Excel allows you to read this threaded comment; however, any edits to it will get removed if the file is opened in a newer version of Excel. Learn more: https://go.microsoft.com/fwlink/?linkid=870924
Comment:
    No information</t>
      </text>
    </comment>
    <comment ref="F65" authorId="1" shapeId="0" xr:uid="{DFB94AB8-D600-4FE2-A85B-E0B16F2D6FF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 leave
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tc={E2EDE15C-9620-4F98-92E6-D6D859F24F2C}</author>
  </authors>
  <commentList>
    <comment ref="G38" authorId="0" shapeId="0" xr:uid="{E2EDE15C-9620-4F98-92E6-D6D859F24F2C}">
      <text>
        <t>[Threaded comment]
Your version of Excel allows you to read this threaded comment; however, any edits to it will get removed if the file is opened in a newer version of Excel. Learn more: https://go.microsoft.com/fwlink/?linkid=870924
Comment:
    Passed in retest.</t>
      </text>
    </comment>
  </commentList>
</comments>
</file>

<file path=xl/sharedStrings.xml><?xml version="1.0" encoding="utf-8"?>
<sst xmlns="http://schemas.openxmlformats.org/spreadsheetml/2006/main" count="3994" uniqueCount="171">
  <si>
    <t>S.No.</t>
  </si>
  <si>
    <t xml:space="preserve">Dheeraj </t>
  </si>
  <si>
    <t>RAC</t>
  </si>
  <si>
    <t>Done</t>
  </si>
  <si>
    <t>Pass</t>
  </si>
  <si>
    <t xml:space="preserve">Saurabh </t>
  </si>
  <si>
    <t>Fail</t>
  </si>
  <si>
    <t xml:space="preserve">Anmol </t>
  </si>
  <si>
    <t>Not-Attended</t>
  </si>
  <si>
    <t>Arm Actuator</t>
  </si>
  <si>
    <t xml:space="preserve">Sanjay </t>
  </si>
  <si>
    <t>Electronics</t>
  </si>
  <si>
    <t xml:space="preserve">Shiksha </t>
  </si>
  <si>
    <t>Integration</t>
  </si>
  <si>
    <t>Tarun</t>
  </si>
  <si>
    <t>Micro Actuator</t>
  </si>
  <si>
    <t xml:space="preserve">Abhishek kumar </t>
  </si>
  <si>
    <t xml:space="preserve">Rahul kumar </t>
  </si>
  <si>
    <t>Robotic Arm</t>
  </si>
  <si>
    <t xml:space="preserve">Annu thakur </t>
  </si>
  <si>
    <t>SCC</t>
  </si>
  <si>
    <t>Sonu</t>
  </si>
  <si>
    <t>Service &amp; Repair Line</t>
  </si>
  <si>
    <t>Abhishek rawat</t>
  </si>
  <si>
    <t>SUJ</t>
  </si>
  <si>
    <t>Santanam</t>
  </si>
  <si>
    <t>VC</t>
  </si>
  <si>
    <t xml:space="preserve">Neha </t>
  </si>
  <si>
    <t xml:space="preserve">Swagat biswal </t>
  </si>
  <si>
    <t>Subham Behera</t>
  </si>
  <si>
    <t xml:space="preserve">Jugal kishore </t>
  </si>
  <si>
    <t xml:space="preserve">Rudhra behera </t>
  </si>
  <si>
    <t xml:space="preserve">Pankaj </t>
  </si>
  <si>
    <t xml:space="preserve">Mukul </t>
  </si>
  <si>
    <t>Ravi</t>
  </si>
  <si>
    <t>Ajay</t>
  </si>
  <si>
    <t>Ranveer</t>
  </si>
  <si>
    <t>Pyari prasad sahoo</t>
  </si>
  <si>
    <t xml:space="preserve">Mukesh kumar vishwakarma </t>
  </si>
  <si>
    <t>Sangram</t>
  </si>
  <si>
    <t>Vivek</t>
  </si>
  <si>
    <t>Sonam</t>
  </si>
  <si>
    <t xml:space="preserve">Suneel </t>
  </si>
  <si>
    <t>Kesho</t>
  </si>
  <si>
    <t>Rakesh</t>
  </si>
  <si>
    <t xml:space="preserve">Sunil Bind </t>
  </si>
  <si>
    <t xml:space="preserve">Aniket </t>
  </si>
  <si>
    <t xml:space="preserve">Kanchan </t>
  </si>
  <si>
    <t>Sonu Jha</t>
  </si>
  <si>
    <t>Abhishek Kumar Srivastava</t>
  </si>
  <si>
    <t>Satya brat sahoo</t>
  </si>
  <si>
    <t>Kamta prasad</t>
  </si>
  <si>
    <t xml:space="preserve">Atul sharma </t>
  </si>
  <si>
    <t>Amit mor</t>
  </si>
  <si>
    <t xml:space="preserve">Amit kumar </t>
  </si>
  <si>
    <t xml:space="preserve">Himanshu kumar </t>
  </si>
  <si>
    <t>Bibaswan rout</t>
  </si>
  <si>
    <t>Deepak Singh</t>
  </si>
  <si>
    <t>Prashant gond</t>
  </si>
  <si>
    <t>Manikandan R</t>
  </si>
  <si>
    <t xml:space="preserve">Vijay Chaudhary </t>
  </si>
  <si>
    <t>Satya prasanna samal</t>
  </si>
  <si>
    <t xml:space="preserve">Uttam singh </t>
  </si>
  <si>
    <t>Prabhakaran p</t>
  </si>
  <si>
    <t xml:space="preserve">Harish annand </t>
  </si>
  <si>
    <t>Anoop Singh</t>
  </si>
  <si>
    <t>Tejas Bonde</t>
  </si>
  <si>
    <t>Vishal Singh</t>
  </si>
  <si>
    <t>Vikneshvar</t>
  </si>
  <si>
    <t>Kartik Gupta</t>
  </si>
  <si>
    <t>Sudha Priyanka</t>
  </si>
  <si>
    <t>Megha Baradwaj</t>
  </si>
  <si>
    <t>Keshav</t>
  </si>
  <si>
    <t xml:space="preserve">Pradeep kumar </t>
  </si>
  <si>
    <t xml:space="preserve">Prabhakar singh </t>
  </si>
  <si>
    <t xml:space="preserve">Surya sahoo </t>
  </si>
  <si>
    <t>Swarupanand pradhan</t>
  </si>
  <si>
    <t xml:space="preserve">Shashikant </t>
  </si>
  <si>
    <t xml:space="preserve">Shradha shrivastava </t>
  </si>
  <si>
    <t>Mohit</t>
  </si>
  <si>
    <t>Vinod Kumar</t>
  </si>
  <si>
    <t>Dinesh Kumar</t>
  </si>
  <si>
    <t>J Meena Rubini</t>
  </si>
  <si>
    <t xml:space="preserve">Chandan Moharana </t>
  </si>
  <si>
    <t xml:space="preserve">Lalita </t>
  </si>
  <si>
    <t>Ashutosh Tripathi</t>
  </si>
  <si>
    <t>Narendra Pal</t>
  </si>
  <si>
    <t>Surya Prakash Gupta</t>
  </si>
  <si>
    <t>Ankur Kumar</t>
  </si>
  <si>
    <t xml:space="preserve">Anish singh </t>
  </si>
  <si>
    <t>Badrinarayan Mallick</t>
  </si>
  <si>
    <t>Rama Shankar Yadav</t>
  </si>
  <si>
    <t>Arasavilli Madhu</t>
  </si>
  <si>
    <t>Soubhagya Mallik</t>
  </si>
  <si>
    <t xml:space="preserve">Mandeep Singh </t>
  </si>
  <si>
    <t xml:space="preserve">Prabha Barla </t>
  </si>
  <si>
    <t>Soubhagyalaxmi Mishra</t>
  </si>
  <si>
    <t>Tithi Sikdar</t>
  </si>
  <si>
    <t>Ritu Raj</t>
  </si>
  <si>
    <t>Rishabh Sharma</t>
  </si>
  <si>
    <t>Sukhvinder Singh</t>
  </si>
  <si>
    <t>Deepak Kumar</t>
  </si>
  <si>
    <t>Mudra</t>
  </si>
  <si>
    <t>Mahmud Ali</t>
  </si>
  <si>
    <t>Not Attempted</t>
  </si>
  <si>
    <t>Ashu Prajapati</t>
  </si>
  <si>
    <t>Ashish</t>
  </si>
  <si>
    <t>Tushar Joshi</t>
  </si>
  <si>
    <t>Manish Gond</t>
  </si>
  <si>
    <t>Ajay Dhyani</t>
  </si>
  <si>
    <t>14-06-2025</t>
  </si>
  <si>
    <t xml:space="preserve">Prashant kumar </t>
  </si>
  <si>
    <t>Rajnish Kumar</t>
  </si>
  <si>
    <t>Lined-up</t>
  </si>
  <si>
    <t>Pallav</t>
  </si>
  <si>
    <t>527</t>
  </si>
  <si>
    <t>Arvind</t>
  </si>
  <si>
    <t>Avinash Bisht</t>
  </si>
  <si>
    <t>Priti Kumari</t>
  </si>
  <si>
    <t>Allam Kasi Viswanatha Reddy</t>
  </si>
  <si>
    <t>Lined-UP</t>
  </si>
  <si>
    <t>Jitender Kumar</t>
  </si>
  <si>
    <t>Learning &amp; Development</t>
  </si>
  <si>
    <t>Prashant Gond</t>
  </si>
  <si>
    <t>Vijay Dhyani</t>
  </si>
  <si>
    <t>Jitendra Kumar</t>
  </si>
  <si>
    <t>Ritik Sharma</t>
  </si>
  <si>
    <t>Abhishek Kumar</t>
  </si>
  <si>
    <t>Pallav Gajre</t>
  </si>
  <si>
    <t>Vishwajeet</t>
  </si>
  <si>
    <t>Sangram nayak</t>
  </si>
  <si>
    <t>Ajay Sharma</t>
  </si>
  <si>
    <t>Vivek kumar</t>
  </si>
  <si>
    <t>Sonam singh</t>
  </si>
  <si>
    <t>Suneel kumar</t>
  </si>
  <si>
    <t>Kesho kumar</t>
  </si>
  <si>
    <t>Rakesh Barik</t>
  </si>
  <si>
    <t>Aniket Singh</t>
  </si>
  <si>
    <t>Kanchan Kumari</t>
  </si>
  <si>
    <t>Bibaswan raut</t>
  </si>
  <si>
    <t xml:space="preserve">Prashant gond </t>
  </si>
  <si>
    <t>Himanshu Bhandari</t>
  </si>
  <si>
    <t>Dinesh kumar</t>
  </si>
  <si>
    <t>Rahul Kumar</t>
  </si>
  <si>
    <t>Vaibhav Singh</t>
  </si>
  <si>
    <t>Vedant Kumar</t>
  </si>
  <si>
    <t>I00003</t>
  </si>
  <si>
    <t>done</t>
  </si>
  <si>
    <t>Kartik</t>
  </si>
  <si>
    <t>Subham</t>
  </si>
  <si>
    <t>Ankit</t>
  </si>
  <si>
    <t>Opendra</t>
  </si>
  <si>
    <t>Suraj</t>
  </si>
  <si>
    <t>Jeevan</t>
  </si>
  <si>
    <t>Sanjay</t>
  </si>
  <si>
    <t>Gajendra</t>
  </si>
  <si>
    <t>Lalit</t>
  </si>
  <si>
    <t>Ravi Pandey</t>
  </si>
  <si>
    <t>Shimanchal</t>
  </si>
  <si>
    <t>Kajal</t>
  </si>
  <si>
    <t>Shivendra</t>
  </si>
  <si>
    <t>Yugal Kishor</t>
  </si>
  <si>
    <t>Shailender</t>
  </si>
  <si>
    <t>Employee</t>
  </si>
  <si>
    <t>Emp_ID</t>
  </si>
  <si>
    <t>Department</t>
  </si>
  <si>
    <t>Training_Date</t>
  </si>
  <si>
    <t>Training_Status</t>
  </si>
  <si>
    <t>Assessment_Status</t>
  </si>
  <si>
    <t>Shivshankar Dubey</t>
  </si>
  <si>
    <t>Anoop Agrahari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</si>
</sst>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4" fontId="6" fillId="0" borderId="2" xfId="0" applyNumberFormat="1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0" fillId="0" borderId="2" xfId="0" applyBorder="1"/>
    <xf numFmtId="0" fontId="0" fillId="0" borderId="0" xfId="0" applyAlignment="1">
      <alignment horizontal="center"/>
    </xf>
    <xf numFmtId="14" fontId="0" fillId="0" borderId="2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3" borderId="2" xfId="0" applyFill="1" applyBorder="1" applyAlignment="1">
      <alignment horizontal="left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6" fillId="0" borderId="0" xfId="0" applyFont="1"/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14" fontId="0" fillId="0" borderId="4" xfId="0" applyNumberForma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10" fontId="0" fillId="0" borderId="0" xfId="0" applyNumberFormat="1"/>
    <xf numFmtId="0" fontId="2" fillId="2" borderId="1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indent="4"/>
    </xf>
    <xf numFmtId="0" fontId="8" fillId="0" borderId="2" xfId="0" applyFont="1" applyBorder="1" applyAlignment="1">
      <alignment indent="4"/>
    </xf>
    <xf numFmtId="0" fontId="0" fillId="0" borderId="0" xfId="0" applyAlignment="1">
      <alignment indent="4"/>
    </xf>
    <xf numFmtId="0" fontId="9" fillId="0" borderId="2" xfId="0" applyFont="1" applyBorder="1" applyAlignment="1">
      <alignment horizontal="left" indent="5"/>
    </xf>
    <xf numFmtId="0" fontId="8" fillId="0" borderId="2" xfId="0" applyFont="1" applyBorder="1" applyAlignment="1">
      <alignment horizontal="left" indent="5"/>
    </xf>
    <xf numFmtId="0" fontId="0" fillId="0" borderId="0" xfId="0" applyAlignment="1">
      <alignment horizontal="left" indent="5"/>
    </xf>
    <xf numFmtId="0" fontId="0" fillId="0" borderId="0" xfId="0" applyAlignment="1">
      <alignment horizontal="left" vertical="center"/>
    </xf>
    <xf numFmtId="0" fontId="3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14" fontId="0" fillId="0" borderId="5" xfId="0" applyNumberForma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3" borderId="8" xfId="0" applyFill="1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/>
    </xf>
    <xf numFmtId="14" fontId="6" fillId="0" borderId="9" xfId="0" applyNumberFormat="1" applyFont="1" applyBorder="1" applyAlignment="1">
      <alignment horizontal="center" vertical="center"/>
    </xf>
    <xf numFmtId="0" fontId="6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20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CC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CC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CC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CC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CC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CC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CC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CC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CC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bhijeet Sharma" id="{3FA3A40C-C41D-4E2A-9945-3732EAB6D45B}" userId="S::abhijeet.sharma@ssinnovations.org::0a98baaa-a692-48c8-a0cc-a72a85a0797c" providerId="AD"/>
  <person displayName="Vishwajeet Singh" id="{7DCFC063-82B0-4C61-99B7-830D855F33A1}" userId="S::vishwajeet.singh@ssinnovations.org::4f613e33-06e3-4c98-ac04-1ae937e7513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5" dT="2025-05-23T10:44:16.57" personId="{3FA3A40C-C41D-4E2A-9945-3732EAB6D45B}" id="{43CD651D-684D-45F7-A24E-A39AEA801B40}">
    <text>No information</text>
  </threadedComment>
  <threadedComment ref="F29" dT="2025-05-23T12:36:02.47" personId="{3FA3A40C-C41D-4E2A-9945-3732EAB6D45B}" id="{E5C0C0E8-8B77-4250-8DA0-51E039C3C362}">
    <text xml:space="preserve">On Leave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16" dT="2025-06-06T09:18:50.67" personId="{3FA3A40C-C41D-4E2A-9945-3732EAB6D45B}" id="{A636D468-9986-42CA-9E16-53EA7805A331}">
    <text>On Leave</text>
  </threadedComment>
  <threadedComment ref="F40" dT="2025-06-06T09:18:50.67" personId="{3FA3A40C-C41D-4E2A-9945-3732EAB6D45B}" id="{BC773DFB-A407-46EA-AD8B-F2BBC72D68B1}">
    <text>On Leave</text>
  </threadedComment>
  <threadedComment ref="F83" dT="2025-06-06T09:18:50.67" personId="{3FA3A40C-C41D-4E2A-9945-3732EAB6D45B}" id="{FE334FC2-518E-4DB3-81F2-441D093C88CF}">
    <text>On Leave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F4" dT="2025-06-06T09:18:50.67" personId="{3FA3A40C-C41D-4E2A-9945-3732EAB6D45B}" id="{87764EB9-EB62-44AC-B83A-5A9EC96667AA}">
    <text>On Leave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F16" dT="2025-05-23T10:44:16.57" personId="{3FA3A40C-C41D-4E2A-9945-3732EAB6D45B}" id="{AF7410E2-955E-4BC3-B5F1-82145A4D21EF}">
    <text>No information</text>
  </threadedComment>
  <threadedComment ref="F28" dT="2025-10-11T12:09:02.49" personId="{7DCFC063-82B0-4C61-99B7-830D855F33A1}" id="{2744BF1B-981F-41BD-85AF-62EDA3B6097C}">
    <text>On Leave</text>
  </threadedComment>
  <threadedComment ref="F36" dT="2025-10-11T12:09:02.49" personId="{7DCFC063-82B0-4C61-99B7-830D855F33A1}" id="{96B39BF9-5FE8-481D-9C85-D817286242D1}">
    <text>No Information</text>
  </threadedComment>
  <threadedComment ref="F44" dT="2025-10-11T12:09:02.49" personId="{7DCFC063-82B0-4C61-99B7-830D855F33A1}" id="{0B599968-48DB-4C75-8DD5-F8C99CFC1284}">
    <text>No Information</text>
  </threadedComment>
  <threadedComment ref="F65" dT="2025-10-11T12:09:02.49" personId="{7DCFC063-82B0-4C61-99B7-830D855F33A1}" id="{A1F03187-A159-4421-8809-2DE08DBE7226}">
    <text>No Information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F4" dT="2025-05-23T10:44:16.57" personId="{3FA3A40C-C41D-4E2A-9945-3732EAB6D45B}" id="{D0D713AA-84F2-40AE-A166-69A410C5103E}">
    <text>No information</text>
  </threadedComment>
  <threadedComment ref="F65" dT="2025-11-20T03:30:37.08" personId="{7DCFC063-82B0-4C61-99B7-830D855F33A1}" id="{DFB94AB8-D600-4FE2-A85B-E0B16F2D6FFA}">
    <text xml:space="preserve">On leave
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G38" dT="2026-02-16T10:51:18.57" personId="{7DCFC063-82B0-4C61-99B7-830D855F33A1}" id="{E2EDE15C-9620-4F98-92E6-D6D859F24F2C}">
    <text>Passed in retest.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D12E8-5F21-49E4-9706-518AA53A15CE}">
  <sheetPr>
    <tabColor theme="9" tint="-0.249977111117893"/>
  </sheetPr>
  <dimension ref="A1:G106"/>
  <sheetViews>
    <sheetView tabSelected="1" zoomScale="64" zoomScaleNormal="64" workbookViewId="0">
      <pane xSplit="7" ySplit="1" topLeftCell="H79" activePane="bottomRight" state="frozen"/>
      <selection pane="topRight" activeCell="H1" sqref="H1"/>
      <selection pane="bottomLeft" activeCell="A3" sqref="A3"/>
      <selection pane="bottomRight" activeCell="F96" sqref="F96"/>
    </sheetView>
  </sheetViews>
  <sheetFormatPr defaultRowHeight="14.5"/>
  <cols>
    <col min="1" max="1" width="12.26953125" customWidth="1"/>
    <col min="2" max="2" width="26.26953125" customWidth="1"/>
    <col min="3" max="3" width="13.81640625" customWidth="1"/>
    <col min="4" max="4" width="20.81640625" customWidth="1"/>
    <col min="5" max="5" width="24.453125" customWidth="1"/>
    <col min="6" max="6" width="18.81640625" customWidth="1"/>
    <col min="7" max="7" width="22.1796875" style="17" customWidth="1"/>
    <col min="8" max="8" width="14.90625" bestFit="1" customWidth="1"/>
    <col min="9" max="9" width="6.36328125" bestFit="1" customWidth="1"/>
    <col min="10" max="10" width="12.54296875" bestFit="1" customWidth="1"/>
    <col min="11" max="11" width="23.453125" bestFit="1" customWidth="1"/>
    <col min="12" max="12" width="5.26953125" bestFit="1" customWidth="1"/>
    <col min="13" max="13" width="4.08984375" bestFit="1" customWidth="1"/>
    <col min="14" max="14" width="12.54296875" bestFit="1" customWidth="1"/>
    <col min="15" max="15" width="14.26953125" bestFit="1" customWidth="1"/>
    <col min="16" max="16" width="6" bestFit="1" customWidth="1"/>
    <col min="17" max="17" width="19" bestFit="1" customWidth="1"/>
    <col min="18" max="18" width="6.26953125" bestFit="1" customWidth="1"/>
    <col min="19" max="19" width="6" bestFit="1" customWidth="1"/>
    <col min="20" max="20" width="10.54296875" bestFit="1" customWidth="1"/>
    <col min="21" max="21" width="23.453125" bestFit="1" customWidth="1"/>
    <col min="22" max="22" width="6" bestFit="1" customWidth="1"/>
    <col min="23" max="23" width="28.1796875" bestFit="1" customWidth="1"/>
    <col min="24" max="24" width="5.7265625" bestFit="1" customWidth="1"/>
    <col min="25" max="25" width="6" bestFit="1" customWidth="1"/>
    <col min="26" max="26" width="10.1796875" bestFit="1" customWidth="1"/>
    <col min="27" max="27" width="9.81640625" bestFit="1" customWidth="1"/>
    <col min="28" max="28" width="6" bestFit="1" customWidth="1"/>
    <col min="29" max="29" width="9.453125" bestFit="1" customWidth="1"/>
    <col min="30" max="30" width="12.453125" bestFit="1" customWidth="1"/>
  </cols>
  <sheetData>
    <row r="1" spans="1:7" ht="24" customHeight="1">
      <c r="A1" s="1" t="s">
        <v>0</v>
      </c>
      <c r="B1" s="2" t="s">
        <v>163</v>
      </c>
      <c r="C1" s="1" t="s">
        <v>164</v>
      </c>
      <c r="D1" s="1" t="s">
        <v>165</v>
      </c>
      <c r="E1" s="1" t="s">
        <v>166</v>
      </c>
      <c r="F1" s="58" t="s">
        <v>167</v>
      </c>
      <c r="G1" s="20" t="s">
        <v>168</v>
      </c>
    </row>
    <row r="2" spans="1:7" ht="21.5" customHeight="1">
      <c r="A2" s="18">
        <v>1</v>
      </c>
      <c r="B2" s="4" t="s">
        <v>1</v>
      </c>
      <c r="C2" s="22">
        <v>346</v>
      </c>
      <c r="D2" s="18" t="s">
        <v>2</v>
      </c>
      <c r="E2" s="34">
        <v>45797</v>
      </c>
      <c r="F2" s="18" t="s">
        <v>3</v>
      </c>
      <c r="G2" s="47" t="s">
        <v>4</v>
      </c>
    </row>
    <row r="3" spans="1:7" ht="21.5" customHeight="1">
      <c r="A3" s="18">
        <v>2</v>
      </c>
      <c r="B3" s="4" t="s">
        <v>5</v>
      </c>
      <c r="C3" s="22">
        <v>321</v>
      </c>
      <c r="D3" s="18" t="s">
        <v>2</v>
      </c>
      <c r="E3" s="34">
        <v>45797</v>
      </c>
      <c r="F3" s="18" t="s">
        <v>3</v>
      </c>
      <c r="G3" s="48" t="s">
        <v>4</v>
      </c>
    </row>
    <row r="4" spans="1:7" ht="21.5" customHeight="1">
      <c r="A4" s="18">
        <v>3</v>
      </c>
      <c r="B4" s="6" t="s">
        <v>7</v>
      </c>
      <c r="C4" s="25">
        <v>299</v>
      </c>
      <c r="D4" s="18" t="s">
        <v>2</v>
      </c>
      <c r="E4" s="34">
        <v>45828</v>
      </c>
      <c r="F4" s="18" t="s">
        <v>3</v>
      </c>
      <c r="G4" s="48" t="s">
        <v>4</v>
      </c>
    </row>
    <row r="5" spans="1:7" ht="21.5" customHeight="1">
      <c r="A5" s="18">
        <v>4</v>
      </c>
      <c r="B5" s="6" t="s">
        <v>10</v>
      </c>
      <c r="C5" s="25">
        <v>298</v>
      </c>
      <c r="D5" s="18" t="s">
        <v>2</v>
      </c>
      <c r="E5" s="34">
        <v>45797</v>
      </c>
      <c r="F5" s="18" t="s">
        <v>8</v>
      </c>
      <c r="G5" s="48" t="s">
        <v>6</v>
      </c>
    </row>
    <row r="6" spans="1:7" ht="21.5" customHeight="1">
      <c r="A6" s="18">
        <v>5</v>
      </c>
      <c r="B6" s="4" t="s">
        <v>12</v>
      </c>
      <c r="C6" s="22">
        <v>370</v>
      </c>
      <c r="D6" s="18" t="s">
        <v>2</v>
      </c>
      <c r="E6" s="34">
        <v>45828</v>
      </c>
      <c r="F6" s="18" t="s">
        <v>3</v>
      </c>
      <c r="G6" s="48" t="s">
        <v>4</v>
      </c>
    </row>
    <row r="7" spans="1:7" ht="21.5" customHeight="1">
      <c r="A7" s="18">
        <v>6</v>
      </c>
      <c r="B7" s="4" t="s">
        <v>14</v>
      </c>
      <c r="C7" s="22">
        <v>412</v>
      </c>
      <c r="D7" s="18" t="s">
        <v>2</v>
      </c>
      <c r="E7" s="34">
        <v>45797</v>
      </c>
      <c r="F7" s="18" t="s">
        <v>3</v>
      </c>
      <c r="G7" s="48" t="s">
        <v>4</v>
      </c>
    </row>
    <row r="8" spans="1:7" ht="21.5" customHeight="1">
      <c r="A8" s="18">
        <v>7</v>
      </c>
      <c r="B8" s="6" t="s">
        <v>16</v>
      </c>
      <c r="C8" s="25">
        <v>442</v>
      </c>
      <c r="D8" s="18" t="s">
        <v>2</v>
      </c>
      <c r="E8" s="34">
        <v>45797</v>
      </c>
      <c r="F8" s="18" t="s">
        <v>3</v>
      </c>
      <c r="G8" s="48" t="s">
        <v>4</v>
      </c>
    </row>
    <row r="9" spans="1:7" ht="21.5" customHeight="1">
      <c r="A9" s="18">
        <v>8</v>
      </c>
      <c r="B9" s="4" t="s">
        <v>17</v>
      </c>
      <c r="C9" s="22">
        <v>446</v>
      </c>
      <c r="D9" s="18" t="s">
        <v>2</v>
      </c>
      <c r="E9" s="34">
        <v>45797</v>
      </c>
      <c r="F9" s="18" t="s">
        <v>3</v>
      </c>
      <c r="G9" s="48" t="s">
        <v>6</v>
      </c>
    </row>
    <row r="10" spans="1:7" ht="21.5" customHeight="1">
      <c r="A10" s="18">
        <v>9</v>
      </c>
      <c r="B10" s="6" t="s">
        <v>19</v>
      </c>
      <c r="C10" s="25">
        <v>569</v>
      </c>
      <c r="D10" s="18" t="s">
        <v>2</v>
      </c>
      <c r="E10" s="34">
        <v>45797</v>
      </c>
      <c r="F10" s="18" t="s">
        <v>3</v>
      </c>
      <c r="G10" s="48" t="s">
        <v>4</v>
      </c>
    </row>
    <row r="11" spans="1:7" ht="21.5" customHeight="1">
      <c r="A11" s="18">
        <v>10</v>
      </c>
      <c r="B11" s="6" t="s">
        <v>21</v>
      </c>
      <c r="C11" s="25">
        <v>693</v>
      </c>
      <c r="D11" s="18" t="s">
        <v>2</v>
      </c>
      <c r="E11" s="34">
        <v>45797</v>
      </c>
      <c r="F11" s="18" t="s">
        <v>3</v>
      </c>
      <c r="G11" s="48" t="s">
        <v>4</v>
      </c>
    </row>
    <row r="12" spans="1:7" ht="21.5" customHeight="1">
      <c r="A12" s="18">
        <v>11</v>
      </c>
      <c r="B12" s="6" t="s">
        <v>23</v>
      </c>
      <c r="C12" s="25">
        <v>677</v>
      </c>
      <c r="D12" s="18" t="s">
        <v>2</v>
      </c>
      <c r="E12" s="34">
        <v>45797</v>
      </c>
      <c r="F12" s="18" t="s">
        <v>3</v>
      </c>
      <c r="G12" s="48" t="s">
        <v>4</v>
      </c>
    </row>
    <row r="13" spans="1:7" ht="21.5" customHeight="1">
      <c r="A13" s="18">
        <v>12</v>
      </c>
      <c r="B13" s="6" t="s">
        <v>25</v>
      </c>
      <c r="C13" s="25">
        <v>669</v>
      </c>
      <c r="D13" s="18" t="s">
        <v>2</v>
      </c>
      <c r="E13" s="34">
        <v>45797</v>
      </c>
      <c r="F13" s="18" t="s">
        <v>3</v>
      </c>
      <c r="G13" s="48" t="s">
        <v>4</v>
      </c>
    </row>
    <row r="14" spans="1:7" ht="21.5" customHeight="1">
      <c r="A14" s="18">
        <v>13</v>
      </c>
      <c r="B14" s="6" t="s">
        <v>27</v>
      </c>
      <c r="C14" s="18">
        <v>624</v>
      </c>
      <c r="D14" s="18" t="s">
        <v>2</v>
      </c>
      <c r="E14" s="34">
        <v>45797</v>
      </c>
      <c r="F14" s="18" t="s">
        <v>8</v>
      </c>
      <c r="G14" s="48" t="s">
        <v>6</v>
      </c>
    </row>
    <row r="15" spans="1:7" ht="21.5" customHeight="1">
      <c r="A15" s="18">
        <v>14</v>
      </c>
      <c r="B15" s="4" t="s">
        <v>28</v>
      </c>
      <c r="C15" s="35">
        <v>587</v>
      </c>
      <c r="D15" s="18" t="s">
        <v>2</v>
      </c>
      <c r="E15" s="34">
        <v>45797</v>
      </c>
      <c r="F15" s="18" t="s">
        <v>3</v>
      </c>
      <c r="G15" s="48" t="s">
        <v>6</v>
      </c>
    </row>
    <row r="16" spans="1:7" ht="21.5" customHeight="1">
      <c r="A16" s="18">
        <v>15</v>
      </c>
      <c r="B16" s="19" t="s">
        <v>29</v>
      </c>
      <c r="C16" s="35">
        <v>252</v>
      </c>
      <c r="D16" s="18" t="s">
        <v>2</v>
      </c>
      <c r="E16" s="34">
        <v>45797</v>
      </c>
      <c r="F16" s="18" t="s">
        <v>3</v>
      </c>
      <c r="G16" s="48" t="s">
        <v>4</v>
      </c>
    </row>
    <row r="17" spans="1:7" ht="21.5" customHeight="1">
      <c r="A17" s="18">
        <v>16</v>
      </c>
      <c r="B17" s="19" t="s">
        <v>30</v>
      </c>
      <c r="C17" s="18">
        <v>215</v>
      </c>
      <c r="D17" s="18" t="s">
        <v>24</v>
      </c>
      <c r="E17" s="34">
        <v>45798</v>
      </c>
      <c r="F17" s="18" t="s">
        <v>3</v>
      </c>
      <c r="G17" s="48" t="s">
        <v>6</v>
      </c>
    </row>
    <row r="18" spans="1:7" ht="21.5" customHeight="1">
      <c r="A18" s="18">
        <v>17</v>
      </c>
      <c r="B18" s="19" t="s">
        <v>31</v>
      </c>
      <c r="C18" s="18">
        <v>503</v>
      </c>
      <c r="D18" s="18" t="s">
        <v>24</v>
      </c>
      <c r="E18" s="34">
        <v>45798</v>
      </c>
      <c r="F18" s="18" t="s">
        <v>3</v>
      </c>
      <c r="G18" s="48" t="s">
        <v>6</v>
      </c>
    </row>
    <row r="19" spans="1:7" ht="21.5" customHeight="1">
      <c r="A19" s="18">
        <v>18</v>
      </c>
      <c r="B19" s="19" t="s">
        <v>32</v>
      </c>
      <c r="C19" s="18">
        <v>272</v>
      </c>
      <c r="D19" s="18" t="s">
        <v>24</v>
      </c>
      <c r="E19" s="34">
        <v>45798</v>
      </c>
      <c r="F19" s="18" t="s">
        <v>3</v>
      </c>
      <c r="G19" s="48" t="s">
        <v>4</v>
      </c>
    </row>
    <row r="20" spans="1:7" ht="21.5" customHeight="1">
      <c r="A20" s="18">
        <v>19</v>
      </c>
      <c r="B20" s="19" t="s">
        <v>33</v>
      </c>
      <c r="C20" s="18">
        <v>485</v>
      </c>
      <c r="D20" s="18" t="s">
        <v>24</v>
      </c>
      <c r="E20" s="34">
        <v>45798</v>
      </c>
      <c r="F20" s="18" t="s">
        <v>3</v>
      </c>
      <c r="G20" s="48" t="s">
        <v>4</v>
      </c>
    </row>
    <row r="21" spans="1:7" ht="21.5" customHeight="1">
      <c r="A21" s="18">
        <v>20</v>
      </c>
      <c r="B21" s="19" t="s">
        <v>34</v>
      </c>
      <c r="C21" s="18">
        <v>345</v>
      </c>
      <c r="D21" s="18" t="s">
        <v>24</v>
      </c>
      <c r="E21" s="34">
        <v>45798</v>
      </c>
      <c r="F21" s="18" t="s">
        <v>3</v>
      </c>
      <c r="G21" s="48" t="s">
        <v>4</v>
      </c>
    </row>
    <row r="22" spans="1:7" ht="21.5" customHeight="1">
      <c r="A22" s="18">
        <v>21</v>
      </c>
      <c r="B22" s="19" t="s">
        <v>35</v>
      </c>
      <c r="C22" s="18">
        <v>638</v>
      </c>
      <c r="D22" s="18" t="s">
        <v>24</v>
      </c>
      <c r="E22" s="34">
        <v>45798</v>
      </c>
      <c r="F22" s="18" t="s">
        <v>3</v>
      </c>
      <c r="G22" s="48" t="s">
        <v>4</v>
      </c>
    </row>
    <row r="23" spans="1:7" ht="21.5" customHeight="1">
      <c r="A23" s="18">
        <v>22</v>
      </c>
      <c r="B23" s="19" t="s">
        <v>36</v>
      </c>
      <c r="C23" s="18">
        <v>654</v>
      </c>
      <c r="D23" s="18" t="s">
        <v>24</v>
      </c>
      <c r="E23" s="34">
        <v>45798</v>
      </c>
      <c r="F23" s="18" t="s">
        <v>3</v>
      </c>
      <c r="G23" s="48" t="s">
        <v>6</v>
      </c>
    </row>
    <row r="24" spans="1:7" ht="21.5" customHeight="1">
      <c r="A24" s="18">
        <v>23</v>
      </c>
      <c r="B24" s="19" t="s">
        <v>37</v>
      </c>
      <c r="C24" s="18">
        <v>567</v>
      </c>
      <c r="D24" s="18" t="s">
        <v>24</v>
      </c>
      <c r="E24" s="34">
        <v>45798</v>
      </c>
      <c r="F24" s="18" t="s">
        <v>3</v>
      </c>
      <c r="G24" s="48" t="s">
        <v>4</v>
      </c>
    </row>
    <row r="25" spans="1:7" ht="21.5" customHeight="1">
      <c r="A25" s="18">
        <v>24</v>
      </c>
      <c r="B25" s="19" t="s">
        <v>38</v>
      </c>
      <c r="C25" s="18">
        <v>609</v>
      </c>
      <c r="D25" s="18" t="s">
        <v>24</v>
      </c>
      <c r="E25" s="34">
        <v>45798</v>
      </c>
      <c r="F25" s="18" t="s">
        <v>3</v>
      </c>
      <c r="G25" s="48" t="s">
        <v>4</v>
      </c>
    </row>
    <row r="26" spans="1:7" ht="21.5" customHeight="1">
      <c r="A26" s="18">
        <v>25</v>
      </c>
      <c r="B26" s="19" t="s">
        <v>39</v>
      </c>
      <c r="C26" s="18">
        <v>258</v>
      </c>
      <c r="D26" s="18" t="s">
        <v>18</v>
      </c>
      <c r="E26" s="34">
        <v>45800</v>
      </c>
      <c r="F26" s="18" t="s">
        <v>3</v>
      </c>
      <c r="G26" s="48" t="s">
        <v>4</v>
      </c>
    </row>
    <row r="27" spans="1:7" ht="21.5" customHeight="1">
      <c r="A27" s="18">
        <v>26</v>
      </c>
      <c r="B27" s="19" t="s">
        <v>35</v>
      </c>
      <c r="C27" s="18">
        <v>453</v>
      </c>
      <c r="D27" s="18" t="s">
        <v>18</v>
      </c>
      <c r="E27" s="34">
        <v>45800</v>
      </c>
      <c r="F27" s="18" t="s">
        <v>3</v>
      </c>
      <c r="G27" s="48" t="s">
        <v>4</v>
      </c>
    </row>
    <row r="28" spans="1:7" ht="21.5" customHeight="1">
      <c r="A28" s="18">
        <v>27</v>
      </c>
      <c r="B28" s="19" t="s">
        <v>40</v>
      </c>
      <c r="C28" s="18">
        <v>473</v>
      </c>
      <c r="D28" s="18" t="s">
        <v>18</v>
      </c>
      <c r="E28" s="34">
        <v>45800</v>
      </c>
      <c r="F28" s="18" t="s">
        <v>3</v>
      </c>
      <c r="G28" s="48" t="s">
        <v>4</v>
      </c>
    </row>
    <row r="29" spans="1:7" ht="21.5" customHeight="1">
      <c r="A29" s="18">
        <v>28</v>
      </c>
      <c r="B29" s="19" t="s">
        <v>41</v>
      </c>
      <c r="C29" s="18">
        <v>475</v>
      </c>
      <c r="D29" s="18" t="s">
        <v>18</v>
      </c>
      <c r="E29" s="34">
        <v>45800</v>
      </c>
      <c r="F29" s="18" t="s">
        <v>8</v>
      </c>
      <c r="G29" s="48" t="s">
        <v>6</v>
      </c>
    </row>
    <row r="30" spans="1:7" ht="21.5" customHeight="1">
      <c r="A30" s="18">
        <v>29</v>
      </c>
      <c r="B30" s="19" t="s">
        <v>42</v>
      </c>
      <c r="C30" s="18">
        <v>426</v>
      </c>
      <c r="D30" s="18" t="s">
        <v>18</v>
      </c>
      <c r="E30" s="34">
        <v>45800</v>
      </c>
      <c r="F30" s="18" t="s">
        <v>3</v>
      </c>
      <c r="G30" s="48" t="s">
        <v>6</v>
      </c>
    </row>
    <row r="31" spans="1:7" ht="21.5" customHeight="1">
      <c r="A31" s="18">
        <v>30</v>
      </c>
      <c r="B31" s="19" t="s">
        <v>43</v>
      </c>
      <c r="C31" s="18">
        <v>584</v>
      </c>
      <c r="D31" s="18" t="s">
        <v>18</v>
      </c>
      <c r="E31" s="34">
        <v>45800</v>
      </c>
      <c r="F31" s="18" t="s">
        <v>3</v>
      </c>
      <c r="G31" s="48" t="s">
        <v>6</v>
      </c>
    </row>
    <row r="32" spans="1:7" ht="21.5" customHeight="1">
      <c r="A32" s="18">
        <v>31</v>
      </c>
      <c r="B32" s="19" t="s">
        <v>44</v>
      </c>
      <c r="C32" s="18">
        <v>538</v>
      </c>
      <c r="D32" s="18" t="s">
        <v>18</v>
      </c>
      <c r="E32" s="34">
        <v>45800</v>
      </c>
      <c r="F32" s="18" t="s">
        <v>3</v>
      </c>
      <c r="G32" s="48" t="s">
        <v>4</v>
      </c>
    </row>
    <row r="33" spans="1:7" ht="21.5" customHeight="1">
      <c r="A33" s="18">
        <v>32</v>
      </c>
      <c r="B33" s="19" t="s">
        <v>45</v>
      </c>
      <c r="C33" s="18">
        <v>640</v>
      </c>
      <c r="D33" s="18" t="s">
        <v>18</v>
      </c>
      <c r="E33" s="34">
        <v>45800</v>
      </c>
      <c r="F33" s="18" t="s">
        <v>3</v>
      </c>
      <c r="G33" s="48" t="s">
        <v>4</v>
      </c>
    </row>
    <row r="34" spans="1:7" ht="21.5" customHeight="1">
      <c r="A34" s="18">
        <v>33</v>
      </c>
      <c r="B34" s="19" t="s">
        <v>46</v>
      </c>
      <c r="C34" s="18">
        <v>608</v>
      </c>
      <c r="D34" s="18" t="s">
        <v>18</v>
      </c>
      <c r="E34" s="34">
        <v>45800</v>
      </c>
      <c r="F34" s="18" t="s">
        <v>3</v>
      </c>
      <c r="G34" s="48" t="s">
        <v>4</v>
      </c>
    </row>
    <row r="35" spans="1:7" ht="21.5" customHeight="1">
      <c r="A35" s="18">
        <v>34</v>
      </c>
      <c r="B35" s="19" t="s">
        <v>47</v>
      </c>
      <c r="C35" s="18">
        <v>257</v>
      </c>
      <c r="D35" s="18" t="s">
        <v>18</v>
      </c>
      <c r="E35" s="34">
        <v>45800</v>
      </c>
      <c r="F35" s="18" t="s">
        <v>3</v>
      </c>
      <c r="G35" s="48" t="s">
        <v>6</v>
      </c>
    </row>
    <row r="36" spans="1:7" ht="21.5" customHeight="1">
      <c r="A36" s="18">
        <v>35</v>
      </c>
      <c r="B36" s="19" t="s">
        <v>48</v>
      </c>
      <c r="C36" s="18">
        <v>650</v>
      </c>
      <c r="D36" s="18" t="s">
        <v>18</v>
      </c>
      <c r="E36" s="34">
        <v>45800</v>
      </c>
      <c r="F36" s="18" t="s">
        <v>3</v>
      </c>
      <c r="G36" s="48" t="s">
        <v>4</v>
      </c>
    </row>
    <row r="37" spans="1:7" ht="21.5" customHeight="1">
      <c r="A37" s="18">
        <v>36</v>
      </c>
      <c r="B37" s="19" t="s">
        <v>49</v>
      </c>
      <c r="C37" s="18">
        <v>528</v>
      </c>
      <c r="D37" s="18" t="s">
        <v>18</v>
      </c>
      <c r="E37" s="34">
        <v>45800</v>
      </c>
      <c r="F37" s="18" t="s">
        <v>3</v>
      </c>
      <c r="G37" s="48" t="s">
        <v>4</v>
      </c>
    </row>
    <row r="38" spans="1:7" ht="21.5" customHeight="1">
      <c r="A38" s="18">
        <v>37</v>
      </c>
      <c r="B38" s="19" t="s">
        <v>50</v>
      </c>
      <c r="C38" s="18">
        <v>255</v>
      </c>
      <c r="D38" s="18" t="s">
        <v>20</v>
      </c>
      <c r="E38" s="34">
        <v>45828</v>
      </c>
      <c r="F38" s="18" t="s">
        <v>3</v>
      </c>
      <c r="G38" s="48" t="s">
        <v>4</v>
      </c>
    </row>
    <row r="39" spans="1:7" ht="21.5" customHeight="1">
      <c r="A39" s="18">
        <v>38</v>
      </c>
      <c r="B39" s="19" t="s">
        <v>51</v>
      </c>
      <c r="C39" s="18">
        <v>377</v>
      </c>
      <c r="D39" s="18" t="s">
        <v>20</v>
      </c>
      <c r="E39" s="34">
        <v>45799</v>
      </c>
      <c r="F39" s="18" t="s">
        <v>3</v>
      </c>
      <c r="G39" s="48" t="s">
        <v>4</v>
      </c>
    </row>
    <row r="40" spans="1:7" ht="21.5" customHeight="1">
      <c r="A40" s="18">
        <v>39</v>
      </c>
      <c r="B40" s="19" t="s">
        <v>52</v>
      </c>
      <c r="C40" s="18">
        <v>549</v>
      </c>
      <c r="D40" s="18" t="s">
        <v>20</v>
      </c>
      <c r="E40" s="34">
        <v>45799</v>
      </c>
      <c r="F40" s="18" t="s">
        <v>3</v>
      </c>
      <c r="G40" s="48" t="s">
        <v>4</v>
      </c>
    </row>
    <row r="41" spans="1:7" ht="21.5" customHeight="1">
      <c r="A41" s="18">
        <v>40</v>
      </c>
      <c r="B41" s="19" t="s">
        <v>53</v>
      </c>
      <c r="C41" s="18">
        <v>613</v>
      </c>
      <c r="D41" s="18" t="s">
        <v>20</v>
      </c>
      <c r="E41" s="34">
        <v>45799</v>
      </c>
      <c r="F41" s="18" t="s">
        <v>3</v>
      </c>
      <c r="G41" s="48" t="s">
        <v>6</v>
      </c>
    </row>
    <row r="42" spans="1:7" ht="21.5" customHeight="1">
      <c r="A42" s="18">
        <v>41</v>
      </c>
      <c r="B42" s="19" t="s">
        <v>54</v>
      </c>
      <c r="C42" s="18">
        <v>372</v>
      </c>
      <c r="D42" s="18" t="s">
        <v>20</v>
      </c>
      <c r="E42" s="34">
        <v>45828</v>
      </c>
      <c r="F42" s="18" t="s">
        <v>3</v>
      </c>
      <c r="G42" s="48" t="s">
        <v>4</v>
      </c>
    </row>
    <row r="43" spans="1:7" ht="21.5" customHeight="1">
      <c r="A43" s="18">
        <v>42</v>
      </c>
      <c r="B43" s="19" t="s">
        <v>55</v>
      </c>
      <c r="C43" s="18">
        <v>368</v>
      </c>
      <c r="D43" s="18" t="s">
        <v>20</v>
      </c>
      <c r="E43" s="34">
        <v>45799</v>
      </c>
      <c r="F43" s="18" t="s">
        <v>3</v>
      </c>
      <c r="G43" s="48" t="s">
        <v>4</v>
      </c>
    </row>
    <row r="44" spans="1:7" ht="21.5" customHeight="1">
      <c r="A44" s="18">
        <v>43</v>
      </c>
      <c r="B44" s="19" t="s">
        <v>56</v>
      </c>
      <c r="C44" s="18">
        <v>375</v>
      </c>
      <c r="D44" s="18" t="s">
        <v>20</v>
      </c>
      <c r="E44" s="34">
        <v>45828</v>
      </c>
      <c r="F44" s="18" t="s">
        <v>3</v>
      </c>
      <c r="G44" s="48" t="s">
        <v>4</v>
      </c>
    </row>
    <row r="45" spans="1:7" ht="21.5" customHeight="1">
      <c r="A45" s="18">
        <v>44</v>
      </c>
      <c r="B45" s="19" t="s">
        <v>57</v>
      </c>
      <c r="C45" s="18">
        <v>222</v>
      </c>
      <c r="D45" s="18" t="s">
        <v>20</v>
      </c>
      <c r="E45" s="34">
        <v>45799</v>
      </c>
      <c r="F45" s="18" t="s">
        <v>3</v>
      </c>
      <c r="G45" s="48" t="s">
        <v>6</v>
      </c>
    </row>
    <row r="46" spans="1:7" ht="21.5" customHeight="1">
      <c r="A46" s="18">
        <v>45</v>
      </c>
      <c r="B46" s="19" t="s">
        <v>58</v>
      </c>
      <c r="C46" s="18">
        <v>253</v>
      </c>
      <c r="D46" s="18" t="s">
        <v>20</v>
      </c>
      <c r="E46" s="34">
        <v>45799</v>
      </c>
      <c r="F46" s="18" t="s">
        <v>8</v>
      </c>
      <c r="G46" s="48" t="s">
        <v>6</v>
      </c>
    </row>
    <row r="47" spans="1:7" ht="21.5" customHeight="1">
      <c r="A47" s="18">
        <v>46</v>
      </c>
      <c r="B47" s="19" t="s">
        <v>59</v>
      </c>
      <c r="C47" s="18">
        <v>275</v>
      </c>
      <c r="D47" s="18" t="s">
        <v>26</v>
      </c>
      <c r="E47" s="34">
        <v>45798</v>
      </c>
      <c r="F47" s="18" t="s">
        <v>3</v>
      </c>
      <c r="G47" s="48" t="s">
        <v>4</v>
      </c>
    </row>
    <row r="48" spans="1:7" ht="21.5" customHeight="1">
      <c r="A48" s="18">
        <v>47</v>
      </c>
      <c r="B48" s="19" t="s">
        <v>60</v>
      </c>
      <c r="C48" s="18">
        <v>411</v>
      </c>
      <c r="D48" s="18" t="s">
        <v>26</v>
      </c>
      <c r="E48" s="34">
        <v>45800</v>
      </c>
      <c r="F48" s="18" t="s">
        <v>3</v>
      </c>
      <c r="G48" s="48" t="s">
        <v>4</v>
      </c>
    </row>
    <row r="49" spans="1:7" ht="21.5" customHeight="1">
      <c r="A49" s="18">
        <v>48</v>
      </c>
      <c r="B49" s="19" t="s">
        <v>61</v>
      </c>
      <c r="C49" s="18">
        <v>318</v>
      </c>
      <c r="D49" s="18" t="s">
        <v>26</v>
      </c>
      <c r="E49" s="34">
        <v>45798</v>
      </c>
      <c r="F49" s="18" t="s">
        <v>3</v>
      </c>
      <c r="G49" s="48" t="s">
        <v>4</v>
      </c>
    </row>
    <row r="50" spans="1:7" ht="21.5" customHeight="1">
      <c r="A50" s="18">
        <v>49</v>
      </c>
      <c r="B50" s="19" t="s">
        <v>62</v>
      </c>
      <c r="C50" s="18">
        <v>486</v>
      </c>
      <c r="D50" s="18" t="s">
        <v>26</v>
      </c>
      <c r="E50" s="34">
        <v>45798</v>
      </c>
      <c r="F50" s="18" t="s">
        <v>3</v>
      </c>
      <c r="G50" s="48" t="s">
        <v>4</v>
      </c>
    </row>
    <row r="51" spans="1:7" ht="21.5" customHeight="1">
      <c r="A51" s="18">
        <v>50</v>
      </c>
      <c r="B51" s="19" t="s">
        <v>63</v>
      </c>
      <c r="C51" s="18">
        <v>593</v>
      </c>
      <c r="D51" s="18" t="s">
        <v>26</v>
      </c>
      <c r="E51" s="34">
        <v>45798</v>
      </c>
      <c r="F51" s="18" t="s">
        <v>3</v>
      </c>
      <c r="G51" s="48" t="s">
        <v>4</v>
      </c>
    </row>
    <row r="52" spans="1:7" ht="21.5" customHeight="1">
      <c r="A52" s="18">
        <v>51</v>
      </c>
      <c r="B52" s="19" t="s">
        <v>64</v>
      </c>
      <c r="C52" s="18">
        <v>367</v>
      </c>
      <c r="D52" s="18" t="s">
        <v>26</v>
      </c>
      <c r="E52" s="34">
        <v>45798</v>
      </c>
      <c r="F52" s="18" t="s">
        <v>3</v>
      </c>
      <c r="G52" s="48" t="s">
        <v>4</v>
      </c>
    </row>
    <row r="53" spans="1:7" ht="21.5" customHeight="1">
      <c r="A53" s="18">
        <v>52</v>
      </c>
      <c r="B53" s="37" t="s">
        <v>65</v>
      </c>
      <c r="C53" s="39">
        <v>651</v>
      </c>
      <c r="D53" s="18" t="s">
        <v>13</v>
      </c>
      <c r="E53" s="34">
        <v>45804</v>
      </c>
      <c r="F53" s="18" t="s">
        <v>3</v>
      </c>
      <c r="G53" s="48" t="s">
        <v>4</v>
      </c>
    </row>
    <row r="54" spans="1:7" ht="21.5" customHeight="1">
      <c r="A54" s="18">
        <v>53</v>
      </c>
      <c r="B54" s="37" t="s">
        <v>66</v>
      </c>
      <c r="C54" s="38">
        <v>511</v>
      </c>
      <c r="D54" s="18" t="s">
        <v>13</v>
      </c>
      <c r="E54" s="34">
        <v>45807</v>
      </c>
      <c r="F54" s="18" t="s">
        <v>3</v>
      </c>
      <c r="G54" s="48" t="s">
        <v>4</v>
      </c>
    </row>
    <row r="55" spans="1:7" ht="21.5" customHeight="1">
      <c r="A55" s="18">
        <v>54</v>
      </c>
      <c r="B55" s="36" t="s">
        <v>67</v>
      </c>
      <c r="C55" s="18">
        <v>574</v>
      </c>
      <c r="D55" s="18" t="s">
        <v>13</v>
      </c>
      <c r="E55" s="34">
        <v>45807</v>
      </c>
      <c r="F55" s="18" t="s">
        <v>3</v>
      </c>
      <c r="G55" s="48" t="s">
        <v>4</v>
      </c>
    </row>
    <row r="56" spans="1:7" ht="21.5" customHeight="1">
      <c r="A56" s="18">
        <v>55</v>
      </c>
      <c r="B56" s="37" t="s">
        <v>68</v>
      </c>
      <c r="C56" s="39">
        <v>541</v>
      </c>
      <c r="D56" s="18" t="s">
        <v>13</v>
      </c>
      <c r="E56" s="34">
        <v>45807</v>
      </c>
      <c r="F56" s="18" t="s">
        <v>3</v>
      </c>
      <c r="G56" s="48" t="s">
        <v>4</v>
      </c>
    </row>
    <row r="57" spans="1:7" ht="21.5" customHeight="1">
      <c r="A57" s="18">
        <v>56</v>
      </c>
      <c r="B57" s="36" t="s">
        <v>69</v>
      </c>
      <c r="C57" s="18">
        <v>612</v>
      </c>
      <c r="D57" s="18" t="s">
        <v>13</v>
      </c>
      <c r="E57" s="34">
        <v>45807</v>
      </c>
      <c r="F57" s="18" t="s">
        <v>3</v>
      </c>
      <c r="G57" s="48" t="s">
        <v>4</v>
      </c>
    </row>
    <row r="58" spans="1:7" ht="21.5" customHeight="1">
      <c r="A58" s="18">
        <v>57</v>
      </c>
      <c r="B58" s="37" t="s">
        <v>70</v>
      </c>
      <c r="C58" s="39">
        <v>615</v>
      </c>
      <c r="D58" s="18" t="s">
        <v>13</v>
      </c>
      <c r="E58" s="34">
        <v>45828</v>
      </c>
      <c r="F58" s="18" t="s">
        <v>3</v>
      </c>
      <c r="G58" s="48" t="s">
        <v>4</v>
      </c>
    </row>
    <row r="59" spans="1:7" ht="21.5" customHeight="1">
      <c r="A59" s="18">
        <v>58</v>
      </c>
      <c r="B59" s="37" t="s">
        <v>71</v>
      </c>
      <c r="C59" s="39">
        <v>623</v>
      </c>
      <c r="D59" s="18" t="s">
        <v>13</v>
      </c>
      <c r="E59" s="34">
        <v>45807</v>
      </c>
      <c r="F59" s="18" t="s">
        <v>3</v>
      </c>
      <c r="G59" s="48" t="s">
        <v>4</v>
      </c>
    </row>
    <row r="60" spans="1:7" ht="21.5" customHeight="1">
      <c r="A60" s="18">
        <v>59</v>
      </c>
      <c r="B60" s="13" t="s">
        <v>128</v>
      </c>
      <c r="C60" s="15">
        <v>781</v>
      </c>
      <c r="D60" s="3" t="s">
        <v>13</v>
      </c>
      <c r="E60" s="34">
        <v>45919</v>
      </c>
      <c r="F60" s="3" t="s">
        <v>3</v>
      </c>
      <c r="G60" s="48" t="s">
        <v>4</v>
      </c>
    </row>
    <row r="61" spans="1:7" ht="21.5" customHeight="1">
      <c r="A61" s="18">
        <v>60</v>
      </c>
      <c r="B61" s="19" t="s">
        <v>72</v>
      </c>
      <c r="C61" s="18">
        <v>716</v>
      </c>
      <c r="D61" s="18" t="s">
        <v>13</v>
      </c>
      <c r="E61" s="34">
        <v>45919</v>
      </c>
      <c r="F61" s="18" t="s">
        <v>3</v>
      </c>
      <c r="G61" s="48" t="s">
        <v>4</v>
      </c>
    </row>
    <row r="62" spans="1:7" ht="21.5" customHeight="1">
      <c r="A62" s="18">
        <v>61</v>
      </c>
      <c r="B62" s="19" t="s">
        <v>73</v>
      </c>
      <c r="C62" s="18">
        <v>520</v>
      </c>
      <c r="D62" s="18" t="s">
        <v>22</v>
      </c>
      <c r="E62" s="34">
        <v>45799</v>
      </c>
      <c r="F62" s="18" t="s">
        <v>3</v>
      </c>
      <c r="G62" s="48" t="s">
        <v>4</v>
      </c>
    </row>
    <row r="63" spans="1:7" ht="21.5" customHeight="1">
      <c r="A63" s="18">
        <v>62</v>
      </c>
      <c r="B63" s="19" t="s">
        <v>74</v>
      </c>
      <c r="C63" s="18">
        <v>334</v>
      </c>
      <c r="D63" s="18" t="s">
        <v>22</v>
      </c>
      <c r="E63" s="34">
        <v>45799</v>
      </c>
      <c r="F63" s="18" t="s">
        <v>3</v>
      </c>
      <c r="G63" s="48" t="s">
        <v>4</v>
      </c>
    </row>
    <row r="64" spans="1:7" ht="21.5" customHeight="1">
      <c r="A64" s="18">
        <v>63</v>
      </c>
      <c r="B64" s="19" t="s">
        <v>75</v>
      </c>
      <c r="C64" s="18">
        <v>261</v>
      </c>
      <c r="D64" s="18" t="s">
        <v>22</v>
      </c>
      <c r="E64" s="34">
        <v>45828</v>
      </c>
      <c r="F64" s="18" t="s">
        <v>3</v>
      </c>
      <c r="G64" s="48" t="s">
        <v>4</v>
      </c>
    </row>
    <row r="65" spans="1:7" ht="21.5" customHeight="1">
      <c r="A65" s="18">
        <v>64</v>
      </c>
      <c r="B65" s="19" t="s">
        <v>76</v>
      </c>
      <c r="C65" s="18">
        <v>413</v>
      </c>
      <c r="D65" s="18" t="s">
        <v>22</v>
      </c>
      <c r="E65" s="34">
        <v>45799</v>
      </c>
      <c r="F65" s="18" t="s">
        <v>3</v>
      </c>
      <c r="G65" s="48" t="s">
        <v>4</v>
      </c>
    </row>
    <row r="66" spans="1:7" ht="21.5" customHeight="1">
      <c r="A66" s="18">
        <v>65</v>
      </c>
      <c r="B66" s="19" t="s">
        <v>77</v>
      </c>
      <c r="C66" s="22">
        <v>450</v>
      </c>
      <c r="D66" s="18" t="s">
        <v>11</v>
      </c>
      <c r="E66" s="34">
        <v>45803</v>
      </c>
      <c r="F66" s="18" t="s">
        <v>3</v>
      </c>
      <c r="G66" s="48" t="s">
        <v>4</v>
      </c>
    </row>
    <row r="67" spans="1:7" ht="21.5" customHeight="1">
      <c r="A67" s="18">
        <v>66</v>
      </c>
      <c r="B67" s="19" t="s">
        <v>78</v>
      </c>
      <c r="C67" s="35">
        <v>588</v>
      </c>
      <c r="D67" s="18" t="s">
        <v>11</v>
      </c>
      <c r="E67" s="34">
        <v>45803</v>
      </c>
      <c r="F67" s="18" t="s">
        <v>3</v>
      </c>
      <c r="G67" s="48" t="s">
        <v>4</v>
      </c>
    </row>
    <row r="68" spans="1:7" ht="21.5" customHeight="1">
      <c r="A68" s="18">
        <v>67</v>
      </c>
      <c r="B68" s="19" t="s">
        <v>79</v>
      </c>
      <c r="C68" s="18">
        <v>555</v>
      </c>
      <c r="D68" s="18" t="s">
        <v>11</v>
      </c>
      <c r="E68" s="34">
        <v>45803</v>
      </c>
      <c r="F68" s="18" t="s">
        <v>3</v>
      </c>
      <c r="G68" s="48" t="s">
        <v>4</v>
      </c>
    </row>
    <row r="69" spans="1:7" ht="21.5" customHeight="1">
      <c r="A69" s="18">
        <v>68</v>
      </c>
      <c r="B69" s="19" t="s">
        <v>80</v>
      </c>
      <c r="C69" s="18">
        <v>269</v>
      </c>
      <c r="D69" s="18" t="s">
        <v>11</v>
      </c>
      <c r="E69" s="34">
        <v>45803</v>
      </c>
      <c r="F69" s="18" t="s">
        <v>3</v>
      </c>
      <c r="G69" s="48" t="s">
        <v>4</v>
      </c>
    </row>
    <row r="70" spans="1:7" ht="21.5" customHeight="1">
      <c r="A70" s="18">
        <v>69</v>
      </c>
      <c r="B70" s="19" t="s">
        <v>81</v>
      </c>
      <c r="C70" s="18">
        <v>295</v>
      </c>
      <c r="D70" s="18" t="s">
        <v>11</v>
      </c>
      <c r="E70" s="34">
        <v>45803</v>
      </c>
      <c r="F70" s="18" t="s">
        <v>3</v>
      </c>
      <c r="G70" s="48" t="s">
        <v>4</v>
      </c>
    </row>
    <row r="71" spans="1:7" ht="21.5" customHeight="1">
      <c r="A71" s="18">
        <v>70</v>
      </c>
      <c r="B71" s="19" t="s">
        <v>82</v>
      </c>
      <c r="C71" s="18">
        <v>483</v>
      </c>
      <c r="D71" s="18" t="s">
        <v>11</v>
      </c>
      <c r="E71" s="34">
        <v>45803</v>
      </c>
      <c r="F71" s="18" t="s">
        <v>3</v>
      </c>
      <c r="G71" s="48" t="s">
        <v>4</v>
      </c>
    </row>
    <row r="72" spans="1:7" ht="21.5" customHeight="1">
      <c r="A72" s="18">
        <v>71</v>
      </c>
      <c r="B72" s="19" t="s">
        <v>83</v>
      </c>
      <c r="C72" s="18">
        <v>254</v>
      </c>
      <c r="D72" s="18" t="s">
        <v>11</v>
      </c>
      <c r="E72" s="34">
        <v>45803</v>
      </c>
      <c r="F72" s="18" t="s">
        <v>3</v>
      </c>
      <c r="G72" s="48" t="s">
        <v>4</v>
      </c>
    </row>
    <row r="73" spans="1:7" ht="21.5" customHeight="1">
      <c r="A73" s="18">
        <v>72</v>
      </c>
      <c r="B73" s="19" t="s">
        <v>84</v>
      </c>
      <c r="C73" s="18">
        <v>688</v>
      </c>
      <c r="D73" s="18" t="s">
        <v>11</v>
      </c>
      <c r="E73" s="34">
        <v>45803</v>
      </c>
      <c r="F73" s="18" t="s">
        <v>3</v>
      </c>
      <c r="G73" s="48" t="s">
        <v>4</v>
      </c>
    </row>
    <row r="74" spans="1:7" ht="21.5" customHeight="1">
      <c r="A74" s="18">
        <v>73</v>
      </c>
      <c r="B74" s="19" t="s">
        <v>85</v>
      </c>
      <c r="C74" s="18">
        <v>451</v>
      </c>
      <c r="D74" s="18" t="s">
        <v>11</v>
      </c>
      <c r="E74" s="34">
        <v>45803</v>
      </c>
      <c r="F74" s="18" t="s">
        <v>3</v>
      </c>
      <c r="G74" s="48" t="s">
        <v>4</v>
      </c>
    </row>
    <row r="75" spans="1:7" ht="21.5" customHeight="1">
      <c r="A75" s="18">
        <v>74</v>
      </c>
      <c r="B75" s="19" t="s">
        <v>86</v>
      </c>
      <c r="C75" s="18">
        <v>341</v>
      </c>
      <c r="D75" s="18" t="s">
        <v>11</v>
      </c>
      <c r="E75" s="34">
        <v>45803</v>
      </c>
      <c r="F75" s="18" t="s">
        <v>3</v>
      </c>
      <c r="G75" s="48" t="s">
        <v>4</v>
      </c>
    </row>
    <row r="76" spans="1:7" ht="21.5" customHeight="1">
      <c r="A76" s="18">
        <v>75</v>
      </c>
      <c r="B76" s="40" t="s">
        <v>87</v>
      </c>
      <c r="C76" s="41">
        <v>524</v>
      </c>
      <c r="D76" s="18" t="s">
        <v>11</v>
      </c>
      <c r="E76" s="34">
        <v>45803</v>
      </c>
      <c r="F76" s="18" t="s">
        <v>3</v>
      </c>
      <c r="G76" s="48" t="s">
        <v>4</v>
      </c>
    </row>
    <row r="77" spans="1:7" ht="21.5" customHeight="1">
      <c r="A77" s="18">
        <v>76</v>
      </c>
      <c r="B77" s="19" t="s">
        <v>88</v>
      </c>
      <c r="C77" s="18">
        <v>291</v>
      </c>
      <c r="D77" s="18" t="s">
        <v>11</v>
      </c>
      <c r="E77" s="34">
        <v>45803</v>
      </c>
      <c r="F77" s="18" t="s">
        <v>3</v>
      </c>
      <c r="G77" s="48" t="s">
        <v>4</v>
      </c>
    </row>
    <row r="78" spans="1:7" ht="21.5" customHeight="1">
      <c r="A78" s="18">
        <v>77</v>
      </c>
      <c r="B78" s="19" t="s">
        <v>89</v>
      </c>
      <c r="C78" s="22">
        <v>449</v>
      </c>
      <c r="D78" s="18" t="s">
        <v>15</v>
      </c>
      <c r="E78" s="34">
        <v>45800</v>
      </c>
      <c r="F78" s="18" t="s">
        <v>3</v>
      </c>
      <c r="G78" s="48" t="s">
        <v>4</v>
      </c>
    </row>
    <row r="79" spans="1:7" ht="21.5" customHeight="1">
      <c r="A79" s="18">
        <v>78</v>
      </c>
      <c r="B79" s="19" t="s">
        <v>90</v>
      </c>
      <c r="C79" s="18">
        <v>251</v>
      </c>
      <c r="D79" s="18" t="s">
        <v>15</v>
      </c>
      <c r="E79" s="34">
        <v>45800</v>
      </c>
      <c r="F79" s="18" t="s">
        <v>3</v>
      </c>
      <c r="G79" s="48" t="s">
        <v>4</v>
      </c>
    </row>
    <row r="80" spans="1:7" ht="21.5" customHeight="1">
      <c r="A80" s="18">
        <v>79</v>
      </c>
      <c r="B80" s="19" t="s">
        <v>91</v>
      </c>
      <c r="C80" s="18">
        <v>349</v>
      </c>
      <c r="D80" s="18" t="s">
        <v>15</v>
      </c>
      <c r="E80" s="34">
        <v>45800</v>
      </c>
      <c r="F80" s="18" t="s">
        <v>3</v>
      </c>
      <c r="G80" s="48" t="s">
        <v>4</v>
      </c>
    </row>
    <row r="81" spans="1:7" ht="21.5" customHeight="1">
      <c r="A81" s="18">
        <v>80</v>
      </c>
      <c r="B81" s="19" t="s">
        <v>92</v>
      </c>
      <c r="C81" s="18">
        <v>418</v>
      </c>
      <c r="D81" s="18" t="s">
        <v>15</v>
      </c>
      <c r="E81" s="34">
        <v>45800</v>
      </c>
      <c r="F81" s="18" t="s">
        <v>3</v>
      </c>
      <c r="G81" s="48" t="s">
        <v>4</v>
      </c>
    </row>
    <row r="82" spans="1:7" ht="21.5" customHeight="1">
      <c r="A82" s="18">
        <v>81</v>
      </c>
      <c r="B82" s="19" t="s">
        <v>93</v>
      </c>
      <c r="C82" s="18">
        <v>529</v>
      </c>
      <c r="D82" s="18" t="s">
        <v>15</v>
      </c>
      <c r="E82" s="34">
        <v>45800</v>
      </c>
      <c r="F82" s="18" t="s">
        <v>3</v>
      </c>
      <c r="G82" s="48" t="s">
        <v>4</v>
      </c>
    </row>
    <row r="83" spans="1:7" ht="21.5" customHeight="1">
      <c r="A83" s="18">
        <v>82</v>
      </c>
      <c r="B83" s="19" t="s">
        <v>94</v>
      </c>
      <c r="C83" s="18">
        <v>527</v>
      </c>
      <c r="D83" s="18" t="s">
        <v>9</v>
      </c>
      <c r="E83" s="34">
        <v>45828</v>
      </c>
      <c r="F83" s="18" t="s">
        <v>3</v>
      </c>
      <c r="G83" s="48" t="s">
        <v>4</v>
      </c>
    </row>
    <row r="84" spans="1:7" ht="21.5" customHeight="1">
      <c r="A84" s="18">
        <v>83</v>
      </c>
      <c r="B84" s="19" t="s">
        <v>95</v>
      </c>
      <c r="C84" s="18">
        <v>124</v>
      </c>
      <c r="D84" s="18" t="s">
        <v>9</v>
      </c>
      <c r="E84" s="34">
        <v>45804</v>
      </c>
      <c r="F84" s="18" t="s">
        <v>3</v>
      </c>
      <c r="G84" s="48" t="s">
        <v>4</v>
      </c>
    </row>
    <row r="85" spans="1:7" ht="21.5" customHeight="1">
      <c r="A85" s="18">
        <v>84</v>
      </c>
      <c r="B85" s="19" t="s">
        <v>96</v>
      </c>
      <c r="C85" s="18">
        <v>151</v>
      </c>
      <c r="D85" s="18" t="s">
        <v>9</v>
      </c>
      <c r="E85" s="34">
        <v>45804</v>
      </c>
      <c r="F85" s="18" t="s">
        <v>3</v>
      </c>
      <c r="G85" s="48" t="s">
        <v>4</v>
      </c>
    </row>
    <row r="86" spans="1:7" ht="21.5" customHeight="1">
      <c r="A86" s="18">
        <v>85</v>
      </c>
      <c r="B86" s="19" t="s">
        <v>97</v>
      </c>
      <c r="C86" s="18">
        <v>286</v>
      </c>
      <c r="D86" s="18" t="s">
        <v>9</v>
      </c>
      <c r="E86" s="34">
        <v>45804</v>
      </c>
      <c r="F86" s="18" t="s">
        <v>3</v>
      </c>
      <c r="G86" s="48" t="s">
        <v>4</v>
      </c>
    </row>
    <row r="87" spans="1:7" ht="21.5" customHeight="1">
      <c r="A87" s="18">
        <v>86</v>
      </c>
      <c r="B87" s="19" t="s">
        <v>98</v>
      </c>
      <c r="C87" s="18">
        <v>410</v>
      </c>
      <c r="D87" s="18" t="s">
        <v>9</v>
      </c>
      <c r="E87" s="34">
        <v>45804</v>
      </c>
      <c r="F87" s="18" t="s">
        <v>3</v>
      </c>
      <c r="G87" s="48" t="s">
        <v>4</v>
      </c>
    </row>
    <row r="88" spans="1:7" ht="21.5" customHeight="1">
      <c r="A88" s="18">
        <v>87</v>
      </c>
      <c r="B88" s="19" t="s">
        <v>99</v>
      </c>
      <c r="C88" s="18">
        <v>510</v>
      </c>
      <c r="D88" s="18" t="s">
        <v>9</v>
      </c>
      <c r="E88" s="34">
        <v>45804</v>
      </c>
      <c r="F88" s="18" t="s">
        <v>3</v>
      </c>
      <c r="G88" s="48" t="s">
        <v>4</v>
      </c>
    </row>
    <row r="89" spans="1:7" ht="21.5" customHeight="1">
      <c r="A89" s="18">
        <v>88</v>
      </c>
      <c r="B89" s="19" t="s">
        <v>100</v>
      </c>
      <c r="C89" s="18">
        <v>620</v>
      </c>
      <c r="D89" s="18" t="s">
        <v>9</v>
      </c>
      <c r="E89" s="34">
        <v>45804</v>
      </c>
      <c r="F89" s="18" t="s">
        <v>3</v>
      </c>
      <c r="G89" s="48" t="s">
        <v>4</v>
      </c>
    </row>
    <row r="90" spans="1:7" ht="21.5" customHeight="1">
      <c r="A90" s="18">
        <v>89</v>
      </c>
      <c r="B90" s="54" t="s">
        <v>101</v>
      </c>
      <c r="C90" s="53">
        <v>472</v>
      </c>
      <c r="D90" s="53" t="s">
        <v>9</v>
      </c>
      <c r="E90" s="55">
        <v>45804</v>
      </c>
      <c r="F90" s="53" t="s">
        <v>3</v>
      </c>
      <c r="G90" s="56" t="s">
        <v>4</v>
      </c>
    </row>
    <row r="91" spans="1:7" ht="21.5" customHeight="1">
      <c r="A91" s="18">
        <v>90</v>
      </c>
      <c r="B91" s="76" t="s">
        <v>150</v>
      </c>
      <c r="C91" s="3">
        <v>305</v>
      </c>
      <c r="D91" s="3" t="s">
        <v>102</v>
      </c>
      <c r="E91" s="55">
        <v>45964</v>
      </c>
      <c r="F91" s="53" t="s">
        <v>3</v>
      </c>
      <c r="G91" s="56" t="s">
        <v>4</v>
      </c>
    </row>
    <row r="92" spans="1:7" ht="21.5" customHeight="1">
      <c r="A92" s="18">
        <v>91</v>
      </c>
      <c r="B92" s="76" t="s">
        <v>103</v>
      </c>
      <c r="C92" s="3">
        <v>410</v>
      </c>
      <c r="D92" s="3" t="s">
        <v>102</v>
      </c>
      <c r="E92" s="55">
        <v>45964</v>
      </c>
      <c r="F92" s="53" t="s">
        <v>3</v>
      </c>
      <c r="G92" s="56" t="s">
        <v>4</v>
      </c>
    </row>
    <row r="93" spans="1:7" ht="21.5" customHeight="1">
      <c r="A93" s="18">
        <v>92</v>
      </c>
      <c r="B93" s="76" t="s">
        <v>151</v>
      </c>
      <c r="C93" s="3">
        <v>431</v>
      </c>
      <c r="D93" s="3" t="s">
        <v>102</v>
      </c>
      <c r="E93" s="55">
        <v>45964</v>
      </c>
      <c r="F93" s="53" t="s">
        <v>3</v>
      </c>
      <c r="G93" s="56" t="s">
        <v>4</v>
      </c>
    </row>
    <row r="94" spans="1:7" ht="21.5" customHeight="1">
      <c r="A94" s="18">
        <v>93</v>
      </c>
      <c r="B94" s="76" t="s">
        <v>152</v>
      </c>
      <c r="C94" s="3">
        <v>465</v>
      </c>
      <c r="D94" s="3" t="s">
        <v>102</v>
      </c>
      <c r="E94" s="55">
        <v>45964</v>
      </c>
      <c r="F94" s="53" t="s">
        <v>3</v>
      </c>
      <c r="G94" s="56" t="s">
        <v>4</v>
      </c>
    </row>
    <row r="95" spans="1:7" ht="21.5" customHeight="1">
      <c r="A95" s="18">
        <v>94</v>
      </c>
      <c r="B95" s="76" t="s">
        <v>154</v>
      </c>
      <c r="C95" s="3">
        <v>478</v>
      </c>
      <c r="D95" s="3" t="s">
        <v>102</v>
      </c>
      <c r="E95" s="55">
        <v>45964</v>
      </c>
      <c r="F95" s="53" t="s">
        <v>3</v>
      </c>
      <c r="G95" s="56" t="s">
        <v>4</v>
      </c>
    </row>
    <row r="96" spans="1:7" ht="21.5" customHeight="1">
      <c r="A96" s="18">
        <v>95</v>
      </c>
      <c r="B96" s="76" t="s">
        <v>153</v>
      </c>
      <c r="C96" s="3">
        <v>470</v>
      </c>
      <c r="D96" s="3" t="s">
        <v>102</v>
      </c>
      <c r="E96" s="55">
        <v>45964</v>
      </c>
      <c r="F96" s="53" t="s">
        <v>3</v>
      </c>
      <c r="G96" s="56" t="s">
        <v>4</v>
      </c>
    </row>
    <row r="97" spans="1:7" ht="21.5" customHeight="1">
      <c r="A97" s="18">
        <v>96</v>
      </c>
      <c r="B97" s="76" t="s">
        <v>155</v>
      </c>
      <c r="C97" s="3">
        <v>474</v>
      </c>
      <c r="D97" s="75" t="s">
        <v>102</v>
      </c>
      <c r="E97" s="16">
        <v>45964</v>
      </c>
      <c r="F97" s="74" t="s">
        <v>8</v>
      </c>
      <c r="G97" s="56" t="s">
        <v>4</v>
      </c>
    </row>
    <row r="98" spans="1:7" ht="21.5" customHeight="1">
      <c r="A98" s="18">
        <v>97</v>
      </c>
      <c r="B98" s="76" t="s">
        <v>157</v>
      </c>
      <c r="C98" s="3">
        <v>641</v>
      </c>
      <c r="D98" s="3" t="s">
        <v>102</v>
      </c>
      <c r="E98" s="72">
        <v>45964</v>
      </c>
      <c r="F98" s="53" t="s">
        <v>3</v>
      </c>
      <c r="G98" s="56" t="s">
        <v>4</v>
      </c>
    </row>
    <row r="99" spans="1:7" ht="21.5" customHeight="1">
      <c r="A99" s="18">
        <v>98</v>
      </c>
      <c r="B99" s="76" t="s">
        <v>158</v>
      </c>
      <c r="C99" s="3">
        <v>653</v>
      </c>
      <c r="D99" s="3" t="s">
        <v>102</v>
      </c>
      <c r="E99" s="55">
        <v>45964</v>
      </c>
      <c r="F99" s="53" t="s">
        <v>3</v>
      </c>
      <c r="G99" s="56" t="s">
        <v>4</v>
      </c>
    </row>
    <row r="100" spans="1:7" ht="21.5" customHeight="1">
      <c r="A100" s="18">
        <v>99</v>
      </c>
      <c r="B100" s="76" t="s">
        <v>105</v>
      </c>
      <c r="C100" s="3">
        <v>667</v>
      </c>
      <c r="D100" s="3" t="s">
        <v>102</v>
      </c>
      <c r="E100" s="55">
        <v>45964</v>
      </c>
      <c r="F100" s="53" t="s">
        <v>3</v>
      </c>
      <c r="G100" s="56" t="s">
        <v>4</v>
      </c>
    </row>
    <row r="101" spans="1:7" ht="21.5" customHeight="1">
      <c r="A101" s="18">
        <v>100</v>
      </c>
      <c r="B101" s="76" t="s">
        <v>159</v>
      </c>
      <c r="C101" s="3">
        <v>768</v>
      </c>
      <c r="D101" s="3" t="s">
        <v>102</v>
      </c>
      <c r="E101" s="55">
        <v>45964</v>
      </c>
      <c r="F101" s="53" t="s">
        <v>3</v>
      </c>
      <c r="G101" s="56" t="s">
        <v>6</v>
      </c>
    </row>
    <row r="102" spans="1:7" ht="21.5" customHeight="1">
      <c r="A102" s="18">
        <v>101</v>
      </c>
      <c r="B102" s="76" t="s">
        <v>106</v>
      </c>
      <c r="C102" s="3">
        <v>768</v>
      </c>
      <c r="D102" s="3" t="s">
        <v>102</v>
      </c>
      <c r="E102" s="55">
        <v>45964</v>
      </c>
      <c r="F102" s="53" t="s">
        <v>3</v>
      </c>
      <c r="G102" s="56" t="s">
        <v>4</v>
      </c>
    </row>
    <row r="103" spans="1:7" ht="21.5" customHeight="1">
      <c r="A103" s="18">
        <v>102</v>
      </c>
      <c r="B103" s="76" t="s">
        <v>156</v>
      </c>
      <c r="C103" s="3">
        <v>585</v>
      </c>
      <c r="D103" s="3" t="s">
        <v>102</v>
      </c>
      <c r="E103" s="55">
        <v>45964</v>
      </c>
      <c r="F103" s="53" t="s">
        <v>3</v>
      </c>
      <c r="G103" s="56" t="s">
        <v>6</v>
      </c>
    </row>
    <row r="104" spans="1:7" ht="21.5" customHeight="1">
      <c r="A104" s="18">
        <v>103</v>
      </c>
      <c r="B104" s="76" t="s">
        <v>148</v>
      </c>
      <c r="C104" s="3">
        <v>243</v>
      </c>
      <c r="D104" s="3" t="s">
        <v>102</v>
      </c>
      <c r="E104" s="16">
        <v>45964</v>
      </c>
      <c r="F104" s="53" t="s">
        <v>3</v>
      </c>
      <c r="G104" s="56" t="s">
        <v>4</v>
      </c>
    </row>
    <row r="105" spans="1:7" ht="21.5" customHeight="1">
      <c r="A105" s="18">
        <v>104</v>
      </c>
      <c r="B105" s="4" t="s">
        <v>107</v>
      </c>
      <c r="C105" s="3"/>
      <c r="D105" s="3" t="s">
        <v>102</v>
      </c>
      <c r="E105" s="55">
        <v>45964</v>
      </c>
      <c r="F105" s="53" t="s">
        <v>3</v>
      </c>
      <c r="G105" s="56" t="s">
        <v>104</v>
      </c>
    </row>
    <row r="106" spans="1:7" ht="21.5" customHeight="1">
      <c r="A106" s="18">
        <v>105</v>
      </c>
      <c r="B106" s="4" t="s">
        <v>108</v>
      </c>
      <c r="C106" s="3"/>
      <c r="D106" s="3" t="s">
        <v>102</v>
      </c>
      <c r="E106" s="16">
        <v>45964</v>
      </c>
      <c r="F106" s="3" t="s">
        <v>3</v>
      </c>
      <c r="G106" s="52" t="s">
        <v>104</v>
      </c>
    </row>
  </sheetData>
  <autoFilter ref="A1:G106" xr:uid="{AF1D12E8-5F21-49E4-9706-518AA53A15CE}"/>
  <conditionalFormatting sqref="C1">
    <cfRule type="duplicateValues" dxfId="199" priority="7"/>
  </conditionalFormatting>
  <conditionalFormatting sqref="C2:C15">
    <cfRule type="duplicateValues" dxfId="198" priority="55"/>
  </conditionalFormatting>
  <conditionalFormatting sqref="C16:C25">
    <cfRule type="duplicateValues" dxfId="197" priority="51"/>
  </conditionalFormatting>
  <conditionalFormatting sqref="C26:C37">
    <cfRule type="duplicateValues" dxfId="196" priority="50"/>
  </conditionalFormatting>
  <conditionalFormatting sqref="C38:C52">
    <cfRule type="duplicateValues" dxfId="195" priority="62"/>
  </conditionalFormatting>
  <conditionalFormatting sqref="C54:C59 C61">
    <cfRule type="duplicateValues" dxfId="194" priority="44"/>
  </conditionalFormatting>
  <conditionalFormatting sqref="C60">
    <cfRule type="duplicateValues" dxfId="193" priority="19"/>
  </conditionalFormatting>
  <conditionalFormatting sqref="C62:C65">
    <cfRule type="duplicateValues" dxfId="192" priority="48"/>
  </conditionalFormatting>
  <conditionalFormatting sqref="C66:C77">
    <cfRule type="duplicateValues" dxfId="191" priority="47"/>
  </conditionalFormatting>
  <conditionalFormatting sqref="C78:C82">
    <cfRule type="duplicateValues" dxfId="190" priority="46"/>
  </conditionalFormatting>
  <conditionalFormatting sqref="C83:C90 C53">
    <cfRule type="duplicateValues" dxfId="189" priority="45"/>
  </conditionalFormatting>
  <conditionalFormatting sqref="F1:F1048576">
    <cfRule type="containsText" dxfId="2" priority="1" operator="containsText" text="Lined-up">
      <formula>NOT(ISERROR(SEARCH("Lined-up",F1)))</formula>
    </cfRule>
    <cfRule type="containsText" dxfId="1" priority="2" operator="containsText" text="Not-Attended">
      <formula>NOT(ISERROR(SEARCH("Not-Attended",F1)))</formula>
    </cfRule>
    <cfRule type="containsText" dxfId="0" priority="3" operator="containsText" text="Done">
      <formula>NOT(ISERROR(SEARCH("Done",F1)))</formula>
    </cfRule>
  </conditionalFormatting>
  <conditionalFormatting sqref="G1">
    <cfRule type="containsText" dxfId="185" priority="4" operator="containsText" text="Lined-up">
      <formula>NOT(ISERROR(SEARCH("Lined-up",G1)))</formula>
    </cfRule>
    <cfRule type="containsText" dxfId="184" priority="5" operator="containsText" text="Not-Attended">
      <formula>NOT(ISERROR(SEARCH("Not-Attended",G1)))</formula>
    </cfRule>
    <cfRule type="containsText" dxfId="183" priority="6" operator="containsText" text="Done">
      <formula>NOT(ISERROR(SEARCH("Done",G1)))</formula>
    </cfRule>
  </conditionalFormatting>
  <conditionalFormatting sqref="G2:G106">
    <cfRule type="containsText" dxfId="182" priority="14" operator="containsText" text="Not Attempted">
      <formula>NOT(ISERROR(SEARCH("Not Attempted",G2)))</formula>
    </cfRule>
    <cfRule type="containsText" dxfId="181" priority="15" operator="containsText" text="Fail">
      <formula>NOT(ISERROR(SEARCH("Fail",G2)))</formula>
    </cfRule>
    <cfRule type="containsText" dxfId="180" priority="16" operator="containsText" text="Lined-UP">
      <formula>NOT(ISERROR(SEARCH("Lined-UP",G2)))</formula>
    </cfRule>
    <cfRule type="containsText" dxfId="179" priority="17" operator="containsText" text="Pass">
      <formula>NOT(ISERROR(SEARCH("Pass",G2)))</formula>
    </cfRule>
    <cfRule type="containsText" dxfId="178" priority="18" operator="containsText" text="Lined UP">
      <formula>NOT(ISERROR(SEARCH("Lined UP",G2)))</formula>
    </cfRule>
  </conditionalFormatting>
  <dataValidations count="1">
    <dataValidation type="list" allowBlank="1" showInputMessage="1" showErrorMessage="1" promptTitle="Pass, Fail, Not Attempted, lined" sqref="G2:G106" xr:uid="{585A1C39-D704-41FE-B5BC-2365FD880430}">
      <formula1>"Lined-UP, Pass, Fail, Not Attempted"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AE950-9B04-44CA-8D48-1C414DE30E45}">
  <sheetPr>
    <tabColor theme="9" tint="-0.249977111117893"/>
  </sheetPr>
  <dimension ref="A1:Q102"/>
  <sheetViews>
    <sheetView zoomScale="51" zoomScaleNormal="51" workbookViewId="0">
      <pane xSplit="7" ySplit="1" topLeftCell="H74" activePane="bottomRight" state="frozen"/>
      <selection pane="topRight" activeCell="H1" sqref="H1"/>
      <selection pane="bottomLeft" activeCell="A3" sqref="A3"/>
      <selection pane="bottomRight" activeCell="G99" sqref="G99"/>
    </sheetView>
  </sheetViews>
  <sheetFormatPr defaultRowHeight="14.5"/>
  <cols>
    <col min="1" max="1" width="6" bestFit="1" customWidth="1"/>
    <col min="2" max="2" width="26.26953125" customWidth="1"/>
    <col min="3" max="3" width="12.54296875" customWidth="1"/>
    <col min="4" max="4" width="21" customWidth="1"/>
    <col min="5" max="5" width="23.81640625" style="17" bestFit="1" customWidth="1"/>
    <col min="6" max="6" width="18.81640625" customWidth="1"/>
    <col min="7" max="7" width="23.1796875" style="17" customWidth="1"/>
    <col min="8" max="8" width="5.81640625" bestFit="1" customWidth="1"/>
    <col min="9" max="9" width="14.1796875" bestFit="1" customWidth="1"/>
    <col min="10" max="10" width="6" bestFit="1" customWidth="1"/>
    <col min="11" max="11" width="5.54296875" bestFit="1" customWidth="1"/>
    <col min="12" max="12" width="4.453125" bestFit="1" customWidth="1"/>
    <col min="13" max="13" width="13.453125" bestFit="1" customWidth="1"/>
  </cols>
  <sheetData>
    <row r="1" spans="1:17" ht="22" customHeight="1">
      <c r="A1" s="1" t="s">
        <v>0</v>
      </c>
      <c r="B1" s="2" t="s">
        <v>163</v>
      </c>
      <c r="C1" s="1" t="s">
        <v>164</v>
      </c>
      <c r="D1" s="1" t="s">
        <v>165</v>
      </c>
      <c r="E1" s="1" t="s">
        <v>166</v>
      </c>
      <c r="F1" s="58" t="s">
        <v>167</v>
      </c>
      <c r="G1" s="20" t="s">
        <v>168</v>
      </c>
    </row>
    <row r="2" spans="1:17" ht="22" customHeight="1">
      <c r="A2" s="3">
        <v>1</v>
      </c>
      <c r="B2" s="4" t="s">
        <v>1</v>
      </c>
      <c r="C2" s="5">
        <v>346</v>
      </c>
      <c r="D2" s="3" t="s">
        <v>2</v>
      </c>
      <c r="E2" s="16">
        <v>45810</v>
      </c>
      <c r="F2" s="3" t="s">
        <v>3</v>
      </c>
      <c r="G2" s="47" t="s">
        <v>4</v>
      </c>
    </row>
    <row r="3" spans="1:17" ht="22" customHeight="1">
      <c r="A3" s="3">
        <v>2</v>
      </c>
      <c r="B3" s="4" t="s">
        <v>5</v>
      </c>
      <c r="C3" s="5">
        <v>321</v>
      </c>
      <c r="D3" s="3" t="s">
        <v>2</v>
      </c>
      <c r="E3" s="16">
        <v>45810</v>
      </c>
      <c r="F3" s="3" t="s">
        <v>3</v>
      </c>
      <c r="G3" s="48" t="s">
        <v>4</v>
      </c>
    </row>
    <row r="4" spans="1:17" ht="22" customHeight="1">
      <c r="A4" s="3">
        <v>3</v>
      </c>
      <c r="B4" s="6" t="s">
        <v>7</v>
      </c>
      <c r="C4" s="7">
        <v>299</v>
      </c>
      <c r="D4" s="3" t="s">
        <v>2</v>
      </c>
      <c r="E4" s="16">
        <v>45810</v>
      </c>
      <c r="F4" s="3" t="s">
        <v>3</v>
      </c>
      <c r="G4" s="48" t="s">
        <v>4</v>
      </c>
    </row>
    <row r="5" spans="1:17" ht="22" customHeight="1">
      <c r="A5" s="3">
        <v>4</v>
      </c>
      <c r="B5" s="6" t="s">
        <v>10</v>
      </c>
      <c r="C5" s="7">
        <v>298</v>
      </c>
      <c r="D5" s="3" t="s">
        <v>2</v>
      </c>
      <c r="E5" s="16">
        <v>45810</v>
      </c>
      <c r="F5" s="3" t="s">
        <v>3</v>
      </c>
      <c r="G5" s="48" t="s">
        <v>4</v>
      </c>
    </row>
    <row r="6" spans="1:17" ht="22" customHeight="1">
      <c r="A6" s="3">
        <v>5</v>
      </c>
      <c r="B6" s="4" t="s">
        <v>12</v>
      </c>
      <c r="C6" s="5">
        <v>370</v>
      </c>
      <c r="D6" s="3" t="s">
        <v>2</v>
      </c>
      <c r="E6" s="16">
        <v>45810</v>
      </c>
      <c r="F6" s="3" t="s">
        <v>3</v>
      </c>
      <c r="G6" s="48" t="s">
        <v>4</v>
      </c>
    </row>
    <row r="7" spans="1:17" ht="22" customHeight="1">
      <c r="A7" s="3">
        <v>6</v>
      </c>
      <c r="B7" s="4" t="s">
        <v>14</v>
      </c>
      <c r="C7" s="5">
        <v>412</v>
      </c>
      <c r="D7" s="3" t="s">
        <v>2</v>
      </c>
      <c r="E7" s="16">
        <v>45810</v>
      </c>
      <c r="F7" s="3" t="s">
        <v>3</v>
      </c>
      <c r="G7" s="48" t="s">
        <v>4</v>
      </c>
      <c r="P7" s="57"/>
      <c r="Q7" s="57"/>
    </row>
    <row r="8" spans="1:17" ht="22" customHeight="1">
      <c r="A8" s="3">
        <v>7</v>
      </c>
      <c r="B8" s="6" t="s">
        <v>16</v>
      </c>
      <c r="C8" s="7">
        <v>442</v>
      </c>
      <c r="D8" s="3" t="s">
        <v>2</v>
      </c>
      <c r="E8" s="16">
        <v>45831</v>
      </c>
      <c r="F8" s="3" t="s">
        <v>3</v>
      </c>
      <c r="G8" s="48" t="s">
        <v>4</v>
      </c>
    </row>
    <row r="9" spans="1:17" ht="22" customHeight="1">
      <c r="A9" s="3">
        <v>8</v>
      </c>
      <c r="B9" s="4" t="s">
        <v>17</v>
      </c>
      <c r="C9" s="5">
        <v>446</v>
      </c>
      <c r="D9" s="3" t="s">
        <v>2</v>
      </c>
      <c r="E9" s="16">
        <v>45810</v>
      </c>
      <c r="F9" s="3" t="s">
        <v>3</v>
      </c>
      <c r="G9" s="48" t="s">
        <v>4</v>
      </c>
    </row>
    <row r="10" spans="1:17" ht="22" customHeight="1">
      <c r="A10" s="3">
        <v>9</v>
      </c>
      <c r="B10" s="6" t="s">
        <v>19</v>
      </c>
      <c r="C10" s="7">
        <v>569</v>
      </c>
      <c r="D10" s="3" t="s">
        <v>2</v>
      </c>
      <c r="E10" s="16">
        <v>45810</v>
      </c>
      <c r="F10" s="3" t="s">
        <v>3</v>
      </c>
      <c r="G10" s="48" t="s">
        <v>4</v>
      </c>
    </row>
    <row r="11" spans="1:17" ht="22" customHeight="1">
      <c r="A11" s="3">
        <v>10</v>
      </c>
      <c r="B11" s="6" t="s">
        <v>21</v>
      </c>
      <c r="C11" s="7">
        <v>693</v>
      </c>
      <c r="D11" s="3" t="s">
        <v>2</v>
      </c>
      <c r="E11" s="16">
        <v>45810</v>
      </c>
      <c r="F11" s="3" t="s">
        <v>3</v>
      </c>
      <c r="G11" s="48" t="s">
        <v>4</v>
      </c>
    </row>
    <row r="12" spans="1:17" ht="22" customHeight="1">
      <c r="A12" s="3">
        <v>11</v>
      </c>
      <c r="B12" s="6" t="s">
        <v>23</v>
      </c>
      <c r="C12" s="7">
        <v>677</v>
      </c>
      <c r="D12" s="3" t="s">
        <v>2</v>
      </c>
      <c r="E12" s="16">
        <v>45810</v>
      </c>
      <c r="F12" s="3" t="s">
        <v>3</v>
      </c>
      <c r="G12" s="48" t="s">
        <v>4</v>
      </c>
    </row>
    <row r="13" spans="1:17" ht="22" customHeight="1">
      <c r="A13" s="3">
        <v>12</v>
      </c>
      <c r="B13" s="6" t="s">
        <v>25</v>
      </c>
      <c r="C13" s="7">
        <v>669</v>
      </c>
      <c r="D13" s="3" t="s">
        <v>2</v>
      </c>
      <c r="E13" s="16">
        <v>45810</v>
      </c>
      <c r="F13" s="3" t="s">
        <v>3</v>
      </c>
      <c r="G13" s="48" t="s">
        <v>4</v>
      </c>
    </row>
    <row r="14" spans="1:17">
      <c r="A14" s="3">
        <v>13</v>
      </c>
      <c r="B14" s="6" t="s">
        <v>27</v>
      </c>
      <c r="C14" s="3">
        <v>624</v>
      </c>
      <c r="D14" s="3" t="s">
        <v>2</v>
      </c>
      <c r="E14" s="16">
        <v>45810</v>
      </c>
      <c r="F14" s="3" t="s">
        <v>3</v>
      </c>
      <c r="G14" s="48" t="s">
        <v>4</v>
      </c>
    </row>
    <row r="15" spans="1:17" ht="22" customHeight="1">
      <c r="A15" s="3">
        <v>14</v>
      </c>
      <c r="B15" s="4" t="s">
        <v>28</v>
      </c>
      <c r="C15" s="8">
        <v>587</v>
      </c>
      <c r="D15" s="3" t="s">
        <v>2</v>
      </c>
      <c r="E15" s="16">
        <v>45810</v>
      </c>
      <c r="F15" s="3" t="s">
        <v>3</v>
      </c>
      <c r="G15" s="48" t="s">
        <v>4</v>
      </c>
    </row>
    <row r="16" spans="1:17" ht="22" customHeight="1">
      <c r="A16" s="3">
        <v>15</v>
      </c>
      <c r="B16" s="19" t="s">
        <v>29</v>
      </c>
      <c r="C16" s="8">
        <v>252</v>
      </c>
      <c r="D16" s="3" t="s">
        <v>2</v>
      </c>
      <c r="E16" s="16">
        <v>45811</v>
      </c>
      <c r="F16" s="3" t="s">
        <v>3</v>
      </c>
      <c r="G16" s="48" t="s">
        <v>4</v>
      </c>
    </row>
    <row r="17" spans="1:7" ht="22" customHeight="1">
      <c r="A17" s="3">
        <v>16</v>
      </c>
      <c r="B17" s="4" t="s">
        <v>30</v>
      </c>
      <c r="C17" s="3">
        <v>215</v>
      </c>
      <c r="D17" s="3" t="s">
        <v>24</v>
      </c>
      <c r="E17" s="16">
        <v>45811</v>
      </c>
      <c r="F17" s="3" t="s">
        <v>3</v>
      </c>
      <c r="G17" s="48" t="s">
        <v>4</v>
      </c>
    </row>
    <row r="18" spans="1:7" ht="22" customHeight="1">
      <c r="A18" s="3">
        <v>17</v>
      </c>
      <c r="B18" s="4" t="s">
        <v>31</v>
      </c>
      <c r="C18" s="3">
        <v>503</v>
      </c>
      <c r="D18" s="3" t="s">
        <v>24</v>
      </c>
      <c r="E18" s="16">
        <v>45811</v>
      </c>
      <c r="F18" s="3" t="s">
        <v>3</v>
      </c>
      <c r="G18" s="48" t="s">
        <v>4</v>
      </c>
    </row>
    <row r="19" spans="1:7" ht="22" customHeight="1">
      <c r="A19" s="3">
        <v>18</v>
      </c>
      <c r="B19" s="4" t="s">
        <v>32</v>
      </c>
      <c r="C19" s="3">
        <v>272</v>
      </c>
      <c r="D19" s="3" t="s">
        <v>24</v>
      </c>
      <c r="E19" s="16">
        <v>45811</v>
      </c>
      <c r="F19" s="3" t="s">
        <v>3</v>
      </c>
      <c r="G19" s="48" t="s">
        <v>4</v>
      </c>
    </row>
    <row r="20" spans="1:7" ht="22" customHeight="1">
      <c r="A20" s="3">
        <v>19</v>
      </c>
      <c r="B20" s="4" t="s">
        <v>33</v>
      </c>
      <c r="C20" s="3">
        <v>485</v>
      </c>
      <c r="D20" s="3" t="s">
        <v>24</v>
      </c>
      <c r="E20" s="16">
        <v>45811</v>
      </c>
      <c r="F20" s="3" t="s">
        <v>3</v>
      </c>
      <c r="G20" s="48" t="s">
        <v>4</v>
      </c>
    </row>
    <row r="21" spans="1:7" ht="22" customHeight="1">
      <c r="A21" s="3">
        <v>20</v>
      </c>
      <c r="B21" s="4" t="s">
        <v>34</v>
      </c>
      <c r="C21" s="3">
        <v>345</v>
      </c>
      <c r="D21" s="3" t="s">
        <v>24</v>
      </c>
      <c r="E21" s="16">
        <v>45811</v>
      </c>
      <c r="F21" s="3" t="s">
        <v>3</v>
      </c>
      <c r="G21" s="48" t="s">
        <v>4</v>
      </c>
    </row>
    <row r="22" spans="1:7" ht="22" customHeight="1">
      <c r="A22" s="3">
        <v>21</v>
      </c>
      <c r="B22" s="4" t="s">
        <v>109</v>
      </c>
      <c r="C22" s="3">
        <v>638</v>
      </c>
      <c r="D22" s="3" t="s">
        <v>24</v>
      </c>
      <c r="E22" s="16">
        <v>45811</v>
      </c>
      <c r="F22" s="3" t="s">
        <v>3</v>
      </c>
      <c r="G22" s="48" t="s">
        <v>4</v>
      </c>
    </row>
    <row r="23" spans="1:7" ht="22" customHeight="1">
      <c r="A23" s="3">
        <v>22</v>
      </c>
      <c r="B23" s="4" t="s">
        <v>36</v>
      </c>
      <c r="C23" s="3">
        <v>654</v>
      </c>
      <c r="D23" s="3" t="s">
        <v>24</v>
      </c>
      <c r="E23" s="16">
        <v>45811</v>
      </c>
      <c r="F23" s="3" t="s">
        <v>3</v>
      </c>
      <c r="G23" s="48" t="s">
        <v>4</v>
      </c>
    </row>
    <row r="24" spans="1:7" ht="22" customHeight="1">
      <c r="A24" s="3">
        <v>23</v>
      </c>
      <c r="B24" s="4" t="s">
        <v>37</v>
      </c>
      <c r="C24" s="3">
        <v>567</v>
      </c>
      <c r="D24" s="3" t="s">
        <v>24</v>
      </c>
      <c r="E24" s="16">
        <v>45811</v>
      </c>
      <c r="F24" s="3" t="s">
        <v>3</v>
      </c>
      <c r="G24" s="48" t="s">
        <v>4</v>
      </c>
    </row>
    <row r="25" spans="1:7" ht="22" customHeight="1">
      <c r="A25" s="3">
        <v>24</v>
      </c>
      <c r="B25" s="4" t="s">
        <v>38</v>
      </c>
      <c r="C25" s="3">
        <v>609</v>
      </c>
      <c r="D25" s="3" t="s">
        <v>24</v>
      </c>
      <c r="E25" s="16">
        <v>45811</v>
      </c>
      <c r="F25" s="3" t="s">
        <v>3</v>
      </c>
      <c r="G25" s="48" t="s">
        <v>4</v>
      </c>
    </row>
    <row r="26" spans="1:7" ht="22" customHeight="1">
      <c r="A26" s="3">
        <v>25</v>
      </c>
      <c r="B26" s="4" t="s">
        <v>39</v>
      </c>
      <c r="C26" s="3">
        <v>258</v>
      </c>
      <c r="D26" s="3" t="s">
        <v>18</v>
      </c>
      <c r="E26" s="16">
        <v>45812</v>
      </c>
      <c r="F26" s="3" t="s">
        <v>3</v>
      </c>
      <c r="G26" s="48" t="s">
        <v>4</v>
      </c>
    </row>
    <row r="27" spans="1:7" ht="22" customHeight="1">
      <c r="A27" s="3">
        <v>26</v>
      </c>
      <c r="B27" s="4" t="s">
        <v>35</v>
      </c>
      <c r="C27" s="3">
        <v>453</v>
      </c>
      <c r="D27" s="3" t="s">
        <v>18</v>
      </c>
      <c r="E27" s="16">
        <v>45812</v>
      </c>
      <c r="F27" s="3" t="s">
        <v>3</v>
      </c>
      <c r="G27" s="48" t="s">
        <v>4</v>
      </c>
    </row>
    <row r="28" spans="1:7" ht="22" customHeight="1">
      <c r="A28" s="3">
        <v>27</v>
      </c>
      <c r="B28" s="4" t="s">
        <v>40</v>
      </c>
      <c r="C28" s="3">
        <v>473</v>
      </c>
      <c r="D28" s="3" t="s">
        <v>18</v>
      </c>
      <c r="E28" s="16">
        <v>45812</v>
      </c>
      <c r="F28" s="3" t="s">
        <v>3</v>
      </c>
      <c r="G28" s="48" t="s">
        <v>4</v>
      </c>
    </row>
    <row r="29" spans="1:7" ht="22" customHeight="1">
      <c r="A29" s="3">
        <v>28</v>
      </c>
      <c r="B29" s="4" t="s">
        <v>41</v>
      </c>
      <c r="C29" s="3">
        <v>475</v>
      </c>
      <c r="D29" s="3" t="s">
        <v>18</v>
      </c>
      <c r="E29" s="16">
        <v>45812</v>
      </c>
      <c r="F29" s="3" t="s">
        <v>3</v>
      </c>
      <c r="G29" s="48" t="s">
        <v>4</v>
      </c>
    </row>
    <row r="30" spans="1:7" ht="22" customHeight="1">
      <c r="A30" s="3">
        <v>29</v>
      </c>
      <c r="B30" s="4" t="s">
        <v>42</v>
      </c>
      <c r="C30" s="3">
        <v>426</v>
      </c>
      <c r="D30" s="3" t="s">
        <v>18</v>
      </c>
      <c r="E30" s="16">
        <v>45812</v>
      </c>
      <c r="F30" s="3" t="s">
        <v>3</v>
      </c>
      <c r="G30" s="48" t="s">
        <v>6</v>
      </c>
    </row>
    <row r="31" spans="1:7" ht="22" customHeight="1">
      <c r="A31" s="3">
        <v>30</v>
      </c>
      <c r="B31" s="4" t="s">
        <v>43</v>
      </c>
      <c r="C31" s="3">
        <v>584</v>
      </c>
      <c r="D31" s="3" t="s">
        <v>18</v>
      </c>
      <c r="E31" s="16">
        <v>45812</v>
      </c>
      <c r="F31" s="3" t="s">
        <v>3</v>
      </c>
      <c r="G31" s="48" t="s">
        <v>4</v>
      </c>
    </row>
    <row r="32" spans="1:7" ht="22" customHeight="1">
      <c r="A32" s="3">
        <v>31</v>
      </c>
      <c r="B32" s="4" t="s">
        <v>44</v>
      </c>
      <c r="C32" s="3">
        <v>538</v>
      </c>
      <c r="D32" s="3" t="s">
        <v>18</v>
      </c>
      <c r="E32" s="16">
        <v>45812</v>
      </c>
      <c r="F32" s="3" t="s">
        <v>3</v>
      </c>
      <c r="G32" s="48" t="s">
        <v>4</v>
      </c>
    </row>
    <row r="33" spans="1:7" ht="22" customHeight="1">
      <c r="A33" s="3">
        <v>32</v>
      </c>
      <c r="B33" s="4" t="s">
        <v>45</v>
      </c>
      <c r="C33" s="3">
        <v>640</v>
      </c>
      <c r="D33" s="3" t="s">
        <v>18</v>
      </c>
      <c r="E33" s="16">
        <v>45812</v>
      </c>
      <c r="F33" s="3" t="s">
        <v>3</v>
      </c>
      <c r="G33" s="48" t="s">
        <v>4</v>
      </c>
    </row>
    <row r="34" spans="1:7" ht="22" customHeight="1">
      <c r="A34" s="3">
        <v>33</v>
      </c>
      <c r="B34" s="4" t="s">
        <v>46</v>
      </c>
      <c r="C34" s="3">
        <v>608</v>
      </c>
      <c r="D34" s="3" t="s">
        <v>18</v>
      </c>
      <c r="E34" s="16">
        <v>45812</v>
      </c>
      <c r="F34" s="3" t="s">
        <v>3</v>
      </c>
      <c r="G34" s="48" t="s">
        <v>4</v>
      </c>
    </row>
    <row r="35" spans="1:7" ht="22" customHeight="1">
      <c r="A35" s="3">
        <v>34</v>
      </c>
      <c r="B35" s="4" t="s">
        <v>47</v>
      </c>
      <c r="C35" s="3">
        <v>257</v>
      </c>
      <c r="D35" s="3" t="s">
        <v>18</v>
      </c>
      <c r="E35" s="16">
        <v>45812</v>
      </c>
      <c r="F35" s="3" t="s">
        <v>3</v>
      </c>
      <c r="G35" s="48" t="s">
        <v>4</v>
      </c>
    </row>
    <row r="36" spans="1:7" ht="22" customHeight="1">
      <c r="A36" s="3">
        <v>35</v>
      </c>
      <c r="B36" s="4" t="s">
        <v>48</v>
      </c>
      <c r="C36" s="3">
        <v>650</v>
      </c>
      <c r="D36" s="3" t="s">
        <v>18</v>
      </c>
      <c r="E36" s="16">
        <v>45812</v>
      </c>
      <c r="F36" s="3" t="s">
        <v>3</v>
      </c>
      <c r="G36" s="48" t="s">
        <v>4</v>
      </c>
    </row>
    <row r="37" spans="1:7" ht="22" customHeight="1">
      <c r="A37" s="3">
        <v>36</v>
      </c>
      <c r="B37" s="4" t="s">
        <v>49</v>
      </c>
      <c r="C37" s="3">
        <v>528</v>
      </c>
      <c r="D37" s="3" t="s">
        <v>18</v>
      </c>
      <c r="E37" s="16">
        <v>45831</v>
      </c>
      <c r="F37" s="3" t="s">
        <v>3</v>
      </c>
      <c r="G37" s="48" t="s">
        <v>4</v>
      </c>
    </row>
    <row r="38" spans="1:7" ht="22" customHeight="1">
      <c r="A38" s="3">
        <v>37</v>
      </c>
      <c r="B38" s="4" t="s">
        <v>50</v>
      </c>
      <c r="C38" s="3">
        <v>255</v>
      </c>
      <c r="D38" s="3" t="s">
        <v>20</v>
      </c>
      <c r="E38" s="16" t="s">
        <v>110</v>
      </c>
      <c r="F38" s="3" t="s">
        <v>3</v>
      </c>
      <c r="G38" s="48" t="s">
        <v>4</v>
      </c>
    </row>
    <row r="39" spans="1:7" ht="22" customHeight="1">
      <c r="A39" s="3">
        <v>38</v>
      </c>
      <c r="B39" s="4" t="s">
        <v>51</v>
      </c>
      <c r="C39" s="3">
        <v>377</v>
      </c>
      <c r="D39" s="3" t="s">
        <v>20</v>
      </c>
      <c r="E39" s="16">
        <v>45831</v>
      </c>
      <c r="F39" s="3" t="s">
        <v>3</v>
      </c>
      <c r="G39" s="48" t="s">
        <v>4</v>
      </c>
    </row>
    <row r="40" spans="1:7" ht="22" customHeight="1">
      <c r="A40" s="3">
        <v>39</v>
      </c>
      <c r="B40" s="4" t="s">
        <v>52</v>
      </c>
      <c r="C40" s="3">
        <v>549</v>
      </c>
      <c r="D40" s="3" t="s">
        <v>20</v>
      </c>
      <c r="E40" s="16">
        <v>45831</v>
      </c>
      <c r="F40" s="3" t="s">
        <v>3</v>
      </c>
      <c r="G40" s="48" t="s">
        <v>4</v>
      </c>
    </row>
    <row r="41" spans="1:7" ht="22" customHeight="1">
      <c r="A41" s="3">
        <v>40</v>
      </c>
      <c r="B41" s="4" t="s">
        <v>53</v>
      </c>
      <c r="C41" s="3">
        <v>613</v>
      </c>
      <c r="D41" s="3" t="s">
        <v>20</v>
      </c>
      <c r="E41" s="16" t="s">
        <v>110</v>
      </c>
      <c r="F41" s="3" t="s">
        <v>3</v>
      </c>
      <c r="G41" s="48" t="s">
        <v>4</v>
      </c>
    </row>
    <row r="42" spans="1:7" ht="22" customHeight="1">
      <c r="A42" s="3">
        <v>41</v>
      </c>
      <c r="B42" s="4" t="s">
        <v>54</v>
      </c>
      <c r="C42" s="3">
        <v>372</v>
      </c>
      <c r="D42" s="3" t="s">
        <v>20</v>
      </c>
      <c r="E42" s="16" t="s">
        <v>110</v>
      </c>
      <c r="F42" s="3" t="s">
        <v>3</v>
      </c>
      <c r="G42" s="48" t="s">
        <v>4</v>
      </c>
    </row>
    <row r="43" spans="1:7" ht="22" customHeight="1">
      <c r="A43" s="3">
        <v>42</v>
      </c>
      <c r="B43" s="4" t="s">
        <v>55</v>
      </c>
      <c r="C43" s="3">
        <v>368</v>
      </c>
      <c r="D43" s="3" t="s">
        <v>20</v>
      </c>
      <c r="E43" s="16" t="s">
        <v>110</v>
      </c>
      <c r="F43" s="3" t="s">
        <v>3</v>
      </c>
      <c r="G43" s="48" t="s">
        <v>4</v>
      </c>
    </row>
    <row r="44" spans="1:7" ht="22" customHeight="1">
      <c r="A44" s="3">
        <v>43</v>
      </c>
      <c r="B44" s="19" t="s">
        <v>56</v>
      </c>
      <c r="C44" s="3">
        <v>375</v>
      </c>
      <c r="D44" s="3" t="s">
        <v>20</v>
      </c>
      <c r="E44" s="16" t="s">
        <v>110</v>
      </c>
      <c r="F44" s="3" t="s">
        <v>3</v>
      </c>
      <c r="G44" s="48" t="s">
        <v>4</v>
      </c>
    </row>
    <row r="45" spans="1:7" ht="22" customHeight="1">
      <c r="A45" s="3">
        <v>44</v>
      </c>
      <c r="B45" s="4" t="s">
        <v>57</v>
      </c>
      <c r="C45" s="3">
        <v>222</v>
      </c>
      <c r="D45" s="3" t="s">
        <v>20</v>
      </c>
      <c r="E45" s="16" t="s">
        <v>110</v>
      </c>
      <c r="F45" s="3" t="s">
        <v>3</v>
      </c>
      <c r="G45" s="48" t="s">
        <v>4</v>
      </c>
    </row>
    <row r="46" spans="1:7" ht="22" customHeight="1">
      <c r="A46" s="3">
        <v>45</v>
      </c>
      <c r="B46" s="4" t="s">
        <v>111</v>
      </c>
      <c r="C46" s="3">
        <v>253</v>
      </c>
      <c r="D46" s="3" t="s">
        <v>20</v>
      </c>
      <c r="E46" s="16" t="s">
        <v>110</v>
      </c>
      <c r="F46" s="3" t="s">
        <v>3</v>
      </c>
      <c r="G46" s="48" t="s">
        <v>4</v>
      </c>
    </row>
    <row r="47" spans="1:7" ht="22" customHeight="1">
      <c r="A47" s="3">
        <v>46</v>
      </c>
      <c r="B47" s="4" t="s">
        <v>59</v>
      </c>
      <c r="C47" s="3">
        <v>275</v>
      </c>
      <c r="D47" s="3" t="s">
        <v>26</v>
      </c>
      <c r="E47" s="16">
        <v>45813</v>
      </c>
      <c r="F47" s="3" t="s">
        <v>3</v>
      </c>
      <c r="G47" s="48" t="s">
        <v>4</v>
      </c>
    </row>
    <row r="48" spans="1:7" ht="22" customHeight="1">
      <c r="A48" s="3">
        <v>47</v>
      </c>
      <c r="B48" s="4" t="s">
        <v>60</v>
      </c>
      <c r="C48" s="3">
        <v>411</v>
      </c>
      <c r="D48" s="3" t="s">
        <v>26</v>
      </c>
      <c r="E48" s="16">
        <v>45813</v>
      </c>
      <c r="F48" s="3" t="s">
        <v>3</v>
      </c>
      <c r="G48" s="48" t="s">
        <v>4</v>
      </c>
    </row>
    <row r="49" spans="1:7" ht="22" customHeight="1">
      <c r="A49" s="3">
        <v>48</v>
      </c>
      <c r="B49" s="4" t="s">
        <v>61</v>
      </c>
      <c r="C49" s="3">
        <v>318</v>
      </c>
      <c r="D49" s="3" t="s">
        <v>26</v>
      </c>
      <c r="E49" s="16">
        <v>45813</v>
      </c>
      <c r="F49" s="3" t="s">
        <v>3</v>
      </c>
      <c r="G49" s="48" t="s">
        <v>4</v>
      </c>
    </row>
    <row r="50" spans="1:7" ht="22" customHeight="1">
      <c r="A50" s="3">
        <v>49</v>
      </c>
      <c r="B50" s="4" t="s">
        <v>62</v>
      </c>
      <c r="C50" s="3">
        <v>486</v>
      </c>
      <c r="D50" s="3" t="s">
        <v>26</v>
      </c>
      <c r="E50" s="16">
        <v>45813</v>
      </c>
      <c r="F50" s="3" t="s">
        <v>3</v>
      </c>
      <c r="G50" s="48" t="s">
        <v>4</v>
      </c>
    </row>
    <row r="51" spans="1:7" ht="22" customHeight="1">
      <c r="A51" s="3">
        <v>50</v>
      </c>
      <c r="B51" s="4" t="s">
        <v>63</v>
      </c>
      <c r="C51" s="3">
        <v>593</v>
      </c>
      <c r="D51" s="3" t="s">
        <v>26</v>
      </c>
      <c r="E51" s="16">
        <v>45813</v>
      </c>
      <c r="F51" s="3" t="s">
        <v>3</v>
      </c>
      <c r="G51" s="48" t="s">
        <v>4</v>
      </c>
    </row>
    <row r="52" spans="1:7" ht="22" customHeight="1">
      <c r="A52" s="3">
        <v>51</v>
      </c>
      <c r="B52" s="4" t="s">
        <v>64</v>
      </c>
      <c r="C52" s="3">
        <v>367</v>
      </c>
      <c r="D52" s="3" t="s">
        <v>26</v>
      </c>
      <c r="E52" s="16">
        <v>45813</v>
      </c>
      <c r="F52" s="3" t="s">
        <v>3</v>
      </c>
      <c r="G52" s="48" t="s">
        <v>4</v>
      </c>
    </row>
    <row r="53" spans="1:7" ht="22" customHeight="1">
      <c r="A53" s="3">
        <v>52</v>
      </c>
      <c r="B53" s="13" t="s">
        <v>66</v>
      </c>
      <c r="C53" s="14">
        <v>511</v>
      </c>
      <c r="D53" s="3" t="s">
        <v>13</v>
      </c>
      <c r="E53" s="16">
        <v>45814</v>
      </c>
      <c r="F53" s="3" t="s">
        <v>3</v>
      </c>
      <c r="G53" s="48" t="s">
        <v>4</v>
      </c>
    </row>
    <row r="54" spans="1:7" ht="22" customHeight="1">
      <c r="A54" s="3">
        <v>53</v>
      </c>
      <c r="B54" s="11" t="s">
        <v>67</v>
      </c>
      <c r="C54" s="3">
        <v>574</v>
      </c>
      <c r="D54" s="3" t="s">
        <v>13</v>
      </c>
      <c r="E54" s="16">
        <v>45814</v>
      </c>
      <c r="F54" s="3" t="s">
        <v>3</v>
      </c>
      <c r="G54" s="48" t="s">
        <v>4</v>
      </c>
    </row>
    <row r="55" spans="1:7" ht="22" customHeight="1">
      <c r="A55" s="3">
        <v>54</v>
      </c>
      <c r="B55" s="13" t="s">
        <v>68</v>
      </c>
      <c r="C55" s="15">
        <v>541</v>
      </c>
      <c r="D55" s="3" t="s">
        <v>13</v>
      </c>
      <c r="E55" s="16">
        <v>45814</v>
      </c>
      <c r="F55" s="3" t="s">
        <v>3</v>
      </c>
      <c r="G55" s="48" t="s">
        <v>4</v>
      </c>
    </row>
    <row r="56" spans="1:7" ht="22" customHeight="1">
      <c r="A56" s="3">
        <v>55</v>
      </c>
      <c r="B56" s="11" t="s">
        <v>69</v>
      </c>
      <c r="C56" s="3">
        <v>612</v>
      </c>
      <c r="D56" s="3" t="s">
        <v>13</v>
      </c>
      <c r="E56" s="16">
        <v>45814</v>
      </c>
      <c r="F56" s="3" t="s">
        <v>3</v>
      </c>
      <c r="G56" s="48" t="s">
        <v>4</v>
      </c>
    </row>
    <row r="57" spans="1:7" ht="22" customHeight="1">
      <c r="A57" s="3">
        <v>56</v>
      </c>
      <c r="B57" s="13" t="s">
        <v>70</v>
      </c>
      <c r="C57" s="15">
        <v>615</v>
      </c>
      <c r="D57" s="3" t="s">
        <v>13</v>
      </c>
      <c r="E57" s="16">
        <v>45831</v>
      </c>
      <c r="F57" s="3" t="s">
        <v>3</v>
      </c>
      <c r="G57" s="48" t="s">
        <v>4</v>
      </c>
    </row>
    <row r="58" spans="1:7" ht="22" customHeight="1">
      <c r="A58" s="3">
        <v>57</v>
      </c>
      <c r="B58" s="13" t="s">
        <v>71</v>
      </c>
      <c r="C58" s="15">
        <v>623</v>
      </c>
      <c r="D58" s="3" t="s">
        <v>13</v>
      </c>
      <c r="E58" s="16">
        <v>45814</v>
      </c>
      <c r="F58" s="3" t="s">
        <v>3</v>
      </c>
      <c r="G58" s="48" t="s">
        <v>4</v>
      </c>
    </row>
    <row r="59" spans="1:7" ht="22" customHeight="1">
      <c r="A59" s="3">
        <v>58</v>
      </c>
      <c r="B59" s="4" t="s">
        <v>72</v>
      </c>
      <c r="C59" s="3">
        <v>716</v>
      </c>
      <c r="D59" s="3" t="s">
        <v>13</v>
      </c>
      <c r="E59" s="16">
        <v>45831</v>
      </c>
      <c r="F59" s="3" t="s">
        <v>3</v>
      </c>
      <c r="G59" s="48" t="s">
        <v>4</v>
      </c>
    </row>
    <row r="60" spans="1:7" ht="22" customHeight="1">
      <c r="A60" s="3">
        <v>59</v>
      </c>
      <c r="B60" s="4" t="s">
        <v>73</v>
      </c>
      <c r="C60" s="3">
        <v>520</v>
      </c>
      <c r="D60" s="3" t="s">
        <v>22</v>
      </c>
      <c r="E60" s="16">
        <v>45817</v>
      </c>
      <c r="F60" s="3" t="s">
        <v>3</v>
      </c>
      <c r="G60" s="48" t="s">
        <v>4</v>
      </c>
    </row>
    <row r="61" spans="1:7" ht="22" customHeight="1">
      <c r="A61" s="3">
        <v>60</v>
      </c>
      <c r="B61" s="4" t="s">
        <v>74</v>
      </c>
      <c r="C61" s="3">
        <v>334</v>
      </c>
      <c r="D61" s="3" t="s">
        <v>22</v>
      </c>
      <c r="E61" s="16">
        <v>45817</v>
      </c>
      <c r="F61" s="3" t="s">
        <v>3</v>
      </c>
      <c r="G61" s="48" t="s">
        <v>4</v>
      </c>
    </row>
    <row r="62" spans="1:7" ht="22" customHeight="1">
      <c r="A62" s="3">
        <v>61</v>
      </c>
      <c r="B62" s="4" t="s">
        <v>75</v>
      </c>
      <c r="C62" s="3">
        <v>261</v>
      </c>
      <c r="D62" s="3" t="s">
        <v>22</v>
      </c>
      <c r="E62" s="16">
        <v>45817</v>
      </c>
      <c r="F62" s="3" t="s">
        <v>3</v>
      </c>
      <c r="G62" s="48" t="s">
        <v>4</v>
      </c>
    </row>
    <row r="63" spans="1:7" ht="22" customHeight="1">
      <c r="A63" s="3">
        <v>62</v>
      </c>
      <c r="B63" s="4" t="s">
        <v>76</v>
      </c>
      <c r="C63" s="3">
        <v>413</v>
      </c>
      <c r="D63" s="3" t="s">
        <v>22</v>
      </c>
      <c r="E63" s="16">
        <v>45817</v>
      </c>
      <c r="F63" s="3" t="s">
        <v>3</v>
      </c>
      <c r="G63" s="48" t="s">
        <v>4</v>
      </c>
    </row>
    <row r="64" spans="1:7" ht="22" customHeight="1">
      <c r="A64" s="3">
        <v>63</v>
      </c>
      <c r="B64" s="4" t="s">
        <v>77</v>
      </c>
      <c r="C64" s="5">
        <v>450</v>
      </c>
      <c r="D64" s="3" t="s">
        <v>11</v>
      </c>
      <c r="E64" s="16">
        <v>45817</v>
      </c>
      <c r="F64" s="3" t="s">
        <v>3</v>
      </c>
      <c r="G64" s="48" t="s">
        <v>4</v>
      </c>
    </row>
    <row r="65" spans="1:7" ht="22" customHeight="1">
      <c r="A65" s="3">
        <v>64</v>
      </c>
      <c r="B65" s="4" t="s">
        <v>78</v>
      </c>
      <c r="C65" s="8">
        <v>588</v>
      </c>
      <c r="D65" s="3" t="s">
        <v>11</v>
      </c>
      <c r="E65" s="16">
        <v>45817</v>
      </c>
      <c r="F65" s="3" t="s">
        <v>3</v>
      </c>
      <c r="G65" s="48" t="s">
        <v>4</v>
      </c>
    </row>
    <row r="66" spans="1:7" ht="22" customHeight="1">
      <c r="A66" s="3">
        <v>65</v>
      </c>
      <c r="B66" s="4" t="s">
        <v>79</v>
      </c>
      <c r="C66" s="3">
        <v>555</v>
      </c>
      <c r="D66" s="3" t="s">
        <v>11</v>
      </c>
      <c r="E66" s="16">
        <v>45817</v>
      </c>
      <c r="F66" s="3" t="s">
        <v>3</v>
      </c>
      <c r="G66" s="48" t="s">
        <v>4</v>
      </c>
    </row>
    <row r="67" spans="1:7" ht="22" customHeight="1">
      <c r="A67" s="3">
        <v>66</v>
      </c>
      <c r="B67" s="4" t="s">
        <v>80</v>
      </c>
      <c r="C67" s="3">
        <v>269</v>
      </c>
      <c r="D67" s="3" t="s">
        <v>11</v>
      </c>
      <c r="E67" s="16">
        <v>45831</v>
      </c>
      <c r="F67" s="3" t="s">
        <v>3</v>
      </c>
      <c r="G67" s="48" t="s">
        <v>4</v>
      </c>
    </row>
    <row r="68" spans="1:7" ht="22" customHeight="1">
      <c r="A68" s="3">
        <v>67</v>
      </c>
      <c r="B68" s="4" t="s">
        <v>81</v>
      </c>
      <c r="C68" s="3">
        <v>295</v>
      </c>
      <c r="D68" s="3" t="s">
        <v>11</v>
      </c>
      <c r="E68" s="16">
        <v>45831</v>
      </c>
      <c r="F68" s="3" t="s">
        <v>3</v>
      </c>
      <c r="G68" s="48" t="s">
        <v>4</v>
      </c>
    </row>
    <row r="69" spans="1:7" ht="22" customHeight="1">
      <c r="A69" s="3">
        <v>68</v>
      </c>
      <c r="B69" s="4" t="s">
        <v>82</v>
      </c>
      <c r="C69" s="3">
        <v>483</v>
      </c>
      <c r="D69" s="3" t="s">
        <v>11</v>
      </c>
      <c r="E69" s="16">
        <v>45817</v>
      </c>
      <c r="F69" s="3" t="s">
        <v>3</v>
      </c>
      <c r="G69" s="48" t="s">
        <v>4</v>
      </c>
    </row>
    <row r="70" spans="1:7" ht="22" customHeight="1">
      <c r="A70" s="3">
        <v>69</v>
      </c>
      <c r="B70" s="4" t="s">
        <v>83</v>
      </c>
      <c r="C70" s="3">
        <v>254</v>
      </c>
      <c r="D70" s="3" t="s">
        <v>11</v>
      </c>
      <c r="E70" s="16">
        <v>45817</v>
      </c>
      <c r="F70" s="3" t="s">
        <v>3</v>
      </c>
      <c r="G70" s="48" t="s">
        <v>4</v>
      </c>
    </row>
    <row r="71" spans="1:7" ht="22" customHeight="1">
      <c r="A71" s="3">
        <v>70</v>
      </c>
      <c r="B71" s="4" t="s">
        <v>84</v>
      </c>
      <c r="C71" s="3">
        <v>688</v>
      </c>
      <c r="D71" s="3" t="s">
        <v>11</v>
      </c>
      <c r="E71" s="16">
        <v>45817</v>
      </c>
      <c r="F71" s="3" t="s">
        <v>3</v>
      </c>
      <c r="G71" s="48" t="s">
        <v>4</v>
      </c>
    </row>
    <row r="72" spans="1:7" ht="22" customHeight="1">
      <c r="A72" s="3">
        <v>71</v>
      </c>
      <c r="B72" s="4" t="s">
        <v>85</v>
      </c>
      <c r="C72" s="3">
        <v>451</v>
      </c>
      <c r="D72" s="3" t="s">
        <v>11</v>
      </c>
      <c r="E72" s="16">
        <v>45817</v>
      </c>
      <c r="F72" s="3" t="s">
        <v>3</v>
      </c>
      <c r="G72" s="48" t="s">
        <v>4</v>
      </c>
    </row>
    <row r="73" spans="1:7" ht="22" customHeight="1">
      <c r="A73" s="3">
        <v>72</v>
      </c>
      <c r="B73" s="4" t="s">
        <v>86</v>
      </c>
      <c r="C73" s="3">
        <v>341</v>
      </c>
      <c r="D73" s="3" t="s">
        <v>11</v>
      </c>
      <c r="E73" s="16">
        <v>45817</v>
      </c>
      <c r="F73" s="3" t="s">
        <v>3</v>
      </c>
      <c r="G73" s="48" t="s">
        <v>4</v>
      </c>
    </row>
    <row r="74" spans="1:7" ht="22" customHeight="1">
      <c r="A74" s="3">
        <v>73</v>
      </c>
      <c r="B74" s="9" t="s">
        <v>87</v>
      </c>
      <c r="C74" s="10">
        <v>524</v>
      </c>
      <c r="D74" s="3" t="s">
        <v>11</v>
      </c>
      <c r="E74" s="16">
        <v>45817</v>
      </c>
      <c r="F74" s="3" t="s">
        <v>3</v>
      </c>
      <c r="G74" s="48" t="s">
        <v>4</v>
      </c>
    </row>
    <row r="75" spans="1:7" ht="22" customHeight="1">
      <c r="A75" s="3">
        <v>74</v>
      </c>
      <c r="B75" s="4" t="s">
        <v>88</v>
      </c>
      <c r="C75" s="3">
        <v>291</v>
      </c>
      <c r="D75" s="3" t="s">
        <v>11</v>
      </c>
      <c r="E75" s="16">
        <v>45817</v>
      </c>
      <c r="F75" s="3" t="s">
        <v>3</v>
      </c>
      <c r="G75" s="48" t="s">
        <v>4</v>
      </c>
    </row>
    <row r="76" spans="1:7" ht="22" customHeight="1">
      <c r="A76" s="3">
        <v>75</v>
      </c>
      <c r="B76" s="4" t="s">
        <v>89</v>
      </c>
      <c r="C76" s="5">
        <v>449</v>
      </c>
      <c r="D76" s="3" t="s">
        <v>15</v>
      </c>
      <c r="E76" s="16">
        <v>45818</v>
      </c>
      <c r="F76" s="3" t="s">
        <v>3</v>
      </c>
      <c r="G76" s="48" t="s">
        <v>4</v>
      </c>
    </row>
    <row r="77" spans="1:7" ht="22" customHeight="1">
      <c r="A77" s="3">
        <v>76</v>
      </c>
      <c r="B77" s="4" t="s">
        <v>90</v>
      </c>
      <c r="C77" s="3">
        <v>251</v>
      </c>
      <c r="D77" s="3" t="s">
        <v>15</v>
      </c>
      <c r="E77" s="16">
        <v>45818</v>
      </c>
      <c r="F77" s="3" t="s">
        <v>3</v>
      </c>
      <c r="G77" s="48" t="s">
        <v>4</v>
      </c>
    </row>
    <row r="78" spans="1:7" ht="22" customHeight="1">
      <c r="A78" s="3">
        <v>77</v>
      </c>
      <c r="B78" s="4" t="s">
        <v>91</v>
      </c>
      <c r="C78" s="3">
        <v>349</v>
      </c>
      <c r="D78" s="3" t="s">
        <v>15</v>
      </c>
      <c r="E78" s="16">
        <v>45831</v>
      </c>
      <c r="F78" s="3" t="s">
        <v>3</v>
      </c>
      <c r="G78" s="48" t="s">
        <v>4</v>
      </c>
    </row>
    <row r="79" spans="1:7" ht="22" customHeight="1">
      <c r="A79" s="3">
        <v>78</v>
      </c>
      <c r="B79" s="4" t="s">
        <v>93</v>
      </c>
      <c r="C79" s="3">
        <v>529</v>
      </c>
      <c r="D79" s="3" t="s">
        <v>15</v>
      </c>
      <c r="E79" s="16">
        <v>45818</v>
      </c>
      <c r="F79" s="3" t="s">
        <v>3</v>
      </c>
      <c r="G79" s="48" t="s">
        <v>4</v>
      </c>
    </row>
    <row r="80" spans="1:7" ht="22" customHeight="1">
      <c r="A80" s="3">
        <v>79</v>
      </c>
      <c r="B80" s="4" t="s">
        <v>94</v>
      </c>
      <c r="C80" s="3">
        <v>527</v>
      </c>
      <c r="D80" s="3" t="s">
        <v>9</v>
      </c>
      <c r="E80" s="16">
        <v>45831</v>
      </c>
      <c r="F80" s="3" t="s">
        <v>3</v>
      </c>
      <c r="G80" s="48" t="s">
        <v>4</v>
      </c>
    </row>
    <row r="81" spans="1:7" ht="22" customHeight="1">
      <c r="A81" s="3">
        <v>80</v>
      </c>
      <c r="B81" s="4" t="s">
        <v>95</v>
      </c>
      <c r="C81" s="3">
        <v>124</v>
      </c>
      <c r="D81" s="3" t="s">
        <v>9</v>
      </c>
      <c r="E81" s="16">
        <v>45831</v>
      </c>
      <c r="F81" s="3" t="s">
        <v>8</v>
      </c>
      <c r="G81" s="48" t="s">
        <v>4</v>
      </c>
    </row>
    <row r="82" spans="1:7" ht="22" customHeight="1">
      <c r="A82" s="3">
        <v>81</v>
      </c>
      <c r="B82" s="4" t="s">
        <v>96</v>
      </c>
      <c r="C82" s="3">
        <v>151</v>
      </c>
      <c r="D82" s="3" t="s">
        <v>9</v>
      </c>
      <c r="E82" s="16">
        <v>45831</v>
      </c>
      <c r="F82" s="3" t="s">
        <v>3</v>
      </c>
      <c r="G82" s="48" t="s">
        <v>4</v>
      </c>
    </row>
    <row r="83" spans="1:7" ht="22" customHeight="1">
      <c r="A83" s="3">
        <v>82</v>
      </c>
      <c r="B83" s="4" t="s">
        <v>97</v>
      </c>
      <c r="C83" s="3">
        <v>286</v>
      </c>
      <c r="D83" s="3" t="s">
        <v>9</v>
      </c>
      <c r="E83" s="16">
        <v>45831</v>
      </c>
      <c r="F83" s="3" t="s">
        <v>3</v>
      </c>
      <c r="G83" s="48" t="s">
        <v>4</v>
      </c>
    </row>
    <row r="84" spans="1:7" ht="22" customHeight="1">
      <c r="A84" s="3">
        <v>83</v>
      </c>
      <c r="B84" s="4" t="s">
        <v>98</v>
      </c>
      <c r="C84" s="3">
        <v>410</v>
      </c>
      <c r="D84" s="3" t="s">
        <v>9</v>
      </c>
      <c r="E84" s="16">
        <v>45831</v>
      </c>
      <c r="F84" s="3" t="s">
        <v>3</v>
      </c>
      <c r="G84" s="48" t="s">
        <v>4</v>
      </c>
    </row>
    <row r="85" spans="1:7" ht="22" customHeight="1">
      <c r="A85" s="3">
        <v>84</v>
      </c>
      <c r="B85" s="4" t="s">
        <v>99</v>
      </c>
      <c r="C85" s="3">
        <v>510</v>
      </c>
      <c r="D85" s="3" t="s">
        <v>9</v>
      </c>
      <c r="E85" s="16">
        <v>45831</v>
      </c>
      <c r="F85" s="3" t="s">
        <v>3</v>
      </c>
      <c r="G85" s="48" t="s">
        <v>4</v>
      </c>
    </row>
    <row r="86" spans="1:7" ht="22" customHeight="1">
      <c r="A86" s="3">
        <v>85</v>
      </c>
      <c r="B86" s="4" t="s">
        <v>100</v>
      </c>
      <c r="C86" s="3">
        <v>620</v>
      </c>
      <c r="D86" s="3" t="s">
        <v>9</v>
      </c>
      <c r="E86" s="16">
        <v>45831</v>
      </c>
      <c r="F86" s="3" t="s">
        <v>3</v>
      </c>
      <c r="G86" s="48" t="s">
        <v>4</v>
      </c>
    </row>
    <row r="87" spans="1:7" ht="22" customHeight="1">
      <c r="A87" s="3">
        <v>86</v>
      </c>
      <c r="B87" s="4" t="s">
        <v>101</v>
      </c>
      <c r="C87" s="3">
        <v>472</v>
      </c>
      <c r="D87" s="3" t="s">
        <v>9</v>
      </c>
      <c r="E87" s="16">
        <v>45831</v>
      </c>
      <c r="F87" s="3" t="s">
        <v>3</v>
      </c>
      <c r="G87" s="48" t="s">
        <v>4</v>
      </c>
    </row>
    <row r="88" spans="1:7" ht="22" customHeight="1">
      <c r="A88" s="3">
        <v>87</v>
      </c>
      <c r="B88" s="13" t="s">
        <v>65</v>
      </c>
      <c r="C88" s="15">
        <v>651</v>
      </c>
      <c r="D88" s="3" t="s">
        <v>13</v>
      </c>
      <c r="E88" s="16">
        <v>45831</v>
      </c>
      <c r="F88" s="3" t="s">
        <v>3</v>
      </c>
      <c r="G88" s="48" t="s">
        <v>4</v>
      </c>
    </row>
    <row r="89" spans="1:7" ht="19" customHeight="1">
      <c r="A89" s="3">
        <v>88</v>
      </c>
      <c r="B89" s="76" t="s">
        <v>150</v>
      </c>
      <c r="C89" s="3">
        <v>305</v>
      </c>
      <c r="D89" s="3" t="s">
        <v>102</v>
      </c>
      <c r="E89" s="55">
        <v>45973</v>
      </c>
      <c r="F89" s="3" t="s">
        <v>3</v>
      </c>
      <c r="G89" s="56" t="s">
        <v>4</v>
      </c>
    </row>
    <row r="90" spans="1:7" ht="19" customHeight="1">
      <c r="A90" s="3">
        <v>89</v>
      </c>
      <c r="B90" s="76" t="s">
        <v>103</v>
      </c>
      <c r="C90" s="3">
        <v>410</v>
      </c>
      <c r="D90" s="3" t="s">
        <v>102</v>
      </c>
      <c r="E90" s="55">
        <v>45973</v>
      </c>
      <c r="F90" s="3" t="s">
        <v>3</v>
      </c>
      <c r="G90" s="56" t="s">
        <v>4</v>
      </c>
    </row>
    <row r="91" spans="1:7" ht="19" customHeight="1">
      <c r="A91" s="3">
        <v>90</v>
      </c>
      <c r="B91" s="76" t="s">
        <v>151</v>
      </c>
      <c r="C91" s="3">
        <v>431</v>
      </c>
      <c r="D91" s="3" t="s">
        <v>102</v>
      </c>
      <c r="E91" s="55">
        <v>45973</v>
      </c>
      <c r="F91" s="3" t="s">
        <v>3</v>
      </c>
      <c r="G91" s="56" t="s">
        <v>4</v>
      </c>
    </row>
    <row r="92" spans="1:7" ht="19" customHeight="1">
      <c r="A92" s="3">
        <v>91</v>
      </c>
      <c r="B92" s="76" t="s">
        <v>152</v>
      </c>
      <c r="C92" s="3">
        <v>465</v>
      </c>
      <c r="D92" s="3" t="s">
        <v>102</v>
      </c>
      <c r="E92" s="55">
        <v>45973</v>
      </c>
      <c r="F92" s="3" t="s">
        <v>3</v>
      </c>
      <c r="G92" s="56" t="s">
        <v>4</v>
      </c>
    </row>
    <row r="93" spans="1:7" ht="19" customHeight="1">
      <c r="A93" s="3">
        <v>92</v>
      </c>
      <c r="B93" s="76" t="s">
        <v>154</v>
      </c>
      <c r="C93" s="3">
        <v>478</v>
      </c>
      <c r="D93" s="3" t="s">
        <v>102</v>
      </c>
      <c r="E93" s="55">
        <v>45973</v>
      </c>
      <c r="F93" s="3" t="s">
        <v>3</v>
      </c>
      <c r="G93" s="56" t="s">
        <v>4</v>
      </c>
    </row>
    <row r="94" spans="1:7" ht="19" customHeight="1">
      <c r="A94" s="3">
        <v>93</v>
      </c>
      <c r="B94" s="76" t="s">
        <v>153</v>
      </c>
      <c r="C94" s="3">
        <v>470</v>
      </c>
      <c r="D94" s="3" t="s">
        <v>102</v>
      </c>
      <c r="E94" s="55">
        <v>45973</v>
      </c>
      <c r="F94" s="3" t="s">
        <v>3</v>
      </c>
      <c r="G94" s="56" t="s">
        <v>4</v>
      </c>
    </row>
    <row r="95" spans="1:7" ht="19" customHeight="1">
      <c r="A95" s="3">
        <v>94</v>
      </c>
      <c r="B95" s="76" t="s">
        <v>155</v>
      </c>
      <c r="C95" s="3">
        <v>474</v>
      </c>
      <c r="D95" s="3" t="s">
        <v>102</v>
      </c>
      <c r="E95" s="55">
        <v>45973</v>
      </c>
      <c r="F95" s="3" t="s">
        <v>3</v>
      </c>
      <c r="G95" s="56" t="s">
        <v>4</v>
      </c>
    </row>
    <row r="96" spans="1:7" ht="19" customHeight="1">
      <c r="A96" s="3">
        <v>95</v>
      </c>
      <c r="B96" s="76" t="s">
        <v>157</v>
      </c>
      <c r="C96" s="3">
        <v>641</v>
      </c>
      <c r="D96" s="3" t="s">
        <v>102</v>
      </c>
      <c r="E96" s="55">
        <v>45973</v>
      </c>
      <c r="F96" s="3" t="s">
        <v>3</v>
      </c>
      <c r="G96" s="56" t="s">
        <v>4</v>
      </c>
    </row>
    <row r="97" spans="1:7" ht="19" customHeight="1">
      <c r="A97" s="3">
        <v>96</v>
      </c>
      <c r="B97" s="76" t="s">
        <v>158</v>
      </c>
      <c r="C97" s="3">
        <v>653</v>
      </c>
      <c r="D97" s="3" t="s">
        <v>102</v>
      </c>
      <c r="E97" s="55">
        <v>45973</v>
      </c>
      <c r="F97" s="3" t="s">
        <v>3</v>
      </c>
      <c r="G97" s="56" t="s">
        <v>4</v>
      </c>
    </row>
    <row r="98" spans="1:7" ht="19" customHeight="1">
      <c r="A98" s="3">
        <v>97</v>
      </c>
      <c r="B98" s="76" t="s">
        <v>105</v>
      </c>
      <c r="C98" s="3">
        <v>667</v>
      </c>
      <c r="D98" s="3" t="s">
        <v>102</v>
      </c>
      <c r="E98" s="55">
        <v>45973</v>
      </c>
      <c r="F98" s="3" t="s">
        <v>3</v>
      </c>
      <c r="G98" s="56" t="s">
        <v>4</v>
      </c>
    </row>
    <row r="99" spans="1:7" ht="19" customHeight="1">
      <c r="A99" s="3">
        <v>98</v>
      </c>
      <c r="B99" s="4" t="s">
        <v>112</v>
      </c>
      <c r="C99" s="3">
        <v>736</v>
      </c>
      <c r="D99" s="3" t="s">
        <v>102</v>
      </c>
      <c r="E99" s="16">
        <v>45973</v>
      </c>
      <c r="F99" s="3" t="s">
        <v>3</v>
      </c>
      <c r="G99" s="52" t="s">
        <v>104</v>
      </c>
    </row>
    <row r="100" spans="1:7" ht="19" customHeight="1">
      <c r="A100" s="3">
        <v>99</v>
      </c>
      <c r="B100" s="76" t="s">
        <v>106</v>
      </c>
      <c r="C100" s="3">
        <v>768</v>
      </c>
      <c r="D100" s="3" t="s">
        <v>102</v>
      </c>
      <c r="E100" s="72">
        <v>45973</v>
      </c>
      <c r="F100" s="3" t="s">
        <v>3</v>
      </c>
      <c r="G100" s="73" t="s">
        <v>4</v>
      </c>
    </row>
    <row r="101" spans="1:7" ht="19" customHeight="1">
      <c r="A101" s="3">
        <v>100</v>
      </c>
      <c r="B101" s="76" t="s">
        <v>156</v>
      </c>
      <c r="C101" s="3">
        <v>585</v>
      </c>
      <c r="D101" s="3" t="s">
        <v>102</v>
      </c>
      <c r="E101" s="55">
        <v>45973</v>
      </c>
      <c r="F101" s="3" t="s">
        <v>3</v>
      </c>
      <c r="G101" s="56" t="s">
        <v>4</v>
      </c>
    </row>
    <row r="102" spans="1:7" ht="19" customHeight="1">
      <c r="A102" s="3">
        <v>101</v>
      </c>
      <c r="B102" s="76" t="s">
        <v>148</v>
      </c>
      <c r="C102" s="3">
        <v>243</v>
      </c>
      <c r="D102" s="3" t="s">
        <v>102</v>
      </c>
      <c r="E102" s="16">
        <v>45973</v>
      </c>
      <c r="F102" s="3" t="s">
        <v>3</v>
      </c>
      <c r="G102" s="56" t="s">
        <v>4</v>
      </c>
    </row>
  </sheetData>
  <autoFilter ref="A1:G102" xr:uid="{719AE950-9B04-44CA-8D48-1C414DE30E45}"/>
  <conditionalFormatting sqref="C1">
    <cfRule type="duplicateValues" dxfId="177" priority="7"/>
  </conditionalFormatting>
  <conditionalFormatting sqref="C2:C15">
    <cfRule type="duplicateValues" dxfId="176" priority="51"/>
  </conditionalFormatting>
  <conditionalFormatting sqref="C16:C25">
    <cfRule type="duplicateValues" dxfId="175" priority="376"/>
  </conditionalFormatting>
  <conditionalFormatting sqref="C26:C37">
    <cfRule type="duplicateValues" dxfId="174" priority="46"/>
  </conditionalFormatting>
  <conditionalFormatting sqref="C38:C52">
    <cfRule type="duplicateValues" dxfId="173" priority="52"/>
  </conditionalFormatting>
  <conditionalFormatting sqref="C53:C59">
    <cfRule type="duplicateValues" dxfId="172" priority="113"/>
  </conditionalFormatting>
  <conditionalFormatting sqref="C60:C63">
    <cfRule type="duplicateValues" dxfId="171" priority="45"/>
  </conditionalFormatting>
  <conditionalFormatting sqref="C64:C75">
    <cfRule type="duplicateValues" dxfId="170" priority="44"/>
  </conditionalFormatting>
  <conditionalFormatting sqref="C76:C79">
    <cfRule type="duplicateValues" dxfId="169" priority="315"/>
  </conditionalFormatting>
  <conditionalFormatting sqref="C80:C88">
    <cfRule type="duplicateValues" dxfId="168" priority="42"/>
  </conditionalFormatting>
  <conditionalFormatting sqref="F1:F102">
    <cfRule type="containsText" dxfId="167" priority="1" operator="containsText" text="Lined-up">
      <formula>NOT(ISERROR(SEARCH("Lined-up",F1)))</formula>
    </cfRule>
    <cfRule type="containsText" dxfId="166" priority="2" operator="containsText" text="Not-Attended">
      <formula>NOT(ISERROR(SEARCH("Not-Attended",F1)))</formula>
    </cfRule>
    <cfRule type="containsText" dxfId="165" priority="3" operator="containsText" text="Done">
      <formula>NOT(ISERROR(SEARCH("Done",F1)))</formula>
    </cfRule>
  </conditionalFormatting>
  <conditionalFormatting sqref="G1">
    <cfRule type="containsText" dxfId="164" priority="4" operator="containsText" text="Lined-up">
      <formula>NOT(ISERROR(SEARCH("Lined-up",G1)))</formula>
    </cfRule>
    <cfRule type="containsText" dxfId="163" priority="5" operator="containsText" text="Not-Attended">
      <formula>NOT(ISERROR(SEARCH("Not-Attended",G1)))</formula>
    </cfRule>
    <cfRule type="containsText" dxfId="162" priority="6" operator="containsText" text="Done">
      <formula>NOT(ISERROR(SEARCH("Done",G1)))</formula>
    </cfRule>
  </conditionalFormatting>
  <conditionalFormatting sqref="G2:G102">
    <cfRule type="containsText" dxfId="161" priority="14" operator="containsText" text="Not Attempted">
      <formula>NOT(ISERROR(SEARCH("Not Attempted",G2)))</formula>
    </cfRule>
    <cfRule type="containsText" dxfId="160" priority="15" operator="containsText" text="Fail">
      <formula>NOT(ISERROR(SEARCH("Fail",G2)))</formula>
    </cfRule>
    <cfRule type="containsText" dxfId="159" priority="16" operator="containsText" text="Lined-UP">
      <formula>NOT(ISERROR(SEARCH("Lined-UP",G2)))</formula>
    </cfRule>
    <cfRule type="containsText" dxfId="158" priority="17" operator="containsText" text="Pass">
      <formula>NOT(ISERROR(SEARCH("Pass",G2)))</formula>
    </cfRule>
    <cfRule type="containsText" dxfId="157" priority="18" operator="containsText" text="Lined UP">
      <formula>NOT(ISERROR(SEARCH("Lined UP",G2)))</formula>
    </cfRule>
  </conditionalFormatting>
  <dataValidations count="1">
    <dataValidation type="list" allowBlank="1" showInputMessage="1" showErrorMessage="1" promptTitle="Pass, Fail, Not Attempted, lined" sqref="G2:G102" xr:uid="{3732453D-91B2-4539-8FAA-7D0AB19DBC18}">
      <formula1>"Lined-UP, Pass, Fail, Not Attempted"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F46E4-7B02-4E33-8194-2816C9CD91FC}">
  <sheetPr>
    <tabColor theme="9" tint="-0.249977111117893"/>
  </sheetPr>
  <dimension ref="A1:G110"/>
  <sheetViews>
    <sheetView zoomScale="84" zoomScaleNormal="84" workbookViewId="0">
      <pane xSplit="1" ySplit="1" topLeftCell="B86" activePane="bottomRight" state="frozen"/>
      <selection pane="topRight" activeCell="B1" sqref="B1"/>
      <selection pane="bottomLeft" activeCell="A3" sqref="A3"/>
      <selection pane="bottomRight" activeCell="B88" sqref="B88:B110"/>
    </sheetView>
  </sheetViews>
  <sheetFormatPr defaultRowHeight="14.5"/>
  <cols>
    <col min="1" max="1" width="6" bestFit="1" customWidth="1"/>
    <col min="2" max="2" width="27.26953125" bestFit="1" customWidth="1"/>
    <col min="3" max="3" width="11.7265625" customWidth="1"/>
    <col min="4" max="4" width="21" customWidth="1"/>
    <col min="5" max="5" width="23.81640625" bestFit="1" customWidth="1"/>
    <col min="6" max="6" width="16.26953125" customWidth="1"/>
    <col min="7" max="7" width="19.26953125" style="61" customWidth="1"/>
    <col min="8" max="8" width="11" bestFit="1" customWidth="1"/>
    <col min="9" max="9" width="4.6328125" bestFit="1" customWidth="1"/>
    <col min="10" max="10" width="18.453125" bestFit="1" customWidth="1"/>
    <col min="11" max="11" width="3.81640625" bestFit="1" customWidth="1"/>
    <col min="12" max="12" width="3.54296875" bestFit="1" customWidth="1"/>
    <col min="13" max="13" width="10.36328125" bestFit="1" customWidth="1"/>
  </cols>
  <sheetData>
    <row r="1" spans="1:7" ht="25" customHeight="1">
      <c r="A1" s="1" t="s">
        <v>0</v>
      </c>
      <c r="B1" s="2" t="s">
        <v>163</v>
      </c>
      <c r="C1" s="1" t="s">
        <v>164</v>
      </c>
      <c r="D1" s="1" t="s">
        <v>165</v>
      </c>
      <c r="E1" s="1" t="s">
        <v>166</v>
      </c>
      <c r="F1" s="58" t="s">
        <v>167</v>
      </c>
      <c r="G1" s="20" t="s">
        <v>168</v>
      </c>
    </row>
    <row r="2" spans="1:7" ht="21.5" customHeight="1">
      <c r="A2" s="3">
        <v>1</v>
      </c>
      <c r="B2" s="4" t="s">
        <v>1</v>
      </c>
      <c r="C2" s="5">
        <v>346</v>
      </c>
      <c r="D2" s="3" t="s">
        <v>2</v>
      </c>
      <c r="E2" s="16">
        <v>45853</v>
      </c>
      <c r="F2" s="3" t="s">
        <v>3</v>
      </c>
      <c r="G2" s="59" t="s">
        <v>4</v>
      </c>
    </row>
    <row r="3" spans="1:7" ht="21.5" customHeight="1">
      <c r="A3" s="3">
        <v>2</v>
      </c>
      <c r="B3" s="4" t="s">
        <v>5</v>
      </c>
      <c r="C3" s="5">
        <v>321</v>
      </c>
      <c r="D3" s="3" t="s">
        <v>2</v>
      </c>
      <c r="E3" s="16">
        <v>45853</v>
      </c>
      <c r="F3" s="3" t="s">
        <v>3</v>
      </c>
      <c r="G3" s="60" t="s">
        <v>4</v>
      </c>
    </row>
    <row r="4" spans="1:7" ht="21.5" customHeight="1">
      <c r="A4" s="3">
        <v>3</v>
      </c>
      <c r="B4" s="6" t="s">
        <v>7</v>
      </c>
      <c r="C4" s="7">
        <v>299</v>
      </c>
      <c r="D4" s="3" t="s">
        <v>2</v>
      </c>
      <c r="E4" s="16">
        <v>45853</v>
      </c>
      <c r="F4" s="3" t="s">
        <v>8</v>
      </c>
      <c r="G4" s="48" t="s">
        <v>104</v>
      </c>
    </row>
    <row r="5" spans="1:7" ht="21.5" customHeight="1">
      <c r="A5" s="3">
        <v>4</v>
      </c>
      <c r="B5" s="6" t="s">
        <v>10</v>
      </c>
      <c r="C5" s="7">
        <v>298</v>
      </c>
      <c r="D5" s="3" t="s">
        <v>2</v>
      </c>
      <c r="E5" s="16">
        <v>45853</v>
      </c>
      <c r="F5" s="3" t="s">
        <v>3</v>
      </c>
      <c r="G5" s="60" t="s">
        <v>6</v>
      </c>
    </row>
    <row r="6" spans="1:7" ht="21.5" customHeight="1">
      <c r="A6" s="3">
        <v>5</v>
      </c>
      <c r="B6" s="4" t="s">
        <v>12</v>
      </c>
      <c r="C6" s="5">
        <v>370</v>
      </c>
      <c r="D6" s="3" t="s">
        <v>2</v>
      </c>
      <c r="E6" s="16">
        <v>45853</v>
      </c>
      <c r="F6" s="3" t="s">
        <v>3</v>
      </c>
      <c r="G6" s="60" t="s">
        <v>4</v>
      </c>
    </row>
    <row r="7" spans="1:7" ht="21.5" customHeight="1">
      <c r="A7" s="3">
        <v>6</v>
      </c>
      <c r="B7" s="4" t="s">
        <v>14</v>
      </c>
      <c r="C7" s="5">
        <v>412</v>
      </c>
      <c r="D7" s="3" t="s">
        <v>2</v>
      </c>
      <c r="E7" s="16">
        <v>45853</v>
      </c>
      <c r="F7" s="3" t="s">
        <v>3</v>
      </c>
      <c r="G7" s="60" t="s">
        <v>4</v>
      </c>
    </row>
    <row r="8" spans="1:7" ht="21.5" customHeight="1">
      <c r="A8" s="3">
        <v>7</v>
      </c>
      <c r="B8" s="6" t="s">
        <v>16</v>
      </c>
      <c r="C8" s="7">
        <v>442</v>
      </c>
      <c r="D8" s="3" t="s">
        <v>2</v>
      </c>
      <c r="E8" s="16">
        <v>45853</v>
      </c>
      <c r="F8" s="3" t="s">
        <v>3</v>
      </c>
      <c r="G8" s="60" t="s">
        <v>4</v>
      </c>
    </row>
    <row r="9" spans="1:7" ht="21.5" customHeight="1">
      <c r="A9" s="3">
        <v>8</v>
      </c>
      <c r="B9" s="4" t="s">
        <v>17</v>
      </c>
      <c r="C9" s="5">
        <v>446</v>
      </c>
      <c r="D9" s="3" t="s">
        <v>2</v>
      </c>
      <c r="E9" s="16">
        <v>45853</v>
      </c>
      <c r="F9" s="3" t="s">
        <v>3</v>
      </c>
      <c r="G9" s="60" t="s">
        <v>4</v>
      </c>
    </row>
    <row r="10" spans="1:7" ht="21.5" customHeight="1">
      <c r="A10" s="3">
        <v>9</v>
      </c>
      <c r="B10" s="6" t="s">
        <v>19</v>
      </c>
      <c r="C10" s="7">
        <v>569</v>
      </c>
      <c r="D10" s="3" t="s">
        <v>2</v>
      </c>
      <c r="E10" s="16">
        <v>45853</v>
      </c>
      <c r="F10" s="3" t="s">
        <v>3</v>
      </c>
      <c r="G10" s="60" t="s">
        <v>4</v>
      </c>
    </row>
    <row r="11" spans="1:7" ht="21.5" customHeight="1">
      <c r="A11" s="3">
        <v>10</v>
      </c>
      <c r="B11" s="6" t="s">
        <v>21</v>
      </c>
      <c r="C11" s="7">
        <v>693</v>
      </c>
      <c r="D11" s="3" t="s">
        <v>2</v>
      </c>
      <c r="E11" s="16">
        <v>45853</v>
      </c>
      <c r="F11" s="3" t="s">
        <v>3</v>
      </c>
      <c r="G11" s="60" t="s">
        <v>4</v>
      </c>
    </row>
    <row r="12" spans="1:7" ht="21.5" customHeight="1">
      <c r="A12" s="3">
        <v>11</v>
      </c>
      <c r="B12" s="6" t="s">
        <v>23</v>
      </c>
      <c r="C12" s="7">
        <v>677</v>
      </c>
      <c r="D12" s="3" t="s">
        <v>2</v>
      </c>
      <c r="E12" s="16">
        <v>45853</v>
      </c>
      <c r="F12" s="3" t="s">
        <v>3</v>
      </c>
      <c r="G12" s="60" t="s">
        <v>4</v>
      </c>
    </row>
    <row r="13" spans="1:7" ht="21.5" customHeight="1">
      <c r="A13" s="3">
        <v>12</v>
      </c>
      <c r="B13" s="6" t="s">
        <v>25</v>
      </c>
      <c r="C13" s="7">
        <v>669</v>
      </c>
      <c r="D13" s="3" t="s">
        <v>2</v>
      </c>
      <c r="E13" s="16">
        <v>45853</v>
      </c>
      <c r="F13" s="3" t="s">
        <v>3</v>
      </c>
      <c r="G13" s="60" t="s">
        <v>4</v>
      </c>
    </row>
    <row r="14" spans="1:7" ht="21.5" customHeight="1">
      <c r="A14" s="3">
        <v>13</v>
      </c>
      <c r="B14" s="6" t="s">
        <v>27</v>
      </c>
      <c r="C14" s="3">
        <v>624</v>
      </c>
      <c r="D14" s="3" t="s">
        <v>2</v>
      </c>
      <c r="E14" s="16">
        <v>45853</v>
      </c>
      <c r="F14" s="3" t="s">
        <v>3</v>
      </c>
      <c r="G14" s="60" t="s">
        <v>4</v>
      </c>
    </row>
    <row r="15" spans="1:7" ht="21.5" customHeight="1">
      <c r="A15" s="3">
        <v>14</v>
      </c>
      <c r="B15" s="4" t="s">
        <v>28</v>
      </c>
      <c r="C15" s="8">
        <v>587</v>
      </c>
      <c r="D15" s="3" t="s">
        <v>2</v>
      </c>
      <c r="E15" s="16">
        <v>45853</v>
      </c>
      <c r="F15" s="3" t="s">
        <v>3</v>
      </c>
      <c r="G15" s="60" t="s">
        <v>4</v>
      </c>
    </row>
    <row r="16" spans="1:7" ht="21.5" customHeight="1">
      <c r="A16" s="3">
        <v>15</v>
      </c>
      <c r="B16" s="19" t="s">
        <v>29</v>
      </c>
      <c r="C16" s="8">
        <v>252</v>
      </c>
      <c r="D16" s="3" t="s">
        <v>2</v>
      </c>
      <c r="E16" s="16">
        <v>45853</v>
      </c>
      <c r="F16" s="3" t="s">
        <v>8</v>
      </c>
      <c r="G16" s="48" t="s">
        <v>104</v>
      </c>
    </row>
    <row r="17" spans="1:7" ht="21.5" customHeight="1">
      <c r="A17" s="3">
        <v>16</v>
      </c>
      <c r="B17" s="76" t="s">
        <v>30</v>
      </c>
      <c r="C17" s="3">
        <v>215</v>
      </c>
      <c r="D17" s="3" t="s">
        <v>24</v>
      </c>
      <c r="E17" s="16">
        <v>45854</v>
      </c>
      <c r="F17" s="3" t="s">
        <v>3</v>
      </c>
      <c r="G17" s="60" t="s">
        <v>4</v>
      </c>
    </row>
    <row r="18" spans="1:7" ht="21.5" customHeight="1">
      <c r="A18" s="3">
        <v>17</v>
      </c>
      <c r="B18" s="76" t="s">
        <v>31</v>
      </c>
      <c r="C18" s="3">
        <v>503</v>
      </c>
      <c r="D18" s="3" t="s">
        <v>24</v>
      </c>
      <c r="E18" s="16">
        <v>45854</v>
      </c>
      <c r="F18" s="3" t="s">
        <v>3</v>
      </c>
      <c r="G18" s="60" t="s">
        <v>6</v>
      </c>
    </row>
    <row r="19" spans="1:7" ht="21.5" customHeight="1">
      <c r="A19" s="3">
        <v>18</v>
      </c>
      <c r="B19" s="76" t="s">
        <v>32</v>
      </c>
      <c r="C19" s="3">
        <v>272</v>
      </c>
      <c r="D19" s="3" t="s">
        <v>24</v>
      </c>
      <c r="E19" s="16">
        <v>45854</v>
      </c>
      <c r="F19" s="3" t="s">
        <v>3</v>
      </c>
      <c r="G19" s="60" t="s">
        <v>4</v>
      </c>
    </row>
    <row r="20" spans="1:7" ht="21.5" customHeight="1">
      <c r="A20" s="3">
        <v>19</v>
      </c>
      <c r="B20" s="76" t="s">
        <v>33</v>
      </c>
      <c r="C20" s="3">
        <v>485</v>
      </c>
      <c r="D20" s="3" t="s">
        <v>24</v>
      </c>
      <c r="E20" s="16">
        <v>45854</v>
      </c>
      <c r="F20" s="3" t="s">
        <v>3</v>
      </c>
      <c r="G20" s="60" t="s">
        <v>4</v>
      </c>
    </row>
    <row r="21" spans="1:7" ht="21.5" customHeight="1">
      <c r="A21" s="3">
        <v>20</v>
      </c>
      <c r="B21" s="76" t="s">
        <v>34</v>
      </c>
      <c r="C21" s="3">
        <v>345</v>
      </c>
      <c r="D21" s="3" t="s">
        <v>24</v>
      </c>
      <c r="E21" s="16">
        <v>45854</v>
      </c>
      <c r="F21" s="3" t="s">
        <v>3</v>
      </c>
      <c r="G21" s="60" t="s">
        <v>4</v>
      </c>
    </row>
    <row r="22" spans="1:7" ht="21.5" customHeight="1">
      <c r="A22" s="3">
        <v>21</v>
      </c>
      <c r="B22" s="76" t="s">
        <v>35</v>
      </c>
      <c r="C22" s="3">
        <v>638</v>
      </c>
      <c r="D22" s="3" t="s">
        <v>24</v>
      </c>
      <c r="E22" s="16">
        <v>45854</v>
      </c>
      <c r="F22" s="3" t="s">
        <v>3</v>
      </c>
      <c r="G22" s="60" t="s">
        <v>4</v>
      </c>
    </row>
    <row r="23" spans="1:7" ht="21.5" customHeight="1">
      <c r="A23" s="3">
        <v>22</v>
      </c>
      <c r="B23" s="76" t="s">
        <v>36</v>
      </c>
      <c r="C23" s="3">
        <v>654</v>
      </c>
      <c r="D23" s="3" t="s">
        <v>24</v>
      </c>
      <c r="E23" s="16">
        <v>45854</v>
      </c>
      <c r="F23" s="3" t="s">
        <v>3</v>
      </c>
      <c r="G23" s="60" t="s">
        <v>4</v>
      </c>
    </row>
    <row r="24" spans="1:7" ht="21.5" customHeight="1">
      <c r="A24" s="3">
        <v>23</v>
      </c>
      <c r="B24" s="76" t="s">
        <v>37</v>
      </c>
      <c r="C24" s="3">
        <v>567</v>
      </c>
      <c r="D24" s="3" t="s">
        <v>24</v>
      </c>
      <c r="E24" s="16">
        <v>45854</v>
      </c>
      <c r="F24" s="3" t="s">
        <v>3</v>
      </c>
      <c r="G24" s="60" t="s">
        <v>4</v>
      </c>
    </row>
    <row r="25" spans="1:7" ht="21.5" customHeight="1">
      <c r="A25" s="3">
        <v>24</v>
      </c>
      <c r="B25" s="76" t="s">
        <v>38</v>
      </c>
      <c r="C25" s="3">
        <v>609</v>
      </c>
      <c r="D25" s="3" t="s">
        <v>24</v>
      </c>
      <c r="E25" s="16">
        <v>45854</v>
      </c>
      <c r="F25" s="3" t="s">
        <v>3</v>
      </c>
      <c r="G25" s="60" t="s">
        <v>4</v>
      </c>
    </row>
    <row r="26" spans="1:7" ht="21.5" customHeight="1">
      <c r="A26" s="3">
        <v>25</v>
      </c>
      <c r="B26" s="76" t="s">
        <v>39</v>
      </c>
      <c r="C26" s="3">
        <v>258</v>
      </c>
      <c r="D26" s="3" t="s">
        <v>18</v>
      </c>
      <c r="E26" s="16">
        <v>45891</v>
      </c>
      <c r="F26" s="3" t="s">
        <v>3</v>
      </c>
      <c r="G26" s="60" t="s">
        <v>4</v>
      </c>
    </row>
    <row r="27" spans="1:7" ht="21.5" customHeight="1">
      <c r="A27" s="3">
        <v>26</v>
      </c>
      <c r="B27" s="76" t="s">
        <v>35</v>
      </c>
      <c r="C27" s="3">
        <v>453</v>
      </c>
      <c r="D27" s="3" t="s">
        <v>18</v>
      </c>
      <c r="E27" s="16">
        <v>45862</v>
      </c>
      <c r="F27" s="3" t="s">
        <v>3</v>
      </c>
      <c r="G27" s="60" t="s">
        <v>4</v>
      </c>
    </row>
    <row r="28" spans="1:7" ht="21.5" customHeight="1">
      <c r="A28" s="3">
        <v>27</v>
      </c>
      <c r="B28" s="76" t="s">
        <v>40</v>
      </c>
      <c r="C28" s="3">
        <v>473</v>
      </c>
      <c r="D28" s="3" t="s">
        <v>18</v>
      </c>
      <c r="E28" s="16">
        <v>45862</v>
      </c>
      <c r="F28" s="3" t="s">
        <v>3</v>
      </c>
      <c r="G28" s="48" t="s">
        <v>4</v>
      </c>
    </row>
    <row r="29" spans="1:7" ht="21.5" customHeight="1">
      <c r="A29" s="3">
        <v>28</v>
      </c>
      <c r="B29" s="76" t="s">
        <v>41</v>
      </c>
      <c r="C29" s="3">
        <v>475</v>
      </c>
      <c r="D29" s="3" t="s">
        <v>18</v>
      </c>
      <c r="E29" s="16">
        <v>45862</v>
      </c>
      <c r="F29" s="3" t="s">
        <v>3</v>
      </c>
      <c r="G29" s="60" t="s">
        <v>4</v>
      </c>
    </row>
    <row r="30" spans="1:7" ht="21.5" customHeight="1">
      <c r="A30" s="3">
        <v>29</v>
      </c>
      <c r="B30" s="76" t="s">
        <v>42</v>
      </c>
      <c r="C30" s="3">
        <v>426</v>
      </c>
      <c r="D30" s="3" t="s">
        <v>18</v>
      </c>
      <c r="E30" s="16">
        <v>45862</v>
      </c>
      <c r="F30" s="3" t="s">
        <v>3</v>
      </c>
      <c r="G30" s="60" t="s">
        <v>6</v>
      </c>
    </row>
    <row r="31" spans="1:7" ht="21.5" customHeight="1">
      <c r="A31" s="3">
        <v>30</v>
      </c>
      <c r="B31" s="76" t="s">
        <v>43</v>
      </c>
      <c r="C31" s="3">
        <v>584</v>
      </c>
      <c r="D31" s="3" t="s">
        <v>18</v>
      </c>
      <c r="E31" s="16">
        <v>45862</v>
      </c>
      <c r="F31" s="3" t="s">
        <v>3</v>
      </c>
      <c r="G31" s="60" t="s">
        <v>6</v>
      </c>
    </row>
    <row r="32" spans="1:7" ht="21.5" customHeight="1">
      <c r="A32" s="3">
        <v>31</v>
      </c>
      <c r="B32" s="76" t="s">
        <v>44</v>
      </c>
      <c r="C32" s="3">
        <v>538</v>
      </c>
      <c r="D32" s="3" t="s">
        <v>18</v>
      </c>
      <c r="E32" s="16">
        <v>45862</v>
      </c>
      <c r="F32" s="3" t="s">
        <v>3</v>
      </c>
      <c r="G32" s="60" t="s">
        <v>4</v>
      </c>
    </row>
    <row r="33" spans="1:7" ht="21.5" customHeight="1">
      <c r="A33" s="3">
        <v>32</v>
      </c>
      <c r="B33" s="76" t="s">
        <v>45</v>
      </c>
      <c r="C33" s="3">
        <v>640</v>
      </c>
      <c r="D33" s="3" t="s">
        <v>18</v>
      </c>
      <c r="E33" s="16">
        <v>45862</v>
      </c>
      <c r="F33" s="3" t="s">
        <v>3</v>
      </c>
      <c r="G33" s="60" t="s">
        <v>4</v>
      </c>
    </row>
    <row r="34" spans="1:7" ht="21.5" customHeight="1">
      <c r="A34" s="3">
        <v>33</v>
      </c>
      <c r="B34" s="76" t="s">
        <v>46</v>
      </c>
      <c r="C34" s="3">
        <v>608</v>
      </c>
      <c r="D34" s="3" t="s">
        <v>18</v>
      </c>
      <c r="E34" s="16">
        <v>45862</v>
      </c>
      <c r="F34" s="3" t="s">
        <v>3</v>
      </c>
      <c r="G34" s="60" t="s">
        <v>4</v>
      </c>
    </row>
    <row r="35" spans="1:7" ht="21.5" customHeight="1">
      <c r="A35" s="3">
        <v>34</v>
      </c>
      <c r="B35" s="76" t="s">
        <v>47</v>
      </c>
      <c r="C35" s="3">
        <v>257</v>
      </c>
      <c r="D35" s="3" t="s">
        <v>18</v>
      </c>
      <c r="E35" s="16">
        <v>45862</v>
      </c>
      <c r="F35" s="3" t="s">
        <v>3</v>
      </c>
      <c r="G35" s="60" t="s">
        <v>4</v>
      </c>
    </row>
    <row r="36" spans="1:7" ht="21.5" customHeight="1">
      <c r="A36" s="3">
        <v>35</v>
      </c>
      <c r="B36" s="76" t="s">
        <v>48</v>
      </c>
      <c r="C36" s="3">
        <v>650</v>
      </c>
      <c r="D36" s="3" t="s">
        <v>18</v>
      </c>
      <c r="E36" s="16">
        <v>45862</v>
      </c>
      <c r="F36" s="3" t="s">
        <v>3</v>
      </c>
      <c r="G36" s="60" t="s">
        <v>4</v>
      </c>
    </row>
    <row r="37" spans="1:7" ht="21.5" customHeight="1">
      <c r="A37" s="3">
        <v>36</v>
      </c>
      <c r="B37" s="76" t="s">
        <v>49</v>
      </c>
      <c r="C37" s="3">
        <v>528</v>
      </c>
      <c r="D37" s="3" t="s">
        <v>18</v>
      </c>
      <c r="E37" s="16">
        <v>45862</v>
      </c>
      <c r="F37" s="3" t="s">
        <v>3</v>
      </c>
      <c r="G37" s="60" t="s">
        <v>4</v>
      </c>
    </row>
    <row r="38" spans="1:7" ht="21.5" customHeight="1">
      <c r="A38" s="3">
        <v>37</v>
      </c>
      <c r="B38" s="76" t="s">
        <v>50</v>
      </c>
      <c r="C38" s="3">
        <v>255</v>
      </c>
      <c r="D38" s="3" t="s">
        <v>20</v>
      </c>
      <c r="E38" s="16">
        <v>45875</v>
      </c>
      <c r="F38" s="3" t="s">
        <v>3</v>
      </c>
      <c r="G38" s="60" t="s">
        <v>6</v>
      </c>
    </row>
    <row r="39" spans="1:7" ht="21.5" customHeight="1">
      <c r="A39" s="3">
        <v>38</v>
      </c>
      <c r="B39" s="76" t="s">
        <v>51</v>
      </c>
      <c r="C39" s="3">
        <v>377</v>
      </c>
      <c r="D39" s="3" t="s">
        <v>20</v>
      </c>
      <c r="E39" s="16">
        <v>45875</v>
      </c>
      <c r="F39" s="3" t="s">
        <v>3</v>
      </c>
      <c r="G39" s="60" t="s">
        <v>6</v>
      </c>
    </row>
    <row r="40" spans="1:7" ht="21.5" customHeight="1">
      <c r="A40" s="3">
        <v>39</v>
      </c>
      <c r="B40" s="76" t="s">
        <v>52</v>
      </c>
      <c r="C40" s="3">
        <v>549</v>
      </c>
      <c r="D40" s="3" t="s">
        <v>20</v>
      </c>
      <c r="E40" s="16">
        <v>45875</v>
      </c>
      <c r="F40" s="3" t="s">
        <v>3</v>
      </c>
      <c r="G40" s="60" t="s">
        <v>4</v>
      </c>
    </row>
    <row r="41" spans="1:7" ht="21.5" customHeight="1">
      <c r="A41" s="3">
        <v>40</v>
      </c>
      <c r="B41" s="76" t="s">
        <v>53</v>
      </c>
      <c r="C41" s="3">
        <v>613</v>
      </c>
      <c r="D41" s="3" t="s">
        <v>20</v>
      </c>
      <c r="E41" s="16">
        <v>45875</v>
      </c>
      <c r="F41" s="3" t="s">
        <v>3</v>
      </c>
      <c r="G41" s="60" t="s">
        <v>6</v>
      </c>
    </row>
    <row r="42" spans="1:7" ht="21.5" customHeight="1">
      <c r="A42" s="3">
        <v>41</v>
      </c>
      <c r="B42" s="76" t="s">
        <v>54</v>
      </c>
      <c r="C42" s="3">
        <v>372</v>
      </c>
      <c r="D42" s="3" t="s">
        <v>20</v>
      </c>
      <c r="E42" s="16">
        <v>45875</v>
      </c>
      <c r="F42" s="3" t="s">
        <v>3</v>
      </c>
      <c r="G42" s="60" t="s">
        <v>4</v>
      </c>
    </row>
    <row r="43" spans="1:7" ht="21.5" customHeight="1">
      <c r="A43" s="3">
        <v>42</v>
      </c>
      <c r="B43" s="76" t="s">
        <v>55</v>
      </c>
      <c r="C43" s="3">
        <v>368</v>
      </c>
      <c r="D43" s="3" t="s">
        <v>20</v>
      </c>
      <c r="E43" s="16">
        <v>45875</v>
      </c>
      <c r="F43" s="3" t="s">
        <v>3</v>
      </c>
      <c r="G43" s="60" t="s">
        <v>4</v>
      </c>
    </row>
    <row r="44" spans="1:7" ht="21.5" customHeight="1">
      <c r="A44" s="3">
        <v>43</v>
      </c>
      <c r="B44" s="77" t="s">
        <v>56</v>
      </c>
      <c r="C44" s="3">
        <v>375</v>
      </c>
      <c r="D44" s="3" t="s">
        <v>20</v>
      </c>
      <c r="E44" s="16">
        <v>45875</v>
      </c>
      <c r="F44" s="3" t="s">
        <v>3</v>
      </c>
      <c r="G44" s="60" t="s">
        <v>4</v>
      </c>
    </row>
    <row r="45" spans="1:7" ht="21.5" customHeight="1">
      <c r="A45" s="3">
        <v>44</v>
      </c>
      <c r="B45" s="76" t="s">
        <v>57</v>
      </c>
      <c r="C45" s="3">
        <v>222</v>
      </c>
      <c r="D45" s="3" t="s">
        <v>20</v>
      </c>
      <c r="E45" s="16">
        <v>45875</v>
      </c>
      <c r="F45" s="3" t="s">
        <v>3</v>
      </c>
      <c r="G45" s="60" t="s">
        <v>6</v>
      </c>
    </row>
    <row r="46" spans="1:7" ht="21.5" customHeight="1">
      <c r="A46" s="3">
        <v>45</v>
      </c>
      <c r="B46" s="76" t="s">
        <v>111</v>
      </c>
      <c r="C46" s="3">
        <v>253</v>
      </c>
      <c r="D46" s="3" t="s">
        <v>20</v>
      </c>
      <c r="E46" s="16">
        <v>45875</v>
      </c>
      <c r="F46" s="3" t="s">
        <v>3</v>
      </c>
      <c r="G46" s="60" t="s">
        <v>4</v>
      </c>
    </row>
    <row r="47" spans="1:7" ht="21.5" customHeight="1">
      <c r="A47" s="3">
        <v>46</v>
      </c>
      <c r="B47" s="76" t="s">
        <v>60</v>
      </c>
      <c r="C47" s="3">
        <v>411</v>
      </c>
      <c r="D47" s="3" t="s">
        <v>26</v>
      </c>
      <c r="E47" s="16">
        <v>45875</v>
      </c>
      <c r="F47" s="3" t="s">
        <v>3</v>
      </c>
      <c r="G47" s="60" t="s">
        <v>4</v>
      </c>
    </row>
    <row r="48" spans="1:7" ht="21.5" customHeight="1">
      <c r="A48" s="3">
        <v>47</v>
      </c>
      <c r="B48" s="76" t="s">
        <v>61</v>
      </c>
      <c r="C48" s="3">
        <v>318</v>
      </c>
      <c r="D48" s="3" t="s">
        <v>26</v>
      </c>
      <c r="E48" s="16">
        <v>45875</v>
      </c>
      <c r="F48" s="3" t="s">
        <v>3</v>
      </c>
      <c r="G48" s="48" t="s">
        <v>4</v>
      </c>
    </row>
    <row r="49" spans="1:7" ht="21.5" customHeight="1">
      <c r="A49" s="3">
        <v>48</v>
      </c>
      <c r="B49" s="76" t="s">
        <v>62</v>
      </c>
      <c r="C49" s="3">
        <v>486</v>
      </c>
      <c r="D49" s="3" t="s">
        <v>26</v>
      </c>
      <c r="E49" s="16">
        <v>45875</v>
      </c>
      <c r="F49" s="3" t="s">
        <v>3</v>
      </c>
      <c r="G49" s="60" t="s">
        <v>4</v>
      </c>
    </row>
    <row r="50" spans="1:7" ht="21.5" customHeight="1">
      <c r="A50" s="3">
        <v>49</v>
      </c>
      <c r="B50" s="76" t="s">
        <v>63</v>
      </c>
      <c r="C50" s="3">
        <v>593</v>
      </c>
      <c r="D50" s="3" t="s">
        <v>26</v>
      </c>
      <c r="E50" s="16">
        <v>45875</v>
      </c>
      <c r="F50" s="3" t="s">
        <v>3</v>
      </c>
      <c r="G50" s="60" t="s">
        <v>6</v>
      </c>
    </row>
    <row r="51" spans="1:7" ht="21.5" customHeight="1">
      <c r="A51" s="3">
        <v>50</v>
      </c>
      <c r="B51" s="76" t="s">
        <v>64</v>
      </c>
      <c r="C51" s="3">
        <v>367</v>
      </c>
      <c r="D51" s="3" t="s">
        <v>26</v>
      </c>
      <c r="E51" s="16">
        <v>45875</v>
      </c>
      <c r="F51" s="3" t="s">
        <v>3</v>
      </c>
      <c r="G51" s="60" t="s">
        <v>6</v>
      </c>
    </row>
    <row r="52" spans="1:7" ht="21.5" customHeight="1">
      <c r="A52" s="3">
        <v>51</v>
      </c>
      <c r="B52" s="78" t="s">
        <v>66</v>
      </c>
      <c r="C52" s="14">
        <v>511</v>
      </c>
      <c r="D52" s="3" t="s">
        <v>13</v>
      </c>
      <c r="E52" s="16">
        <v>45891</v>
      </c>
      <c r="F52" s="3" t="s">
        <v>3</v>
      </c>
      <c r="G52" s="60" t="s">
        <v>4</v>
      </c>
    </row>
    <row r="53" spans="1:7" ht="21.5" customHeight="1">
      <c r="A53" s="3">
        <v>52</v>
      </c>
      <c r="B53" s="79" t="s">
        <v>67</v>
      </c>
      <c r="C53" s="3">
        <v>574</v>
      </c>
      <c r="D53" s="3" t="s">
        <v>13</v>
      </c>
      <c r="E53" s="16">
        <v>45891</v>
      </c>
      <c r="F53" s="3" t="s">
        <v>3</v>
      </c>
      <c r="G53" s="60" t="s">
        <v>4</v>
      </c>
    </row>
    <row r="54" spans="1:7" ht="21.5" customHeight="1">
      <c r="A54" s="3">
        <v>53</v>
      </c>
      <c r="B54" s="79" t="s">
        <v>69</v>
      </c>
      <c r="C54" s="3">
        <v>612</v>
      </c>
      <c r="D54" s="3" t="s">
        <v>13</v>
      </c>
      <c r="E54" s="16">
        <v>45867</v>
      </c>
      <c r="F54" s="3" t="s">
        <v>3</v>
      </c>
      <c r="G54" s="60" t="s">
        <v>4</v>
      </c>
    </row>
    <row r="55" spans="1:7" ht="21.5" customHeight="1">
      <c r="A55" s="3">
        <v>54</v>
      </c>
      <c r="B55" s="78" t="s">
        <v>65</v>
      </c>
      <c r="C55" s="15">
        <v>651</v>
      </c>
      <c r="D55" s="3" t="s">
        <v>13</v>
      </c>
      <c r="E55" s="16">
        <v>45888</v>
      </c>
      <c r="F55" s="3" t="s">
        <v>3</v>
      </c>
      <c r="G55" s="60" t="s">
        <v>4</v>
      </c>
    </row>
    <row r="56" spans="1:7" ht="21.5" customHeight="1">
      <c r="A56" s="3">
        <v>55</v>
      </c>
      <c r="B56" s="78" t="s">
        <v>71</v>
      </c>
      <c r="C56" s="15">
        <v>623</v>
      </c>
      <c r="D56" s="3" t="s">
        <v>13</v>
      </c>
      <c r="E56" s="16">
        <v>45867</v>
      </c>
      <c r="F56" s="3" t="s">
        <v>113</v>
      </c>
      <c r="G56" s="48" t="s">
        <v>120</v>
      </c>
    </row>
    <row r="57" spans="1:7" ht="21.5" customHeight="1">
      <c r="A57" s="3">
        <v>56</v>
      </c>
      <c r="B57" s="76" t="s">
        <v>72</v>
      </c>
      <c r="C57" s="3">
        <v>716</v>
      </c>
      <c r="D57" s="3" t="s">
        <v>13</v>
      </c>
      <c r="E57" s="16">
        <v>45891</v>
      </c>
      <c r="F57" s="3" t="s">
        <v>3</v>
      </c>
      <c r="G57" s="60" t="s">
        <v>4</v>
      </c>
    </row>
    <row r="58" spans="1:7" ht="21.5" customHeight="1">
      <c r="A58" s="3">
        <v>57</v>
      </c>
      <c r="B58" s="76" t="s">
        <v>114</v>
      </c>
      <c r="C58" s="18">
        <v>781</v>
      </c>
      <c r="D58" s="3" t="s">
        <v>13</v>
      </c>
      <c r="E58" s="16">
        <v>45941</v>
      </c>
      <c r="F58" s="3" t="s">
        <v>113</v>
      </c>
      <c r="G58" s="48" t="s">
        <v>120</v>
      </c>
    </row>
    <row r="59" spans="1:7" ht="21.5" customHeight="1">
      <c r="A59" s="3">
        <v>58</v>
      </c>
      <c r="B59" s="76" t="s">
        <v>73</v>
      </c>
      <c r="C59" s="3">
        <v>520</v>
      </c>
      <c r="D59" s="3" t="s">
        <v>22</v>
      </c>
      <c r="E59" s="16">
        <v>45891</v>
      </c>
      <c r="F59" s="3" t="s">
        <v>3</v>
      </c>
      <c r="G59" s="60" t="s">
        <v>4</v>
      </c>
    </row>
    <row r="60" spans="1:7" ht="21.5" customHeight="1">
      <c r="A60" s="3">
        <v>59</v>
      </c>
      <c r="B60" s="76" t="s">
        <v>74</v>
      </c>
      <c r="C60" s="3">
        <v>334</v>
      </c>
      <c r="D60" s="3" t="s">
        <v>22</v>
      </c>
      <c r="E60" s="16">
        <v>45887</v>
      </c>
      <c r="F60" s="3" t="s">
        <v>3</v>
      </c>
      <c r="G60" s="48" t="s">
        <v>6</v>
      </c>
    </row>
    <row r="61" spans="1:7" ht="21.5" customHeight="1">
      <c r="A61" s="3">
        <v>60</v>
      </c>
      <c r="B61" s="76" t="s">
        <v>75</v>
      </c>
      <c r="C61" s="3">
        <v>261</v>
      </c>
      <c r="D61" s="3" t="s">
        <v>22</v>
      </c>
      <c r="E61" s="16">
        <v>45891</v>
      </c>
      <c r="F61" s="3" t="s">
        <v>3</v>
      </c>
      <c r="G61" s="60" t="s">
        <v>4</v>
      </c>
    </row>
    <row r="62" spans="1:7" ht="21.5" customHeight="1">
      <c r="A62" s="3">
        <v>61</v>
      </c>
      <c r="B62" s="76" t="s">
        <v>76</v>
      </c>
      <c r="C62" s="3">
        <v>413</v>
      </c>
      <c r="D62" s="3" t="s">
        <v>22</v>
      </c>
      <c r="E62" s="16">
        <v>45887</v>
      </c>
      <c r="F62" s="3" t="s">
        <v>3</v>
      </c>
      <c r="G62" s="60" t="s">
        <v>4</v>
      </c>
    </row>
    <row r="63" spans="1:7" ht="21.5" customHeight="1">
      <c r="A63" s="3">
        <v>62</v>
      </c>
      <c r="B63" s="76" t="s">
        <v>77</v>
      </c>
      <c r="C63" s="5">
        <v>450</v>
      </c>
      <c r="D63" s="3" t="s">
        <v>11</v>
      </c>
      <c r="E63" s="16">
        <v>45852</v>
      </c>
      <c r="F63" s="3" t="s">
        <v>3</v>
      </c>
      <c r="G63" s="60" t="s">
        <v>4</v>
      </c>
    </row>
    <row r="64" spans="1:7" ht="21.5" customHeight="1">
      <c r="A64" s="3">
        <v>63</v>
      </c>
      <c r="B64" s="76" t="s">
        <v>78</v>
      </c>
      <c r="C64" s="8">
        <v>588</v>
      </c>
      <c r="D64" s="3" t="s">
        <v>11</v>
      </c>
      <c r="E64" s="16">
        <v>45852</v>
      </c>
      <c r="F64" s="3" t="s">
        <v>3</v>
      </c>
      <c r="G64" s="60" t="s">
        <v>6</v>
      </c>
    </row>
    <row r="65" spans="1:7" ht="21.5" customHeight="1">
      <c r="A65" s="3">
        <v>64</v>
      </c>
      <c r="B65" s="76" t="s">
        <v>79</v>
      </c>
      <c r="C65" s="3">
        <v>555</v>
      </c>
      <c r="D65" s="3" t="s">
        <v>11</v>
      </c>
      <c r="E65" s="16">
        <v>45852</v>
      </c>
      <c r="F65" s="3" t="s">
        <v>3</v>
      </c>
      <c r="G65" s="60" t="s">
        <v>4</v>
      </c>
    </row>
    <row r="66" spans="1:7" ht="21.5" customHeight="1">
      <c r="A66" s="3">
        <v>65</v>
      </c>
      <c r="B66" s="76" t="s">
        <v>80</v>
      </c>
      <c r="C66" s="3">
        <v>269</v>
      </c>
      <c r="D66" s="3" t="s">
        <v>11</v>
      </c>
      <c r="E66" s="16">
        <v>45852</v>
      </c>
      <c r="F66" s="3" t="s">
        <v>3</v>
      </c>
      <c r="G66" s="60" t="s">
        <v>4</v>
      </c>
    </row>
    <row r="67" spans="1:7" ht="21.5" customHeight="1">
      <c r="A67" s="3">
        <v>66</v>
      </c>
      <c r="B67" s="76" t="s">
        <v>81</v>
      </c>
      <c r="C67" s="3">
        <v>295</v>
      </c>
      <c r="D67" s="3" t="s">
        <v>11</v>
      </c>
      <c r="E67" s="16">
        <v>45852</v>
      </c>
      <c r="F67" s="3" t="s">
        <v>3</v>
      </c>
      <c r="G67" s="60" t="s">
        <v>4</v>
      </c>
    </row>
    <row r="68" spans="1:7" ht="21.5" customHeight="1">
      <c r="A68" s="3">
        <v>67</v>
      </c>
      <c r="B68" s="76" t="s">
        <v>82</v>
      </c>
      <c r="C68" s="3">
        <v>483</v>
      </c>
      <c r="D68" s="3" t="s">
        <v>11</v>
      </c>
      <c r="E68" s="16">
        <v>45852</v>
      </c>
      <c r="F68" s="3" t="s">
        <v>3</v>
      </c>
      <c r="G68" s="60" t="s">
        <v>4</v>
      </c>
    </row>
    <row r="69" spans="1:7" ht="21.5" customHeight="1">
      <c r="A69" s="3">
        <v>68</v>
      </c>
      <c r="B69" s="76" t="s">
        <v>83</v>
      </c>
      <c r="C69" s="3">
        <v>254</v>
      </c>
      <c r="D69" s="3" t="s">
        <v>11</v>
      </c>
      <c r="E69" s="16">
        <v>45852</v>
      </c>
      <c r="F69" s="3" t="s">
        <v>3</v>
      </c>
      <c r="G69" s="60" t="s">
        <v>4</v>
      </c>
    </row>
    <row r="70" spans="1:7" ht="21.5" customHeight="1">
      <c r="A70" s="3">
        <v>69</v>
      </c>
      <c r="B70" s="76" t="s">
        <v>84</v>
      </c>
      <c r="C70" s="3">
        <v>688</v>
      </c>
      <c r="D70" s="3" t="s">
        <v>11</v>
      </c>
      <c r="E70" s="16">
        <v>45852</v>
      </c>
      <c r="F70" s="3" t="s">
        <v>3</v>
      </c>
      <c r="G70" s="60" t="s">
        <v>4</v>
      </c>
    </row>
    <row r="71" spans="1:7" ht="21.5" customHeight="1">
      <c r="A71" s="3">
        <v>70</v>
      </c>
      <c r="B71" s="76" t="s">
        <v>85</v>
      </c>
      <c r="C71" s="3">
        <v>451</v>
      </c>
      <c r="D71" s="3" t="s">
        <v>11</v>
      </c>
      <c r="E71" s="16">
        <v>45852</v>
      </c>
      <c r="F71" s="3" t="s">
        <v>3</v>
      </c>
      <c r="G71" s="60" t="s">
        <v>4</v>
      </c>
    </row>
    <row r="72" spans="1:7" ht="21.5" customHeight="1">
      <c r="A72" s="3">
        <v>71</v>
      </c>
      <c r="B72" s="76" t="s">
        <v>86</v>
      </c>
      <c r="C72" s="3">
        <v>341</v>
      </c>
      <c r="D72" s="3" t="s">
        <v>11</v>
      </c>
      <c r="E72" s="16">
        <v>45852</v>
      </c>
      <c r="F72" s="3" t="s">
        <v>3</v>
      </c>
      <c r="G72" s="60" t="s">
        <v>4</v>
      </c>
    </row>
    <row r="73" spans="1:7" ht="21.5" customHeight="1">
      <c r="A73" s="3">
        <v>72</v>
      </c>
      <c r="B73" s="80" t="s">
        <v>87</v>
      </c>
      <c r="C73" s="10">
        <v>524</v>
      </c>
      <c r="D73" s="3" t="s">
        <v>11</v>
      </c>
      <c r="E73" s="16">
        <v>45852</v>
      </c>
      <c r="F73" s="3" t="s">
        <v>3</v>
      </c>
      <c r="G73" s="60" t="s">
        <v>4</v>
      </c>
    </row>
    <row r="74" spans="1:7" ht="21.5" customHeight="1">
      <c r="A74" s="3">
        <v>73</v>
      </c>
      <c r="B74" s="80" t="s">
        <v>121</v>
      </c>
      <c r="C74" s="10"/>
      <c r="D74" s="3" t="s">
        <v>11</v>
      </c>
      <c r="E74" s="16">
        <v>45852</v>
      </c>
      <c r="F74" s="3" t="s">
        <v>3</v>
      </c>
      <c r="G74" s="60" t="s">
        <v>6</v>
      </c>
    </row>
    <row r="75" spans="1:7" ht="21.5" customHeight="1">
      <c r="A75" s="3">
        <v>74</v>
      </c>
      <c r="B75" s="76" t="s">
        <v>88</v>
      </c>
      <c r="C75" s="3">
        <v>291</v>
      </c>
      <c r="D75" s="3" t="s">
        <v>11</v>
      </c>
      <c r="E75" s="16">
        <v>45852</v>
      </c>
      <c r="F75" s="3" t="s">
        <v>3</v>
      </c>
      <c r="G75" s="60" t="s">
        <v>4</v>
      </c>
    </row>
    <row r="76" spans="1:7" ht="21.5" customHeight="1">
      <c r="A76" s="3">
        <v>75</v>
      </c>
      <c r="B76" s="76" t="s">
        <v>89</v>
      </c>
      <c r="C76" s="5">
        <v>449</v>
      </c>
      <c r="D76" s="3" t="s">
        <v>15</v>
      </c>
      <c r="E76" s="16">
        <v>45887</v>
      </c>
      <c r="F76" s="3" t="s">
        <v>3</v>
      </c>
      <c r="G76" s="60" t="s">
        <v>6</v>
      </c>
    </row>
    <row r="77" spans="1:7" ht="21.5" customHeight="1">
      <c r="A77" s="3">
        <v>76</v>
      </c>
      <c r="B77" s="76" t="s">
        <v>90</v>
      </c>
      <c r="C77" s="3">
        <v>251</v>
      </c>
      <c r="D77" s="3" t="s">
        <v>15</v>
      </c>
      <c r="E77" s="16">
        <v>45887</v>
      </c>
      <c r="F77" s="3" t="s">
        <v>3</v>
      </c>
      <c r="G77" s="48" t="s">
        <v>4</v>
      </c>
    </row>
    <row r="78" spans="1:7" ht="21.5" customHeight="1">
      <c r="A78" s="3">
        <v>77</v>
      </c>
      <c r="B78" s="76" t="s">
        <v>91</v>
      </c>
      <c r="C78" s="3">
        <v>349</v>
      </c>
      <c r="D78" s="3" t="s">
        <v>15</v>
      </c>
      <c r="E78" s="16">
        <v>45887</v>
      </c>
      <c r="F78" s="3" t="s">
        <v>3</v>
      </c>
      <c r="G78" s="60" t="s">
        <v>4</v>
      </c>
    </row>
    <row r="79" spans="1:7" ht="21.5" customHeight="1">
      <c r="A79" s="3">
        <v>78</v>
      </c>
      <c r="B79" s="76" t="s">
        <v>93</v>
      </c>
      <c r="C79" s="3">
        <v>529</v>
      </c>
      <c r="D79" s="3" t="s">
        <v>15</v>
      </c>
      <c r="E79" s="16">
        <v>45891</v>
      </c>
      <c r="F79" s="3" t="s">
        <v>3</v>
      </c>
      <c r="G79" s="60" t="s">
        <v>4</v>
      </c>
    </row>
    <row r="80" spans="1:7" ht="21.5" customHeight="1">
      <c r="A80" s="3">
        <v>79</v>
      </c>
      <c r="B80" s="78" t="s">
        <v>70</v>
      </c>
      <c r="C80" s="15">
        <v>615</v>
      </c>
      <c r="D80" s="3" t="s">
        <v>9</v>
      </c>
      <c r="E80" s="16">
        <v>45888</v>
      </c>
      <c r="F80" s="3" t="s">
        <v>3</v>
      </c>
      <c r="G80" s="48" t="s">
        <v>6</v>
      </c>
    </row>
    <row r="81" spans="1:7" ht="21.5" customHeight="1">
      <c r="A81" s="3">
        <v>80</v>
      </c>
      <c r="B81" s="76" t="s">
        <v>94</v>
      </c>
      <c r="C81" s="3">
        <v>527</v>
      </c>
      <c r="D81" s="3" t="s">
        <v>9</v>
      </c>
      <c r="E81" s="16">
        <v>45888</v>
      </c>
      <c r="F81" s="3" t="s">
        <v>3</v>
      </c>
      <c r="G81" s="60" t="s">
        <v>4</v>
      </c>
    </row>
    <row r="82" spans="1:7" ht="21.5" customHeight="1">
      <c r="A82" s="3">
        <v>81</v>
      </c>
      <c r="B82" s="76" t="s">
        <v>95</v>
      </c>
      <c r="C82" s="3">
        <v>124</v>
      </c>
      <c r="D82" s="3" t="s">
        <v>9</v>
      </c>
      <c r="E82" s="16">
        <v>45888</v>
      </c>
      <c r="F82" s="3" t="s">
        <v>3</v>
      </c>
      <c r="G82" s="48" t="s">
        <v>4</v>
      </c>
    </row>
    <row r="83" spans="1:7" ht="21.5" customHeight="1">
      <c r="A83" s="3">
        <v>82</v>
      </c>
      <c r="B83" s="76" t="s">
        <v>96</v>
      </c>
      <c r="C83" s="3">
        <v>151</v>
      </c>
      <c r="D83" s="3" t="s">
        <v>9</v>
      </c>
      <c r="E83" s="16">
        <v>45888</v>
      </c>
      <c r="F83" s="3" t="s">
        <v>3</v>
      </c>
      <c r="G83" s="48" t="s">
        <v>4</v>
      </c>
    </row>
    <row r="84" spans="1:7" ht="21.5" customHeight="1">
      <c r="A84" s="3">
        <v>83</v>
      </c>
      <c r="B84" s="76" t="s">
        <v>97</v>
      </c>
      <c r="C84" s="3">
        <v>286</v>
      </c>
      <c r="D84" s="3" t="s">
        <v>9</v>
      </c>
      <c r="E84" s="16">
        <v>45888</v>
      </c>
      <c r="F84" s="3" t="s">
        <v>3</v>
      </c>
      <c r="G84" s="60" t="s">
        <v>4</v>
      </c>
    </row>
    <row r="85" spans="1:7" ht="21.5" customHeight="1">
      <c r="A85" s="3">
        <v>84</v>
      </c>
      <c r="B85" s="76" t="s">
        <v>98</v>
      </c>
      <c r="C85" s="3">
        <v>410</v>
      </c>
      <c r="D85" s="3" t="s">
        <v>9</v>
      </c>
      <c r="E85" s="16">
        <v>45888</v>
      </c>
      <c r="F85" s="3" t="s">
        <v>3</v>
      </c>
      <c r="G85" s="48" t="s">
        <v>4</v>
      </c>
    </row>
    <row r="86" spans="1:7" ht="21.5" customHeight="1">
      <c r="A86" s="3">
        <v>85</v>
      </c>
      <c r="B86" s="76" t="s">
        <v>99</v>
      </c>
      <c r="C86" s="3">
        <v>510</v>
      </c>
      <c r="D86" s="3" t="s">
        <v>9</v>
      </c>
      <c r="E86" s="16">
        <v>45888</v>
      </c>
      <c r="F86" s="3" t="s">
        <v>3</v>
      </c>
      <c r="G86" s="48" t="s">
        <v>4</v>
      </c>
    </row>
    <row r="87" spans="1:7" ht="21.5" customHeight="1">
      <c r="A87" s="3">
        <v>86</v>
      </c>
      <c r="B87" s="76" t="s">
        <v>100</v>
      </c>
      <c r="C87" s="3">
        <v>620</v>
      </c>
      <c r="D87" s="3" t="s">
        <v>9</v>
      </c>
      <c r="E87" s="16">
        <v>45888</v>
      </c>
      <c r="F87" s="3" t="s">
        <v>3</v>
      </c>
      <c r="G87" s="48" t="s">
        <v>4</v>
      </c>
    </row>
    <row r="88" spans="1:7" ht="21.5" customHeight="1">
      <c r="A88" s="3">
        <v>87</v>
      </c>
      <c r="B88" s="76" t="s">
        <v>148</v>
      </c>
      <c r="C88" s="3">
        <v>234</v>
      </c>
      <c r="D88" s="3" t="s">
        <v>102</v>
      </c>
      <c r="E88" s="16"/>
      <c r="F88" s="43" t="s">
        <v>113</v>
      </c>
      <c r="G88" s="46" t="s">
        <v>120</v>
      </c>
    </row>
    <row r="89" spans="1:7" ht="21.5" customHeight="1">
      <c r="A89" s="3">
        <v>88</v>
      </c>
      <c r="B89" s="76" t="s">
        <v>149</v>
      </c>
      <c r="C89" s="3">
        <v>274</v>
      </c>
      <c r="D89" s="3" t="s">
        <v>102</v>
      </c>
      <c r="E89" s="16"/>
      <c r="F89" s="43" t="s">
        <v>113</v>
      </c>
      <c r="G89" s="46" t="s">
        <v>120</v>
      </c>
    </row>
    <row r="90" spans="1:7" ht="21.5" customHeight="1">
      <c r="A90" s="3">
        <v>89</v>
      </c>
      <c r="B90" s="76" t="s">
        <v>150</v>
      </c>
      <c r="C90" s="3">
        <v>325</v>
      </c>
      <c r="D90" s="3" t="s">
        <v>102</v>
      </c>
      <c r="E90" s="16"/>
      <c r="F90" s="43" t="s">
        <v>113</v>
      </c>
      <c r="G90" s="46" t="s">
        <v>120</v>
      </c>
    </row>
    <row r="91" spans="1:7" ht="21.5" customHeight="1">
      <c r="A91" s="3">
        <v>90</v>
      </c>
      <c r="B91" s="76" t="s">
        <v>103</v>
      </c>
      <c r="C91" s="3">
        <v>340</v>
      </c>
      <c r="D91" s="3" t="s">
        <v>102</v>
      </c>
      <c r="E91" s="16"/>
      <c r="F91" s="43" t="s">
        <v>113</v>
      </c>
      <c r="G91" s="46" t="s">
        <v>120</v>
      </c>
    </row>
    <row r="92" spans="1:7" ht="21.5" customHeight="1">
      <c r="A92" s="3">
        <v>91</v>
      </c>
      <c r="B92" s="76" t="s">
        <v>151</v>
      </c>
      <c r="C92" s="3">
        <v>431</v>
      </c>
      <c r="D92" s="3" t="s">
        <v>102</v>
      </c>
      <c r="E92" s="16"/>
      <c r="F92" s="43" t="s">
        <v>113</v>
      </c>
      <c r="G92" s="46" t="s">
        <v>120</v>
      </c>
    </row>
    <row r="93" spans="1:7" ht="21.5" customHeight="1">
      <c r="A93" s="3">
        <v>92</v>
      </c>
      <c r="B93" s="76" t="s">
        <v>152</v>
      </c>
      <c r="C93" s="3">
        <v>465</v>
      </c>
      <c r="D93" s="3" t="s">
        <v>102</v>
      </c>
      <c r="E93" s="16"/>
      <c r="F93" s="43" t="s">
        <v>113</v>
      </c>
      <c r="G93" s="46" t="s">
        <v>120</v>
      </c>
    </row>
    <row r="94" spans="1:7" ht="21.5" customHeight="1">
      <c r="A94" s="3">
        <v>93</v>
      </c>
      <c r="B94" s="76" t="s">
        <v>153</v>
      </c>
      <c r="C94" s="3">
        <v>470</v>
      </c>
      <c r="D94" s="3" t="s">
        <v>102</v>
      </c>
      <c r="E94" s="16"/>
      <c r="F94" s="43" t="s">
        <v>113</v>
      </c>
      <c r="G94" s="46" t="s">
        <v>120</v>
      </c>
    </row>
    <row r="95" spans="1:7" ht="21.5" customHeight="1">
      <c r="A95" s="3">
        <v>94</v>
      </c>
      <c r="B95" s="76" t="s">
        <v>154</v>
      </c>
      <c r="C95" s="3">
        <v>468</v>
      </c>
      <c r="D95" s="3" t="s">
        <v>102</v>
      </c>
      <c r="E95" s="16"/>
      <c r="F95" s="43" t="s">
        <v>113</v>
      </c>
      <c r="G95" s="46" t="s">
        <v>120</v>
      </c>
    </row>
    <row r="96" spans="1:7" ht="21.5" customHeight="1">
      <c r="A96" s="3">
        <v>95</v>
      </c>
      <c r="B96" s="76" t="s">
        <v>155</v>
      </c>
      <c r="C96" s="3">
        <v>572</v>
      </c>
      <c r="D96" s="3" t="s">
        <v>102</v>
      </c>
      <c r="E96" s="16"/>
      <c r="F96" s="43" t="s">
        <v>113</v>
      </c>
      <c r="G96" s="46" t="s">
        <v>120</v>
      </c>
    </row>
    <row r="97" spans="1:7" ht="21.5" customHeight="1">
      <c r="A97" s="3">
        <v>96</v>
      </c>
      <c r="B97" s="76" t="s">
        <v>156</v>
      </c>
      <c r="C97" s="3">
        <v>585</v>
      </c>
      <c r="D97" s="3" t="s">
        <v>102</v>
      </c>
      <c r="E97" s="16"/>
      <c r="F97" s="43" t="s">
        <v>113</v>
      </c>
      <c r="G97" s="46" t="s">
        <v>120</v>
      </c>
    </row>
    <row r="98" spans="1:7" ht="21.5" customHeight="1">
      <c r="A98" s="3">
        <v>97</v>
      </c>
      <c r="B98" s="76" t="s">
        <v>157</v>
      </c>
      <c r="C98" s="3">
        <v>591</v>
      </c>
      <c r="D98" s="3" t="s">
        <v>102</v>
      </c>
      <c r="E98" s="16"/>
      <c r="F98" s="43" t="s">
        <v>113</v>
      </c>
      <c r="G98" s="46" t="s">
        <v>120</v>
      </c>
    </row>
    <row r="99" spans="1:7" ht="21.5" customHeight="1">
      <c r="A99" s="3">
        <v>98</v>
      </c>
      <c r="B99" s="76" t="s">
        <v>158</v>
      </c>
      <c r="C99" s="3">
        <v>563</v>
      </c>
      <c r="D99" s="3" t="s">
        <v>102</v>
      </c>
      <c r="E99" s="16"/>
      <c r="F99" s="43" t="s">
        <v>113</v>
      </c>
      <c r="G99" s="46" t="s">
        <v>120</v>
      </c>
    </row>
    <row r="100" spans="1:7" ht="21.5" customHeight="1">
      <c r="A100" s="3">
        <v>99</v>
      </c>
      <c r="B100" s="76" t="s">
        <v>116</v>
      </c>
      <c r="C100" s="3">
        <v>660</v>
      </c>
      <c r="D100" s="3" t="s">
        <v>102</v>
      </c>
      <c r="E100" s="16"/>
      <c r="F100" s="43" t="s">
        <v>113</v>
      </c>
      <c r="G100" s="46" t="s">
        <v>120</v>
      </c>
    </row>
    <row r="101" spans="1:7" ht="21.5" customHeight="1">
      <c r="A101" s="3">
        <v>100</v>
      </c>
      <c r="B101" s="76" t="s">
        <v>105</v>
      </c>
      <c r="C101" s="3">
        <v>667</v>
      </c>
      <c r="D101" s="3" t="s">
        <v>102</v>
      </c>
      <c r="E101" s="16"/>
      <c r="F101" s="43" t="s">
        <v>113</v>
      </c>
      <c r="G101" s="46" t="s">
        <v>120</v>
      </c>
    </row>
    <row r="102" spans="1:7" ht="21.5" customHeight="1">
      <c r="A102" s="3">
        <v>101</v>
      </c>
      <c r="B102" s="76" t="s">
        <v>159</v>
      </c>
      <c r="C102" s="3">
        <v>706</v>
      </c>
      <c r="D102" s="3" t="s">
        <v>102</v>
      </c>
      <c r="E102" s="16"/>
      <c r="F102" s="43" t="s">
        <v>113</v>
      </c>
      <c r="G102" s="46" t="s">
        <v>120</v>
      </c>
    </row>
    <row r="103" spans="1:7" ht="21.5" customHeight="1">
      <c r="A103" s="3">
        <v>102</v>
      </c>
      <c r="B103" s="76" t="s">
        <v>106</v>
      </c>
      <c r="C103" s="3">
        <v>768</v>
      </c>
      <c r="D103" s="3" t="s">
        <v>102</v>
      </c>
      <c r="E103" s="16"/>
      <c r="F103" s="43" t="s">
        <v>113</v>
      </c>
      <c r="G103" s="46" t="s">
        <v>120</v>
      </c>
    </row>
    <row r="104" spans="1:7" ht="21.5" customHeight="1">
      <c r="A104" s="3">
        <v>103</v>
      </c>
      <c r="B104" s="76" t="s">
        <v>160</v>
      </c>
      <c r="C104" s="3">
        <v>630</v>
      </c>
      <c r="D104" s="3" t="s">
        <v>102</v>
      </c>
      <c r="E104" s="16"/>
      <c r="F104" s="43" t="s">
        <v>113</v>
      </c>
      <c r="G104" s="46" t="s">
        <v>120</v>
      </c>
    </row>
    <row r="105" spans="1:7" ht="21.5" customHeight="1">
      <c r="A105" s="3">
        <v>104</v>
      </c>
      <c r="B105" s="76" t="s">
        <v>161</v>
      </c>
      <c r="C105" s="3">
        <v>599</v>
      </c>
      <c r="D105" s="3" t="s">
        <v>102</v>
      </c>
      <c r="E105" s="16"/>
      <c r="F105" s="43" t="s">
        <v>113</v>
      </c>
      <c r="G105" s="46" t="s">
        <v>120</v>
      </c>
    </row>
    <row r="106" spans="1:7" ht="21.5" customHeight="1">
      <c r="A106" s="3">
        <v>105</v>
      </c>
      <c r="B106" s="76" t="s">
        <v>118</v>
      </c>
      <c r="C106" s="3">
        <v>714</v>
      </c>
      <c r="D106" s="3" t="s">
        <v>102</v>
      </c>
      <c r="E106" s="16"/>
      <c r="F106" s="43" t="s">
        <v>113</v>
      </c>
      <c r="G106" s="46" t="s">
        <v>120</v>
      </c>
    </row>
    <row r="107" spans="1:7" ht="21.5" customHeight="1">
      <c r="A107" s="3">
        <v>106</v>
      </c>
      <c r="B107" s="76" t="s">
        <v>170</v>
      </c>
      <c r="C107" s="3"/>
      <c r="D107" s="3" t="s">
        <v>102</v>
      </c>
      <c r="E107" s="16"/>
      <c r="F107" s="43" t="s">
        <v>113</v>
      </c>
      <c r="G107" s="46" t="s">
        <v>120</v>
      </c>
    </row>
    <row r="108" spans="1:7" ht="21.5" customHeight="1">
      <c r="A108" s="3">
        <v>107</v>
      </c>
      <c r="B108" s="76" t="s">
        <v>162</v>
      </c>
      <c r="C108" s="3">
        <v>518</v>
      </c>
      <c r="D108" s="3" t="s">
        <v>102</v>
      </c>
      <c r="E108" s="16"/>
      <c r="F108" s="43" t="s">
        <v>113</v>
      </c>
      <c r="G108" s="46" t="s">
        <v>120</v>
      </c>
    </row>
    <row r="109" spans="1:7" ht="21.5" customHeight="1">
      <c r="A109" s="3">
        <v>108</v>
      </c>
      <c r="B109" s="76" t="s">
        <v>142</v>
      </c>
      <c r="C109" s="3">
        <v>825</v>
      </c>
      <c r="D109" s="3" t="s">
        <v>102</v>
      </c>
      <c r="E109" s="16"/>
      <c r="F109" s="43" t="s">
        <v>113</v>
      </c>
      <c r="G109" s="46" t="s">
        <v>120</v>
      </c>
    </row>
    <row r="110" spans="1:7" ht="21.5" customHeight="1">
      <c r="A110" s="3">
        <v>109</v>
      </c>
      <c r="B110" s="76" t="s">
        <v>143</v>
      </c>
      <c r="C110" s="3">
        <v>595</v>
      </c>
      <c r="D110" s="3" t="s">
        <v>102</v>
      </c>
      <c r="E110" s="16"/>
      <c r="F110" s="43" t="s">
        <v>113</v>
      </c>
      <c r="G110" s="46" t="s">
        <v>120</v>
      </c>
    </row>
  </sheetData>
  <autoFilter ref="A1:G110" xr:uid="{B18F46E4-7B02-4E33-8194-2816C9CD91FC}"/>
  <conditionalFormatting sqref="C1">
    <cfRule type="duplicateValues" dxfId="156" priority="8"/>
  </conditionalFormatting>
  <conditionalFormatting sqref="C2:C15">
    <cfRule type="duplicateValues" dxfId="155" priority="40"/>
  </conditionalFormatting>
  <conditionalFormatting sqref="C16:C25">
    <cfRule type="duplicateValues" dxfId="154" priority="39"/>
  </conditionalFormatting>
  <conditionalFormatting sqref="C26:C37">
    <cfRule type="duplicateValues" dxfId="153" priority="38"/>
  </conditionalFormatting>
  <conditionalFormatting sqref="C38:C51">
    <cfRule type="duplicateValues" dxfId="152" priority="42"/>
  </conditionalFormatting>
  <conditionalFormatting sqref="C59:C62">
    <cfRule type="duplicateValues" dxfId="151" priority="37"/>
  </conditionalFormatting>
  <conditionalFormatting sqref="C63:C75">
    <cfRule type="duplicateValues" dxfId="150" priority="36"/>
  </conditionalFormatting>
  <conditionalFormatting sqref="C76:C79">
    <cfRule type="duplicateValues" dxfId="149" priority="41"/>
  </conditionalFormatting>
  <conditionalFormatting sqref="C80 C52:C54 C56:C57">
    <cfRule type="duplicateValues" dxfId="148" priority="34"/>
  </conditionalFormatting>
  <conditionalFormatting sqref="F1:F110">
    <cfRule type="containsText" dxfId="147" priority="2" operator="containsText" text="Lined-up">
      <formula>NOT(ISERROR(SEARCH("Lined-up",F1)))</formula>
    </cfRule>
    <cfRule type="containsText" dxfId="146" priority="3" operator="containsText" text="Not-Attended">
      <formula>NOT(ISERROR(SEARCH("Not-Attended",F1)))</formula>
    </cfRule>
    <cfRule type="containsText" dxfId="145" priority="4" operator="containsText" text="Done">
      <formula>NOT(ISERROR(SEARCH("Done",F1)))</formula>
    </cfRule>
  </conditionalFormatting>
  <conditionalFormatting sqref="G1">
    <cfRule type="containsText" dxfId="144" priority="5" operator="containsText" text="Lined-up">
      <formula>NOT(ISERROR(SEARCH("Lined-up",G1)))</formula>
    </cfRule>
    <cfRule type="containsText" dxfId="143" priority="6" operator="containsText" text="Not-Attended">
      <formula>NOT(ISERROR(SEARCH("Not-Attended",G1)))</formula>
    </cfRule>
    <cfRule type="containsText" dxfId="142" priority="7" operator="containsText" text="Done">
      <formula>NOT(ISERROR(SEARCH("Done",G1)))</formula>
    </cfRule>
  </conditionalFormatting>
  <conditionalFormatting sqref="G2:G110">
    <cfRule type="containsText" dxfId="141" priority="12" operator="containsText" text="Not Attempted">
      <formula>NOT(ISERROR(SEARCH("Not Attempted",G2)))</formula>
    </cfRule>
    <cfRule type="containsText" dxfId="140" priority="13" operator="containsText" text="Fail">
      <formula>NOT(ISERROR(SEARCH("Fail",G2)))</formula>
    </cfRule>
    <cfRule type="containsText" dxfId="139" priority="14" operator="containsText" text="Lined-UP">
      <formula>NOT(ISERROR(SEARCH("Lined-UP",G2)))</formula>
    </cfRule>
    <cfRule type="containsText" dxfId="138" priority="15" operator="containsText" text="Pass">
      <formula>NOT(ISERROR(SEARCH("Pass",G2)))</formula>
    </cfRule>
    <cfRule type="containsText" dxfId="137" priority="16" operator="containsText" text="Lined UP">
      <formula>NOT(ISERROR(SEARCH("Lined UP",G2)))</formula>
    </cfRule>
  </conditionalFormatting>
  <conditionalFormatting sqref="C88:C110">
    <cfRule type="duplicateValues" dxfId="136" priority="1"/>
  </conditionalFormatting>
  <conditionalFormatting sqref="C55 C81:C87">
    <cfRule type="duplicateValues" dxfId="135" priority="434"/>
  </conditionalFormatting>
  <dataValidations count="1">
    <dataValidation type="list" allowBlank="1" showInputMessage="1" showErrorMessage="1" promptTitle="Pass, Fail, Not Attempted, lined" sqref="G2:G110" xr:uid="{BBF32932-E64E-41BF-9D50-EAFA8137E5A8}">
      <formula1>"Lined-UP, Pass, Fail, Not Attempted"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83364-9201-4475-ADF1-9D24C85E6C6C}">
  <sheetPr>
    <tabColor theme="9" tint="-0.249977111117893"/>
  </sheetPr>
  <dimension ref="A1:G103"/>
  <sheetViews>
    <sheetView zoomScale="65" zoomScaleNormal="65" workbookViewId="0">
      <pane xSplit="7" ySplit="1" topLeftCell="H78" activePane="bottomRight" state="frozen"/>
      <selection pane="topRight" activeCell="H1" sqref="H1"/>
      <selection pane="bottomLeft" activeCell="A3" sqref="A3"/>
      <selection pane="bottomRight" activeCell="L99" sqref="L99"/>
    </sheetView>
  </sheetViews>
  <sheetFormatPr defaultRowHeight="14.5"/>
  <cols>
    <col min="1" max="1" width="6" bestFit="1" customWidth="1"/>
    <col min="2" max="2" width="27.26953125" bestFit="1" customWidth="1"/>
    <col min="3" max="3" width="12.54296875" style="33" customWidth="1"/>
    <col min="4" max="4" width="20.7265625" customWidth="1"/>
    <col min="5" max="5" width="25" customWidth="1"/>
    <col min="6" max="6" width="15.26953125" customWidth="1"/>
    <col min="7" max="7" width="20.453125" style="17" customWidth="1"/>
    <col min="8" max="8" width="13.453125" bestFit="1" customWidth="1"/>
    <col min="9" max="9" width="5.7265625" bestFit="1" customWidth="1"/>
    <col min="10" max="10" width="5.26953125" bestFit="1" customWidth="1"/>
    <col min="11" max="11" width="4.1796875" bestFit="1" customWidth="1"/>
    <col min="12" max="12" width="12.81640625" bestFit="1" customWidth="1"/>
  </cols>
  <sheetData>
    <row r="1" spans="1:7" ht="22" customHeight="1">
      <c r="A1" s="1" t="s">
        <v>0</v>
      </c>
      <c r="B1" s="2" t="s">
        <v>163</v>
      </c>
      <c r="C1" s="1" t="s">
        <v>164</v>
      </c>
      <c r="D1" s="1" t="s">
        <v>165</v>
      </c>
      <c r="E1" s="1" t="s">
        <v>166</v>
      </c>
      <c r="F1" s="58" t="s">
        <v>167</v>
      </c>
      <c r="G1" s="20" t="s">
        <v>168</v>
      </c>
    </row>
    <row r="2" spans="1:7" ht="22" customHeight="1">
      <c r="A2" s="3">
        <v>1</v>
      </c>
      <c r="B2" s="4" t="s">
        <v>1</v>
      </c>
      <c r="C2" s="66">
        <v>346</v>
      </c>
      <c r="D2" s="3" t="s">
        <v>2</v>
      </c>
      <c r="E2" s="16">
        <v>45820</v>
      </c>
      <c r="F2" s="3" t="s">
        <v>3</v>
      </c>
      <c r="G2" s="47" t="s">
        <v>4</v>
      </c>
    </row>
    <row r="3" spans="1:7" ht="22" customHeight="1">
      <c r="A3" s="3">
        <v>2</v>
      </c>
      <c r="B3" s="4" t="s">
        <v>5</v>
      </c>
      <c r="C3" s="66">
        <v>321</v>
      </c>
      <c r="D3" s="3" t="s">
        <v>2</v>
      </c>
      <c r="E3" s="16">
        <v>45820</v>
      </c>
      <c r="F3" s="3" t="s">
        <v>3</v>
      </c>
      <c r="G3" s="48" t="s">
        <v>4</v>
      </c>
    </row>
    <row r="4" spans="1:7" ht="22" customHeight="1">
      <c r="A4" s="3">
        <v>3</v>
      </c>
      <c r="B4" s="6" t="s">
        <v>7</v>
      </c>
      <c r="C4" s="67">
        <v>299</v>
      </c>
      <c r="D4" s="3" t="s">
        <v>2</v>
      </c>
      <c r="E4" s="16">
        <v>45820</v>
      </c>
      <c r="F4" s="3" t="s">
        <v>3</v>
      </c>
      <c r="G4" s="48" t="s">
        <v>6</v>
      </c>
    </row>
    <row r="5" spans="1:7" ht="22" customHeight="1">
      <c r="A5" s="3">
        <v>4</v>
      </c>
      <c r="B5" s="6" t="s">
        <v>10</v>
      </c>
      <c r="C5" s="67">
        <v>298</v>
      </c>
      <c r="D5" s="3" t="s">
        <v>2</v>
      </c>
      <c r="E5" s="16">
        <v>45820</v>
      </c>
      <c r="F5" s="3" t="s">
        <v>3</v>
      </c>
      <c r="G5" s="48" t="s">
        <v>6</v>
      </c>
    </row>
    <row r="6" spans="1:7" ht="22" customHeight="1">
      <c r="A6" s="3">
        <v>5</v>
      </c>
      <c r="B6" s="4" t="s">
        <v>12</v>
      </c>
      <c r="C6" s="66">
        <v>370</v>
      </c>
      <c r="D6" s="3" t="s">
        <v>2</v>
      </c>
      <c r="E6" s="16">
        <v>45820</v>
      </c>
      <c r="F6" s="3" t="s">
        <v>3</v>
      </c>
      <c r="G6" s="48" t="s">
        <v>4</v>
      </c>
    </row>
    <row r="7" spans="1:7" ht="22" customHeight="1">
      <c r="A7" s="3">
        <v>6</v>
      </c>
      <c r="B7" s="4" t="s">
        <v>14</v>
      </c>
      <c r="C7" s="66">
        <v>412</v>
      </c>
      <c r="D7" s="3" t="s">
        <v>2</v>
      </c>
      <c r="E7" s="16">
        <v>45820</v>
      </c>
      <c r="F7" s="3" t="s">
        <v>3</v>
      </c>
      <c r="G7" s="48" t="s">
        <v>4</v>
      </c>
    </row>
    <row r="8" spans="1:7" ht="22" customHeight="1">
      <c r="A8" s="3">
        <v>7</v>
      </c>
      <c r="B8" s="6" t="s">
        <v>16</v>
      </c>
      <c r="C8" s="67">
        <v>442</v>
      </c>
      <c r="D8" s="3" t="s">
        <v>2</v>
      </c>
      <c r="E8" s="16">
        <v>45820</v>
      </c>
      <c r="F8" s="3" t="s">
        <v>3</v>
      </c>
      <c r="G8" s="48" t="s">
        <v>6</v>
      </c>
    </row>
    <row r="9" spans="1:7" ht="22" customHeight="1">
      <c r="A9" s="3">
        <v>8</v>
      </c>
      <c r="B9" s="4" t="s">
        <v>17</v>
      </c>
      <c r="C9" s="66">
        <v>446</v>
      </c>
      <c r="D9" s="3" t="s">
        <v>2</v>
      </c>
      <c r="E9" s="16">
        <v>45820</v>
      </c>
      <c r="F9" s="3" t="s">
        <v>3</v>
      </c>
      <c r="G9" s="48" t="s">
        <v>6</v>
      </c>
    </row>
    <row r="10" spans="1:7" ht="22" customHeight="1">
      <c r="A10" s="3">
        <v>9</v>
      </c>
      <c r="B10" s="6" t="s">
        <v>19</v>
      </c>
      <c r="C10" s="67">
        <v>569</v>
      </c>
      <c r="D10" s="3" t="s">
        <v>2</v>
      </c>
      <c r="E10" s="16">
        <v>45820</v>
      </c>
      <c r="F10" s="3" t="s">
        <v>3</v>
      </c>
      <c r="G10" s="48" t="s">
        <v>6</v>
      </c>
    </row>
    <row r="11" spans="1:7" ht="22" customHeight="1">
      <c r="A11" s="3">
        <v>10</v>
      </c>
      <c r="B11" s="6" t="s">
        <v>21</v>
      </c>
      <c r="C11" s="67">
        <v>693</v>
      </c>
      <c r="D11" s="3" t="s">
        <v>2</v>
      </c>
      <c r="E11" s="16">
        <v>45820</v>
      </c>
      <c r="F11" s="3" t="s">
        <v>3</v>
      </c>
      <c r="G11" s="48" t="s">
        <v>6</v>
      </c>
    </row>
    <row r="12" spans="1:7" ht="22" customHeight="1">
      <c r="A12" s="3">
        <v>11</v>
      </c>
      <c r="B12" s="6" t="s">
        <v>23</v>
      </c>
      <c r="C12" s="67">
        <v>677</v>
      </c>
      <c r="D12" s="3" t="s">
        <v>2</v>
      </c>
      <c r="E12" s="16">
        <v>45820</v>
      </c>
      <c r="F12" s="3" t="s">
        <v>3</v>
      </c>
      <c r="G12" s="48" t="s">
        <v>4</v>
      </c>
    </row>
    <row r="13" spans="1:7" ht="22" customHeight="1">
      <c r="A13" s="3">
        <v>12</v>
      </c>
      <c r="B13" s="6" t="s">
        <v>25</v>
      </c>
      <c r="C13" s="67">
        <v>669</v>
      </c>
      <c r="D13" s="3" t="s">
        <v>2</v>
      </c>
      <c r="E13" s="16">
        <v>45820</v>
      </c>
      <c r="F13" s="3" t="s">
        <v>3</v>
      </c>
      <c r="G13" s="48" t="s">
        <v>4</v>
      </c>
    </row>
    <row r="14" spans="1:7">
      <c r="A14" s="3">
        <v>13</v>
      </c>
      <c r="B14" s="6" t="s">
        <v>27</v>
      </c>
      <c r="C14" s="51">
        <v>624</v>
      </c>
      <c r="D14" s="3" t="s">
        <v>2</v>
      </c>
      <c r="E14" s="16">
        <v>45820</v>
      </c>
      <c r="F14" s="3" t="s">
        <v>3</v>
      </c>
      <c r="G14" s="48" t="s">
        <v>4</v>
      </c>
    </row>
    <row r="15" spans="1:7" ht="22" customHeight="1">
      <c r="A15" s="3">
        <v>14</v>
      </c>
      <c r="B15" s="4" t="s">
        <v>28</v>
      </c>
      <c r="C15" s="68">
        <v>587</v>
      </c>
      <c r="D15" s="3" t="s">
        <v>2</v>
      </c>
      <c r="E15" s="16">
        <v>45820</v>
      </c>
      <c r="F15" s="3" t="s">
        <v>3</v>
      </c>
      <c r="G15" s="48" t="s">
        <v>4</v>
      </c>
    </row>
    <row r="16" spans="1:7" ht="22" customHeight="1">
      <c r="A16" s="3">
        <v>15</v>
      </c>
      <c r="B16" s="19" t="s">
        <v>29</v>
      </c>
      <c r="C16" s="68">
        <v>252</v>
      </c>
      <c r="D16" s="3" t="s">
        <v>2</v>
      </c>
      <c r="E16" s="16">
        <v>45819</v>
      </c>
      <c r="F16" s="3" t="s">
        <v>8</v>
      </c>
      <c r="G16" s="48" t="s">
        <v>6</v>
      </c>
    </row>
    <row r="17" spans="1:7" ht="22" customHeight="1">
      <c r="A17" s="3">
        <v>16</v>
      </c>
      <c r="B17" s="4" t="s">
        <v>30</v>
      </c>
      <c r="C17" s="51">
        <v>215</v>
      </c>
      <c r="D17" s="3" t="s">
        <v>24</v>
      </c>
      <c r="E17" s="16">
        <v>45819</v>
      </c>
      <c r="F17" s="3" t="s">
        <v>3</v>
      </c>
      <c r="G17" s="48" t="s">
        <v>4</v>
      </c>
    </row>
    <row r="18" spans="1:7" ht="22" customHeight="1">
      <c r="A18" s="3">
        <v>17</v>
      </c>
      <c r="B18" s="4" t="s">
        <v>31</v>
      </c>
      <c r="C18" s="51">
        <v>503</v>
      </c>
      <c r="D18" s="3" t="s">
        <v>24</v>
      </c>
      <c r="E18" s="16">
        <v>45819</v>
      </c>
      <c r="F18" s="3" t="s">
        <v>3</v>
      </c>
      <c r="G18" s="48" t="s">
        <v>6</v>
      </c>
    </row>
    <row r="19" spans="1:7" ht="22" customHeight="1">
      <c r="A19" s="3">
        <v>18</v>
      </c>
      <c r="B19" s="4" t="s">
        <v>32</v>
      </c>
      <c r="C19" s="51">
        <v>272</v>
      </c>
      <c r="D19" s="3" t="s">
        <v>24</v>
      </c>
      <c r="E19" s="16">
        <v>45819</v>
      </c>
      <c r="F19" s="3" t="s">
        <v>3</v>
      </c>
      <c r="G19" s="48" t="s">
        <v>6</v>
      </c>
    </row>
    <row r="20" spans="1:7" ht="22" customHeight="1">
      <c r="A20" s="3">
        <v>19</v>
      </c>
      <c r="B20" s="4" t="s">
        <v>33</v>
      </c>
      <c r="C20" s="51">
        <v>485</v>
      </c>
      <c r="D20" s="3" t="s">
        <v>24</v>
      </c>
      <c r="E20" s="16">
        <v>45819</v>
      </c>
      <c r="F20" s="3" t="s">
        <v>3</v>
      </c>
      <c r="G20" s="48" t="s">
        <v>4</v>
      </c>
    </row>
    <row r="21" spans="1:7" ht="22" customHeight="1">
      <c r="A21" s="3">
        <v>20</v>
      </c>
      <c r="B21" s="4" t="s">
        <v>34</v>
      </c>
      <c r="C21" s="51">
        <v>345</v>
      </c>
      <c r="D21" s="3" t="s">
        <v>24</v>
      </c>
      <c r="E21" s="16">
        <v>45819</v>
      </c>
      <c r="F21" s="3" t="s">
        <v>3</v>
      </c>
      <c r="G21" s="48" t="s">
        <v>4</v>
      </c>
    </row>
    <row r="22" spans="1:7" ht="22" customHeight="1">
      <c r="A22" s="3">
        <v>21</v>
      </c>
      <c r="B22" s="4" t="s">
        <v>35</v>
      </c>
      <c r="C22" s="51">
        <v>638</v>
      </c>
      <c r="D22" s="3" t="s">
        <v>24</v>
      </c>
      <c r="E22" s="16">
        <v>45819</v>
      </c>
      <c r="F22" s="3" t="s">
        <v>3</v>
      </c>
      <c r="G22" s="48" t="s">
        <v>4</v>
      </c>
    </row>
    <row r="23" spans="1:7" ht="22" customHeight="1">
      <c r="A23" s="3">
        <v>22</v>
      </c>
      <c r="B23" s="4" t="s">
        <v>36</v>
      </c>
      <c r="C23" s="51">
        <v>654</v>
      </c>
      <c r="D23" s="3" t="s">
        <v>24</v>
      </c>
      <c r="E23" s="16">
        <v>45819</v>
      </c>
      <c r="F23" s="3" t="s">
        <v>3</v>
      </c>
      <c r="G23" s="48" t="s">
        <v>4</v>
      </c>
    </row>
    <row r="24" spans="1:7" ht="22" customHeight="1">
      <c r="A24" s="3">
        <v>23</v>
      </c>
      <c r="B24" s="4" t="s">
        <v>37</v>
      </c>
      <c r="C24" s="51">
        <v>567</v>
      </c>
      <c r="D24" s="3" t="s">
        <v>24</v>
      </c>
      <c r="E24" s="16">
        <v>45819</v>
      </c>
      <c r="F24" s="3" t="s">
        <v>3</v>
      </c>
      <c r="G24" s="48" t="s">
        <v>4</v>
      </c>
    </row>
    <row r="25" spans="1:7" ht="22" customHeight="1">
      <c r="A25" s="3">
        <v>24</v>
      </c>
      <c r="B25" s="4" t="s">
        <v>38</v>
      </c>
      <c r="C25" s="51">
        <v>609</v>
      </c>
      <c r="D25" s="3" t="s">
        <v>24</v>
      </c>
      <c r="E25" s="16">
        <v>45819</v>
      </c>
      <c r="F25" s="3" t="s">
        <v>3</v>
      </c>
      <c r="G25" s="48" t="s">
        <v>6</v>
      </c>
    </row>
    <row r="26" spans="1:7" ht="22" customHeight="1">
      <c r="A26" s="3">
        <v>25</v>
      </c>
      <c r="B26" s="4" t="s">
        <v>39</v>
      </c>
      <c r="C26" s="51">
        <v>258</v>
      </c>
      <c r="D26" s="3" t="s">
        <v>18</v>
      </c>
      <c r="E26" s="16">
        <v>45821</v>
      </c>
      <c r="F26" s="3" t="s">
        <v>3</v>
      </c>
      <c r="G26" s="48" t="s">
        <v>4</v>
      </c>
    </row>
    <row r="27" spans="1:7" ht="22" customHeight="1">
      <c r="A27" s="3">
        <v>26</v>
      </c>
      <c r="B27" s="4" t="s">
        <v>35</v>
      </c>
      <c r="C27" s="51">
        <v>453</v>
      </c>
      <c r="D27" s="3" t="s">
        <v>18</v>
      </c>
      <c r="E27" s="16">
        <v>45821</v>
      </c>
      <c r="F27" s="3" t="s">
        <v>3</v>
      </c>
      <c r="G27" s="48" t="s">
        <v>4</v>
      </c>
    </row>
    <row r="28" spans="1:7" ht="22" customHeight="1">
      <c r="A28" s="3">
        <v>27</v>
      </c>
      <c r="B28" s="4" t="s">
        <v>40</v>
      </c>
      <c r="C28" s="51">
        <v>473</v>
      </c>
      <c r="D28" s="3" t="s">
        <v>18</v>
      </c>
      <c r="E28" s="16">
        <v>45821</v>
      </c>
      <c r="F28" s="3" t="s">
        <v>3</v>
      </c>
      <c r="G28" s="48" t="s">
        <v>4</v>
      </c>
    </row>
    <row r="29" spans="1:7" ht="22" customHeight="1">
      <c r="A29" s="3">
        <v>28</v>
      </c>
      <c r="B29" s="4" t="s">
        <v>41</v>
      </c>
      <c r="C29" s="51">
        <v>475</v>
      </c>
      <c r="D29" s="3" t="s">
        <v>18</v>
      </c>
      <c r="E29" s="16">
        <v>45821</v>
      </c>
      <c r="F29" s="3" t="s">
        <v>3</v>
      </c>
      <c r="G29" s="48" t="s">
        <v>4</v>
      </c>
    </row>
    <row r="30" spans="1:7" ht="22" customHeight="1">
      <c r="A30" s="3">
        <v>29</v>
      </c>
      <c r="B30" s="4" t="s">
        <v>42</v>
      </c>
      <c r="C30" s="51">
        <v>426</v>
      </c>
      <c r="D30" s="3" t="s">
        <v>18</v>
      </c>
      <c r="E30" s="16">
        <v>45821</v>
      </c>
      <c r="F30" s="3" t="s">
        <v>3</v>
      </c>
      <c r="G30" s="48" t="s">
        <v>6</v>
      </c>
    </row>
    <row r="31" spans="1:7" ht="22" customHeight="1">
      <c r="A31" s="3">
        <v>30</v>
      </c>
      <c r="B31" s="4" t="s">
        <v>43</v>
      </c>
      <c r="C31" s="51">
        <v>584</v>
      </c>
      <c r="D31" s="3" t="s">
        <v>18</v>
      </c>
      <c r="E31" s="16">
        <v>45821</v>
      </c>
      <c r="F31" s="3" t="s">
        <v>3</v>
      </c>
      <c r="G31" s="48" t="s">
        <v>6</v>
      </c>
    </row>
    <row r="32" spans="1:7" ht="22" customHeight="1">
      <c r="A32" s="3">
        <v>31</v>
      </c>
      <c r="B32" s="4" t="s">
        <v>44</v>
      </c>
      <c r="C32" s="51">
        <v>538</v>
      </c>
      <c r="D32" s="3" t="s">
        <v>18</v>
      </c>
      <c r="E32" s="16">
        <v>45821</v>
      </c>
      <c r="F32" s="3" t="s">
        <v>3</v>
      </c>
      <c r="G32" s="48" t="s">
        <v>6</v>
      </c>
    </row>
    <row r="33" spans="1:7" ht="22" customHeight="1">
      <c r="A33" s="3">
        <v>32</v>
      </c>
      <c r="B33" s="4" t="s">
        <v>45</v>
      </c>
      <c r="C33" s="51">
        <v>640</v>
      </c>
      <c r="D33" s="3" t="s">
        <v>18</v>
      </c>
      <c r="E33" s="16">
        <v>45821</v>
      </c>
      <c r="F33" s="3" t="s">
        <v>3</v>
      </c>
      <c r="G33" s="48" t="s">
        <v>6</v>
      </c>
    </row>
    <row r="34" spans="1:7" ht="22" customHeight="1">
      <c r="A34" s="3">
        <v>33</v>
      </c>
      <c r="B34" s="4" t="s">
        <v>46</v>
      </c>
      <c r="C34" s="51">
        <v>608</v>
      </c>
      <c r="D34" s="3" t="s">
        <v>18</v>
      </c>
      <c r="E34" s="16">
        <v>45821</v>
      </c>
      <c r="F34" s="3" t="s">
        <v>3</v>
      </c>
      <c r="G34" s="48" t="s">
        <v>6</v>
      </c>
    </row>
    <row r="35" spans="1:7" ht="22" customHeight="1">
      <c r="A35" s="3">
        <v>34</v>
      </c>
      <c r="B35" s="4" t="s">
        <v>47</v>
      </c>
      <c r="C35" s="51">
        <v>257</v>
      </c>
      <c r="D35" s="3" t="s">
        <v>18</v>
      </c>
      <c r="E35" s="16">
        <v>45821</v>
      </c>
      <c r="F35" s="3" t="s">
        <v>3</v>
      </c>
      <c r="G35" s="48" t="s">
        <v>6</v>
      </c>
    </row>
    <row r="36" spans="1:7" ht="22" customHeight="1">
      <c r="A36" s="3">
        <v>35</v>
      </c>
      <c r="B36" s="4" t="s">
        <v>48</v>
      </c>
      <c r="C36" s="51">
        <v>650</v>
      </c>
      <c r="D36" s="3" t="s">
        <v>18</v>
      </c>
      <c r="E36" s="16">
        <v>45821</v>
      </c>
      <c r="F36" s="3" t="s">
        <v>3</v>
      </c>
      <c r="G36" s="48" t="s">
        <v>4</v>
      </c>
    </row>
    <row r="37" spans="1:7" ht="22" customHeight="1">
      <c r="A37" s="3">
        <v>36</v>
      </c>
      <c r="B37" s="4" t="s">
        <v>49</v>
      </c>
      <c r="C37" s="51">
        <v>528</v>
      </c>
      <c r="D37" s="3" t="s">
        <v>18</v>
      </c>
      <c r="E37" s="16">
        <v>45821</v>
      </c>
      <c r="F37" s="3" t="s">
        <v>3</v>
      </c>
      <c r="G37" s="48" t="s">
        <v>4</v>
      </c>
    </row>
    <row r="38" spans="1:7" ht="22" customHeight="1">
      <c r="A38" s="3">
        <v>37</v>
      </c>
      <c r="B38" s="4" t="s">
        <v>50</v>
      </c>
      <c r="C38" s="51">
        <v>255</v>
      </c>
      <c r="D38" s="3" t="s">
        <v>20</v>
      </c>
      <c r="E38" s="16">
        <v>45824</v>
      </c>
      <c r="F38" s="3" t="s">
        <v>3</v>
      </c>
      <c r="G38" s="48" t="s">
        <v>4</v>
      </c>
    </row>
    <row r="39" spans="1:7" ht="22" customHeight="1">
      <c r="A39" s="3">
        <v>38</v>
      </c>
      <c r="B39" s="4" t="s">
        <v>51</v>
      </c>
      <c r="C39" s="51">
        <v>377</v>
      </c>
      <c r="D39" s="3" t="s">
        <v>20</v>
      </c>
      <c r="E39" s="16">
        <v>45833</v>
      </c>
      <c r="F39" s="3" t="s">
        <v>3</v>
      </c>
      <c r="G39" s="48" t="s">
        <v>4</v>
      </c>
    </row>
    <row r="40" spans="1:7" ht="22" customHeight="1">
      <c r="A40" s="3">
        <v>39</v>
      </c>
      <c r="B40" s="4" t="s">
        <v>52</v>
      </c>
      <c r="C40" s="51">
        <v>549</v>
      </c>
      <c r="D40" s="3" t="s">
        <v>20</v>
      </c>
      <c r="E40" s="16">
        <v>45824</v>
      </c>
      <c r="F40" s="3" t="s">
        <v>8</v>
      </c>
      <c r="G40" s="48" t="s">
        <v>6</v>
      </c>
    </row>
    <row r="41" spans="1:7" ht="22" customHeight="1">
      <c r="A41" s="3">
        <v>40</v>
      </c>
      <c r="B41" s="4" t="s">
        <v>53</v>
      </c>
      <c r="C41" s="51">
        <v>613</v>
      </c>
      <c r="D41" s="3" t="s">
        <v>20</v>
      </c>
      <c r="E41" s="16">
        <v>45824</v>
      </c>
      <c r="F41" s="3" t="s">
        <v>3</v>
      </c>
      <c r="G41" s="48" t="s">
        <v>6</v>
      </c>
    </row>
    <row r="42" spans="1:7" ht="22" customHeight="1">
      <c r="A42" s="3">
        <v>41</v>
      </c>
      <c r="B42" s="4" t="s">
        <v>54</v>
      </c>
      <c r="C42" s="51">
        <v>372</v>
      </c>
      <c r="D42" s="3" t="s">
        <v>20</v>
      </c>
      <c r="E42" s="16">
        <v>45824</v>
      </c>
      <c r="F42" s="3" t="s">
        <v>3</v>
      </c>
      <c r="G42" s="48" t="s">
        <v>6</v>
      </c>
    </row>
    <row r="43" spans="1:7" ht="22" customHeight="1">
      <c r="A43" s="3">
        <v>42</v>
      </c>
      <c r="B43" s="4" t="s">
        <v>55</v>
      </c>
      <c r="C43" s="51">
        <v>368</v>
      </c>
      <c r="D43" s="3" t="s">
        <v>20</v>
      </c>
      <c r="E43" s="16">
        <v>45824</v>
      </c>
      <c r="F43" s="3" t="s">
        <v>3</v>
      </c>
      <c r="G43" s="48" t="s">
        <v>4</v>
      </c>
    </row>
    <row r="44" spans="1:7" ht="22" customHeight="1">
      <c r="A44" s="3">
        <v>43</v>
      </c>
      <c r="B44" s="19" t="s">
        <v>56</v>
      </c>
      <c r="C44" s="51">
        <v>375</v>
      </c>
      <c r="D44" s="3" t="s">
        <v>20</v>
      </c>
      <c r="E44" s="16">
        <v>45824</v>
      </c>
      <c r="F44" s="3" t="s">
        <v>3</v>
      </c>
      <c r="G44" s="48" t="s">
        <v>6</v>
      </c>
    </row>
    <row r="45" spans="1:7" ht="22" customHeight="1">
      <c r="A45" s="3">
        <v>44</v>
      </c>
      <c r="B45" s="4" t="s">
        <v>57</v>
      </c>
      <c r="C45" s="51">
        <v>222</v>
      </c>
      <c r="D45" s="3" t="s">
        <v>20</v>
      </c>
      <c r="E45" s="16">
        <v>45824</v>
      </c>
      <c r="F45" s="3" t="s">
        <v>3</v>
      </c>
      <c r="G45" s="48" t="s">
        <v>4</v>
      </c>
    </row>
    <row r="46" spans="1:7" ht="22" customHeight="1">
      <c r="A46" s="3">
        <v>45</v>
      </c>
      <c r="B46" s="4" t="s">
        <v>111</v>
      </c>
      <c r="C46" s="51">
        <v>253</v>
      </c>
      <c r="D46" s="3" t="s">
        <v>20</v>
      </c>
      <c r="E46" s="16">
        <v>45824</v>
      </c>
      <c r="F46" s="3" t="s">
        <v>3</v>
      </c>
      <c r="G46" s="48" t="s">
        <v>6</v>
      </c>
    </row>
    <row r="47" spans="1:7" ht="22" customHeight="1">
      <c r="A47" s="3">
        <v>46</v>
      </c>
      <c r="B47" s="4" t="s">
        <v>59</v>
      </c>
      <c r="C47" s="51">
        <v>275</v>
      </c>
      <c r="D47" s="3" t="s">
        <v>26</v>
      </c>
      <c r="E47" s="16">
        <v>45824</v>
      </c>
      <c r="F47" s="3" t="s">
        <v>3</v>
      </c>
      <c r="G47" s="48" t="s">
        <v>4</v>
      </c>
    </row>
    <row r="48" spans="1:7" ht="22" customHeight="1">
      <c r="A48" s="3">
        <v>47</v>
      </c>
      <c r="B48" s="4" t="s">
        <v>60</v>
      </c>
      <c r="C48" s="51">
        <v>411</v>
      </c>
      <c r="D48" s="3" t="s">
        <v>26</v>
      </c>
      <c r="E48" s="16">
        <v>45824</v>
      </c>
      <c r="F48" s="3" t="s">
        <v>3</v>
      </c>
      <c r="G48" s="48" t="s">
        <v>6</v>
      </c>
    </row>
    <row r="49" spans="1:7" ht="22" customHeight="1">
      <c r="A49" s="3">
        <v>48</v>
      </c>
      <c r="B49" s="4" t="s">
        <v>61</v>
      </c>
      <c r="C49" s="51">
        <v>318</v>
      </c>
      <c r="D49" s="3" t="s">
        <v>26</v>
      </c>
      <c r="E49" s="16">
        <v>45824</v>
      </c>
      <c r="F49" s="3" t="s">
        <v>3</v>
      </c>
      <c r="G49" s="48" t="s">
        <v>6</v>
      </c>
    </row>
    <row r="50" spans="1:7" ht="22" customHeight="1">
      <c r="A50" s="3">
        <v>49</v>
      </c>
      <c r="B50" s="4" t="s">
        <v>62</v>
      </c>
      <c r="C50" s="51">
        <v>486</v>
      </c>
      <c r="D50" s="3" t="s">
        <v>26</v>
      </c>
      <c r="E50" s="16">
        <v>45824</v>
      </c>
      <c r="F50" s="3" t="s">
        <v>3</v>
      </c>
      <c r="G50" s="48" t="s">
        <v>6</v>
      </c>
    </row>
    <row r="51" spans="1:7" ht="22" customHeight="1">
      <c r="A51" s="3">
        <v>50</v>
      </c>
      <c r="B51" s="4" t="s">
        <v>63</v>
      </c>
      <c r="C51" s="51">
        <v>593</v>
      </c>
      <c r="D51" s="3" t="s">
        <v>26</v>
      </c>
      <c r="E51" s="16">
        <v>45824</v>
      </c>
      <c r="F51" s="3" t="s">
        <v>3</v>
      </c>
      <c r="G51" s="48" t="s">
        <v>6</v>
      </c>
    </row>
    <row r="52" spans="1:7" ht="22" customHeight="1">
      <c r="A52" s="3">
        <v>51</v>
      </c>
      <c r="B52" s="4" t="s">
        <v>64</v>
      </c>
      <c r="C52" s="51">
        <v>367</v>
      </c>
      <c r="D52" s="3" t="s">
        <v>26</v>
      </c>
      <c r="E52" s="16">
        <v>45824</v>
      </c>
      <c r="F52" s="3" t="s">
        <v>3</v>
      </c>
      <c r="G52" s="48" t="s">
        <v>6</v>
      </c>
    </row>
    <row r="53" spans="1:7" ht="22" customHeight="1">
      <c r="A53" s="3">
        <v>52</v>
      </c>
      <c r="B53" s="13" t="s">
        <v>66</v>
      </c>
      <c r="C53" s="69">
        <v>511</v>
      </c>
      <c r="D53" s="3" t="s">
        <v>13</v>
      </c>
      <c r="E53" s="16">
        <v>45895</v>
      </c>
      <c r="F53" s="3" t="s">
        <v>3</v>
      </c>
      <c r="G53" s="48" t="s">
        <v>4</v>
      </c>
    </row>
    <row r="54" spans="1:7" ht="22" customHeight="1">
      <c r="A54" s="3">
        <v>53</v>
      </c>
      <c r="B54" s="11" t="s">
        <v>67</v>
      </c>
      <c r="C54" s="51">
        <v>574</v>
      </c>
      <c r="D54" s="3" t="s">
        <v>13</v>
      </c>
      <c r="E54" s="16">
        <v>45895</v>
      </c>
      <c r="F54" s="3" t="s">
        <v>3</v>
      </c>
      <c r="G54" s="48" t="s">
        <v>4</v>
      </c>
    </row>
    <row r="55" spans="1:7" ht="22" customHeight="1">
      <c r="A55" s="3">
        <v>54</v>
      </c>
      <c r="B55" s="13" t="s">
        <v>68</v>
      </c>
      <c r="C55" s="70">
        <v>541</v>
      </c>
      <c r="D55" s="3" t="s">
        <v>13</v>
      </c>
      <c r="E55" s="16">
        <v>45895</v>
      </c>
      <c r="F55" s="3" t="s">
        <v>3</v>
      </c>
      <c r="G55" s="48" t="s">
        <v>4</v>
      </c>
    </row>
    <row r="56" spans="1:7" ht="22" customHeight="1">
      <c r="A56" s="3">
        <v>55</v>
      </c>
      <c r="B56" s="11" t="s">
        <v>69</v>
      </c>
      <c r="C56" s="51">
        <v>612</v>
      </c>
      <c r="D56" s="3" t="s">
        <v>13</v>
      </c>
      <c r="E56" s="16">
        <v>45895</v>
      </c>
      <c r="F56" s="3" t="s">
        <v>3</v>
      </c>
      <c r="G56" s="48" t="s">
        <v>4</v>
      </c>
    </row>
    <row r="57" spans="1:7" ht="22" customHeight="1">
      <c r="A57" s="3">
        <v>56</v>
      </c>
      <c r="B57" s="13" t="s">
        <v>70</v>
      </c>
      <c r="C57" s="70">
        <v>615</v>
      </c>
      <c r="D57" s="3" t="s">
        <v>13</v>
      </c>
      <c r="E57" s="16">
        <v>45895</v>
      </c>
      <c r="F57" s="3" t="s">
        <v>3</v>
      </c>
      <c r="G57" s="48" t="s">
        <v>6</v>
      </c>
    </row>
    <row r="58" spans="1:7" ht="22" customHeight="1">
      <c r="A58" s="3">
        <v>57</v>
      </c>
      <c r="B58" s="13" t="s">
        <v>71</v>
      </c>
      <c r="C58" s="70">
        <v>623</v>
      </c>
      <c r="D58" s="3" t="s">
        <v>13</v>
      </c>
      <c r="E58" s="16">
        <v>45895</v>
      </c>
      <c r="F58" s="3" t="s">
        <v>3</v>
      </c>
      <c r="G58" s="48" t="s">
        <v>6</v>
      </c>
    </row>
    <row r="59" spans="1:7" ht="22" customHeight="1">
      <c r="A59" s="3">
        <v>58</v>
      </c>
      <c r="B59" s="4" t="s">
        <v>72</v>
      </c>
      <c r="C59" s="51">
        <v>716</v>
      </c>
      <c r="D59" s="3" t="s">
        <v>13</v>
      </c>
      <c r="E59" s="16">
        <v>45895</v>
      </c>
      <c r="F59" s="3" t="s">
        <v>3</v>
      </c>
      <c r="G59" s="48" t="s">
        <v>4</v>
      </c>
    </row>
    <row r="60" spans="1:7" ht="22" customHeight="1">
      <c r="A60" s="3">
        <v>59</v>
      </c>
      <c r="B60" s="4" t="s">
        <v>114</v>
      </c>
      <c r="C60" s="70">
        <v>781</v>
      </c>
      <c r="D60" s="3" t="s">
        <v>13</v>
      </c>
      <c r="E60" s="16">
        <v>45895</v>
      </c>
      <c r="F60" s="3" t="s">
        <v>3</v>
      </c>
      <c r="G60" s="48" t="s">
        <v>4</v>
      </c>
    </row>
    <row r="61" spans="1:7" ht="22" customHeight="1">
      <c r="A61" s="3">
        <v>60</v>
      </c>
      <c r="B61" s="4" t="s">
        <v>73</v>
      </c>
      <c r="C61" s="51">
        <v>520</v>
      </c>
      <c r="D61" s="3" t="s">
        <v>22</v>
      </c>
      <c r="E61" s="16">
        <v>45833</v>
      </c>
      <c r="F61" s="3" t="s">
        <v>3</v>
      </c>
      <c r="G61" s="48" t="s">
        <v>4</v>
      </c>
    </row>
    <row r="62" spans="1:7" ht="22" customHeight="1">
      <c r="A62" s="3">
        <v>61</v>
      </c>
      <c r="B62" s="4" t="s">
        <v>74</v>
      </c>
      <c r="C62" s="51">
        <v>334</v>
      </c>
      <c r="D62" s="3" t="s">
        <v>22</v>
      </c>
      <c r="E62" s="16">
        <v>45825</v>
      </c>
      <c r="F62" s="3" t="s">
        <v>3</v>
      </c>
      <c r="G62" s="48" t="s">
        <v>4</v>
      </c>
    </row>
    <row r="63" spans="1:7" ht="22" customHeight="1">
      <c r="A63" s="3">
        <v>62</v>
      </c>
      <c r="B63" s="4" t="s">
        <v>75</v>
      </c>
      <c r="C63" s="51">
        <v>261</v>
      </c>
      <c r="D63" s="3" t="s">
        <v>22</v>
      </c>
      <c r="E63" s="16">
        <v>45833</v>
      </c>
      <c r="F63" s="3" t="s">
        <v>3</v>
      </c>
      <c r="G63" s="48" t="s">
        <v>4</v>
      </c>
    </row>
    <row r="64" spans="1:7" ht="22" customHeight="1">
      <c r="A64" s="3">
        <v>63</v>
      </c>
      <c r="B64" s="4" t="s">
        <v>76</v>
      </c>
      <c r="C64" s="51">
        <v>413</v>
      </c>
      <c r="D64" s="3" t="s">
        <v>22</v>
      </c>
      <c r="E64" s="16">
        <v>45833</v>
      </c>
      <c r="F64" s="3" t="s">
        <v>3</v>
      </c>
      <c r="G64" s="48" t="s">
        <v>4</v>
      </c>
    </row>
    <row r="65" spans="1:7" ht="22" customHeight="1">
      <c r="A65" s="3">
        <v>64</v>
      </c>
      <c r="B65" s="4" t="s">
        <v>77</v>
      </c>
      <c r="C65" s="66">
        <v>450</v>
      </c>
      <c r="D65" s="3" t="s">
        <v>11</v>
      </c>
      <c r="E65" s="16">
        <v>45825</v>
      </c>
      <c r="F65" s="3" t="s">
        <v>3</v>
      </c>
      <c r="G65" s="48" t="s">
        <v>4</v>
      </c>
    </row>
    <row r="66" spans="1:7" ht="22" customHeight="1">
      <c r="A66" s="3">
        <v>65</v>
      </c>
      <c r="B66" s="4" t="s">
        <v>78</v>
      </c>
      <c r="C66" s="68">
        <v>588</v>
      </c>
      <c r="D66" s="3" t="s">
        <v>11</v>
      </c>
      <c r="E66" s="16">
        <v>45825</v>
      </c>
      <c r="F66" s="3" t="s">
        <v>3</v>
      </c>
      <c r="G66" s="48" t="s">
        <v>6</v>
      </c>
    </row>
    <row r="67" spans="1:7" ht="22" customHeight="1">
      <c r="A67" s="3">
        <v>66</v>
      </c>
      <c r="B67" s="4" t="s">
        <v>79</v>
      </c>
      <c r="C67" s="51">
        <v>555</v>
      </c>
      <c r="D67" s="3" t="s">
        <v>11</v>
      </c>
      <c r="E67" s="16">
        <v>45825</v>
      </c>
      <c r="F67" s="3" t="s">
        <v>3</v>
      </c>
      <c r="G67" s="48" t="s">
        <v>4</v>
      </c>
    </row>
    <row r="68" spans="1:7" ht="22" customHeight="1">
      <c r="A68" s="3">
        <v>67</v>
      </c>
      <c r="B68" s="4" t="s">
        <v>80</v>
      </c>
      <c r="C68" s="51">
        <v>269</v>
      </c>
      <c r="D68" s="3" t="s">
        <v>11</v>
      </c>
      <c r="E68" s="16">
        <v>45825</v>
      </c>
      <c r="F68" s="3" t="s">
        <v>3</v>
      </c>
      <c r="G68" s="48" t="s">
        <v>6</v>
      </c>
    </row>
    <row r="69" spans="1:7" ht="22" customHeight="1">
      <c r="A69" s="3">
        <v>68</v>
      </c>
      <c r="B69" s="4" t="s">
        <v>81</v>
      </c>
      <c r="C69" s="51">
        <v>295</v>
      </c>
      <c r="D69" s="3" t="s">
        <v>11</v>
      </c>
      <c r="E69" s="16">
        <v>45825</v>
      </c>
      <c r="F69" s="3" t="s">
        <v>3</v>
      </c>
      <c r="G69" s="48" t="s">
        <v>4</v>
      </c>
    </row>
    <row r="70" spans="1:7" ht="22" customHeight="1">
      <c r="A70" s="3">
        <v>69</v>
      </c>
      <c r="B70" s="4" t="s">
        <v>82</v>
      </c>
      <c r="C70" s="51">
        <v>483</v>
      </c>
      <c r="D70" s="3" t="s">
        <v>11</v>
      </c>
      <c r="E70" s="16">
        <v>45825</v>
      </c>
      <c r="F70" s="3" t="s">
        <v>3</v>
      </c>
      <c r="G70" s="48" t="s">
        <v>6</v>
      </c>
    </row>
    <row r="71" spans="1:7" ht="22" customHeight="1">
      <c r="A71" s="3">
        <v>70</v>
      </c>
      <c r="B71" s="4" t="s">
        <v>83</v>
      </c>
      <c r="C71" s="51">
        <v>254</v>
      </c>
      <c r="D71" s="3" t="s">
        <v>11</v>
      </c>
      <c r="E71" s="16">
        <v>45825</v>
      </c>
      <c r="F71" s="3" t="s">
        <v>3</v>
      </c>
      <c r="G71" s="48" t="s">
        <v>6</v>
      </c>
    </row>
    <row r="72" spans="1:7" ht="22" customHeight="1">
      <c r="A72" s="3">
        <v>71</v>
      </c>
      <c r="B72" s="4" t="s">
        <v>84</v>
      </c>
      <c r="C72" s="51">
        <v>688</v>
      </c>
      <c r="D72" s="3" t="s">
        <v>11</v>
      </c>
      <c r="E72" s="16">
        <v>45825</v>
      </c>
      <c r="F72" s="3" t="s">
        <v>3</v>
      </c>
      <c r="G72" s="48" t="s">
        <v>4</v>
      </c>
    </row>
    <row r="73" spans="1:7" ht="22" customHeight="1">
      <c r="A73" s="3">
        <v>72</v>
      </c>
      <c r="B73" s="4" t="s">
        <v>85</v>
      </c>
      <c r="C73" s="51">
        <v>451</v>
      </c>
      <c r="D73" s="3" t="s">
        <v>11</v>
      </c>
      <c r="E73" s="16">
        <v>45825</v>
      </c>
      <c r="F73" s="3" t="s">
        <v>3</v>
      </c>
      <c r="G73" s="48" t="s">
        <v>6</v>
      </c>
    </row>
    <row r="74" spans="1:7" ht="22" customHeight="1">
      <c r="A74" s="3">
        <v>73</v>
      </c>
      <c r="B74" s="4" t="s">
        <v>86</v>
      </c>
      <c r="C74" s="51">
        <v>341</v>
      </c>
      <c r="D74" s="3" t="s">
        <v>11</v>
      </c>
      <c r="E74" s="16">
        <v>45825</v>
      </c>
      <c r="F74" s="3" t="s">
        <v>3</v>
      </c>
      <c r="G74" s="48" t="s">
        <v>6</v>
      </c>
    </row>
    <row r="75" spans="1:7" ht="22" customHeight="1">
      <c r="A75" s="3">
        <v>74</v>
      </c>
      <c r="B75" s="9" t="s">
        <v>87</v>
      </c>
      <c r="C75" s="71">
        <v>524</v>
      </c>
      <c r="D75" s="3" t="s">
        <v>11</v>
      </c>
      <c r="E75" s="16">
        <v>45825</v>
      </c>
      <c r="F75" s="3" t="s">
        <v>3</v>
      </c>
      <c r="G75" s="48" t="s">
        <v>6</v>
      </c>
    </row>
    <row r="76" spans="1:7" ht="22" customHeight="1">
      <c r="A76" s="3">
        <v>75</v>
      </c>
      <c r="B76" s="4" t="s">
        <v>88</v>
      </c>
      <c r="C76" s="51">
        <v>291</v>
      </c>
      <c r="D76" s="3" t="s">
        <v>11</v>
      </c>
      <c r="E76" s="16">
        <v>45825</v>
      </c>
      <c r="F76" s="3" t="s">
        <v>3</v>
      </c>
      <c r="G76" s="48" t="s">
        <v>4</v>
      </c>
    </row>
    <row r="77" spans="1:7" ht="22" customHeight="1">
      <c r="A77" s="3">
        <v>76</v>
      </c>
      <c r="B77" s="4" t="s">
        <v>89</v>
      </c>
      <c r="C77" s="66">
        <v>449</v>
      </c>
      <c r="D77" s="3" t="s">
        <v>15</v>
      </c>
      <c r="E77" s="16">
        <v>45826</v>
      </c>
      <c r="F77" s="3" t="s">
        <v>3</v>
      </c>
      <c r="G77" s="48" t="s">
        <v>4</v>
      </c>
    </row>
    <row r="78" spans="1:7" ht="22" customHeight="1">
      <c r="A78" s="3">
        <v>77</v>
      </c>
      <c r="B78" s="4" t="s">
        <v>90</v>
      </c>
      <c r="C78" s="51">
        <v>251</v>
      </c>
      <c r="D78" s="3" t="s">
        <v>15</v>
      </c>
      <c r="E78" s="16">
        <v>45826</v>
      </c>
      <c r="F78" s="3" t="s">
        <v>3</v>
      </c>
      <c r="G78" s="48" t="s">
        <v>4</v>
      </c>
    </row>
    <row r="79" spans="1:7" ht="22" customHeight="1">
      <c r="A79" s="3">
        <v>78</v>
      </c>
      <c r="B79" s="4" t="s">
        <v>91</v>
      </c>
      <c r="C79" s="51">
        <v>349</v>
      </c>
      <c r="D79" s="3" t="s">
        <v>15</v>
      </c>
      <c r="E79" s="16">
        <v>45826</v>
      </c>
      <c r="F79" s="3" t="s">
        <v>3</v>
      </c>
      <c r="G79" s="48" t="s">
        <v>4</v>
      </c>
    </row>
    <row r="80" spans="1:7" ht="22" customHeight="1">
      <c r="A80" s="3">
        <v>79</v>
      </c>
      <c r="B80" s="4" t="s">
        <v>93</v>
      </c>
      <c r="C80" s="51">
        <v>418</v>
      </c>
      <c r="D80" s="3" t="s">
        <v>15</v>
      </c>
      <c r="E80" s="16">
        <v>45826</v>
      </c>
      <c r="F80" s="3" t="s">
        <v>3</v>
      </c>
      <c r="G80" s="48" t="s">
        <v>4</v>
      </c>
    </row>
    <row r="81" spans="1:7" ht="22" customHeight="1">
      <c r="A81" s="3">
        <v>80</v>
      </c>
      <c r="B81" s="4" t="s">
        <v>127</v>
      </c>
      <c r="C81" s="51">
        <v>529</v>
      </c>
      <c r="D81" s="3" t="s">
        <v>15</v>
      </c>
      <c r="E81" s="16">
        <v>45826</v>
      </c>
      <c r="F81" s="3" t="s">
        <v>3</v>
      </c>
      <c r="G81" s="48" t="s">
        <v>4</v>
      </c>
    </row>
    <row r="82" spans="1:7" ht="22" customHeight="1">
      <c r="A82" s="3">
        <v>81</v>
      </c>
      <c r="B82" s="4" t="s">
        <v>94</v>
      </c>
      <c r="C82" s="51" t="s">
        <v>115</v>
      </c>
      <c r="D82" s="3" t="s">
        <v>9</v>
      </c>
      <c r="E82" s="16">
        <v>45826</v>
      </c>
      <c r="F82" s="3" t="s">
        <v>3</v>
      </c>
      <c r="G82" s="48" t="s">
        <v>6</v>
      </c>
    </row>
    <row r="83" spans="1:7" ht="22" customHeight="1">
      <c r="A83" s="3">
        <v>82</v>
      </c>
      <c r="B83" s="4" t="s">
        <v>95</v>
      </c>
      <c r="C83" s="51">
        <v>124</v>
      </c>
      <c r="D83" s="3" t="s">
        <v>9</v>
      </c>
      <c r="E83" s="16">
        <v>45826</v>
      </c>
      <c r="F83" s="3" t="s">
        <v>8</v>
      </c>
      <c r="G83" s="48" t="s">
        <v>4</v>
      </c>
    </row>
    <row r="84" spans="1:7" ht="22" customHeight="1">
      <c r="A84" s="3">
        <v>83</v>
      </c>
      <c r="B84" s="4" t="s">
        <v>96</v>
      </c>
      <c r="C84" s="51">
        <v>151</v>
      </c>
      <c r="D84" s="3" t="s">
        <v>9</v>
      </c>
      <c r="E84" s="16">
        <v>45833</v>
      </c>
      <c r="F84" s="3" t="s">
        <v>3</v>
      </c>
      <c r="G84" s="48" t="s">
        <v>4</v>
      </c>
    </row>
    <row r="85" spans="1:7" ht="22" customHeight="1">
      <c r="A85" s="3">
        <v>84</v>
      </c>
      <c r="B85" s="4" t="s">
        <v>97</v>
      </c>
      <c r="C85" s="51">
        <v>286</v>
      </c>
      <c r="D85" s="3" t="s">
        <v>9</v>
      </c>
      <c r="E85" s="16">
        <v>45826</v>
      </c>
      <c r="F85" s="3" t="s">
        <v>3</v>
      </c>
      <c r="G85" s="48" t="s">
        <v>4</v>
      </c>
    </row>
    <row r="86" spans="1:7" ht="22" customHeight="1">
      <c r="A86" s="3">
        <v>85</v>
      </c>
      <c r="B86" s="4" t="s">
        <v>98</v>
      </c>
      <c r="C86" s="51">
        <v>410</v>
      </c>
      <c r="D86" s="3" t="s">
        <v>9</v>
      </c>
      <c r="E86" s="16">
        <v>45826</v>
      </c>
      <c r="F86" s="3" t="s">
        <v>3</v>
      </c>
      <c r="G86" s="48" t="s">
        <v>4</v>
      </c>
    </row>
    <row r="87" spans="1:7" ht="22" customHeight="1">
      <c r="A87" s="3">
        <v>86</v>
      </c>
      <c r="B87" s="4" t="s">
        <v>99</v>
      </c>
      <c r="C87" s="51">
        <v>510</v>
      </c>
      <c r="D87" s="3" t="s">
        <v>9</v>
      </c>
      <c r="E87" s="16">
        <v>45826</v>
      </c>
      <c r="F87" s="3" t="s">
        <v>3</v>
      </c>
      <c r="G87" s="48" t="s">
        <v>6</v>
      </c>
    </row>
    <row r="88" spans="1:7" ht="22" customHeight="1">
      <c r="A88" s="3">
        <v>87</v>
      </c>
      <c r="B88" s="4" t="s">
        <v>100</v>
      </c>
      <c r="C88" s="51">
        <v>620</v>
      </c>
      <c r="D88" s="3" t="s">
        <v>9</v>
      </c>
      <c r="E88" s="16">
        <v>45826</v>
      </c>
      <c r="F88" s="3" t="s">
        <v>3</v>
      </c>
      <c r="G88" s="48" t="s">
        <v>6</v>
      </c>
    </row>
    <row r="89" spans="1:7" ht="22" customHeight="1">
      <c r="A89" s="3">
        <v>88</v>
      </c>
      <c r="B89" s="13" t="s">
        <v>65</v>
      </c>
      <c r="C89" s="70">
        <v>651</v>
      </c>
      <c r="D89" s="3" t="s">
        <v>13</v>
      </c>
      <c r="E89" s="16">
        <v>45826</v>
      </c>
      <c r="F89" s="3" t="s">
        <v>3</v>
      </c>
      <c r="G89" s="48" t="s">
        <v>6</v>
      </c>
    </row>
    <row r="90" spans="1:7" ht="19" customHeight="1">
      <c r="A90" s="3">
        <v>89</v>
      </c>
      <c r="B90" s="76" t="s">
        <v>150</v>
      </c>
      <c r="C90" s="51">
        <v>305</v>
      </c>
      <c r="D90" s="3" t="s">
        <v>102</v>
      </c>
      <c r="E90" s="55">
        <v>45987</v>
      </c>
      <c r="F90" s="3" t="s">
        <v>3</v>
      </c>
      <c r="G90" s="56" t="s">
        <v>4</v>
      </c>
    </row>
    <row r="91" spans="1:7" ht="19" customHeight="1">
      <c r="A91" s="3">
        <v>90</v>
      </c>
      <c r="B91" s="76" t="s">
        <v>103</v>
      </c>
      <c r="C91" s="51">
        <v>340</v>
      </c>
      <c r="D91" s="3" t="s">
        <v>102</v>
      </c>
      <c r="E91" s="55">
        <v>45987</v>
      </c>
      <c r="F91" s="3" t="s">
        <v>3</v>
      </c>
      <c r="G91" s="56" t="s">
        <v>6</v>
      </c>
    </row>
    <row r="92" spans="1:7" ht="19" customHeight="1">
      <c r="A92" s="3">
        <v>91</v>
      </c>
      <c r="B92" s="76" t="s">
        <v>151</v>
      </c>
      <c r="C92" s="51">
        <v>431</v>
      </c>
      <c r="D92" s="3" t="s">
        <v>102</v>
      </c>
      <c r="E92" s="55">
        <v>45987</v>
      </c>
      <c r="F92" s="3" t="s">
        <v>3</v>
      </c>
      <c r="G92" s="56" t="s">
        <v>6</v>
      </c>
    </row>
    <row r="93" spans="1:7" ht="19" customHeight="1">
      <c r="A93" s="3">
        <v>92</v>
      </c>
      <c r="B93" s="76" t="s">
        <v>154</v>
      </c>
      <c r="C93" s="51">
        <v>478</v>
      </c>
      <c r="D93" s="3" t="s">
        <v>102</v>
      </c>
      <c r="E93" s="55">
        <v>45987</v>
      </c>
      <c r="F93" s="3" t="s">
        <v>3</v>
      </c>
      <c r="G93" s="56" t="s">
        <v>4</v>
      </c>
    </row>
    <row r="94" spans="1:7" ht="19" customHeight="1">
      <c r="A94" s="3">
        <v>93</v>
      </c>
      <c r="B94" s="76" t="s">
        <v>153</v>
      </c>
      <c r="C94" s="51">
        <v>470</v>
      </c>
      <c r="D94" s="3" t="s">
        <v>102</v>
      </c>
      <c r="E94" s="55">
        <v>45987</v>
      </c>
      <c r="F94" s="3" t="s">
        <v>3</v>
      </c>
      <c r="G94" s="56" t="s">
        <v>4</v>
      </c>
    </row>
    <row r="95" spans="1:7" ht="19" customHeight="1">
      <c r="A95" s="3">
        <v>94</v>
      </c>
      <c r="B95" s="76" t="s">
        <v>155</v>
      </c>
      <c r="C95" s="51">
        <v>474</v>
      </c>
      <c r="D95" s="3" t="s">
        <v>102</v>
      </c>
      <c r="E95" s="55">
        <v>45987</v>
      </c>
      <c r="F95" s="3" t="s">
        <v>3</v>
      </c>
      <c r="G95" s="56" t="s">
        <v>4</v>
      </c>
    </row>
    <row r="96" spans="1:7" ht="19" customHeight="1">
      <c r="A96" s="3">
        <v>95</v>
      </c>
      <c r="B96" s="76" t="s">
        <v>157</v>
      </c>
      <c r="C96" s="51">
        <v>641</v>
      </c>
      <c r="D96" s="3" t="s">
        <v>102</v>
      </c>
      <c r="E96" s="55">
        <v>45987</v>
      </c>
      <c r="F96" s="3" t="s">
        <v>3</v>
      </c>
      <c r="G96" s="56" t="s">
        <v>4</v>
      </c>
    </row>
    <row r="97" spans="1:7" ht="19" customHeight="1">
      <c r="A97" s="3">
        <v>96</v>
      </c>
      <c r="B97" s="76" t="s">
        <v>158</v>
      </c>
      <c r="C97" s="51">
        <v>653</v>
      </c>
      <c r="D97" s="3" t="s">
        <v>102</v>
      </c>
      <c r="E97" s="55">
        <v>45987</v>
      </c>
      <c r="F97" s="3" t="s">
        <v>3</v>
      </c>
      <c r="G97" s="56" t="s">
        <v>4</v>
      </c>
    </row>
    <row r="98" spans="1:7" ht="19" customHeight="1">
      <c r="A98" s="3">
        <v>97</v>
      </c>
      <c r="B98" s="76" t="s">
        <v>116</v>
      </c>
      <c r="C98" s="51">
        <v>660</v>
      </c>
      <c r="D98" s="3" t="s">
        <v>102</v>
      </c>
      <c r="E98" s="55">
        <v>45987</v>
      </c>
      <c r="F98" s="3" t="s">
        <v>3</v>
      </c>
      <c r="G98" s="56" t="s">
        <v>6</v>
      </c>
    </row>
    <row r="99" spans="1:7" ht="19" customHeight="1">
      <c r="A99" s="3">
        <v>98</v>
      </c>
      <c r="B99" s="76" t="s">
        <v>159</v>
      </c>
      <c r="C99" s="51">
        <v>768</v>
      </c>
      <c r="D99" s="3" t="s">
        <v>102</v>
      </c>
      <c r="E99" s="55">
        <v>45987</v>
      </c>
      <c r="F99" s="3" t="s">
        <v>3</v>
      </c>
      <c r="G99" s="56" t="s">
        <v>4</v>
      </c>
    </row>
    <row r="100" spans="1:7" ht="19" customHeight="1">
      <c r="A100" s="3">
        <v>99</v>
      </c>
      <c r="B100" s="76" t="s">
        <v>156</v>
      </c>
      <c r="C100" s="51">
        <v>585</v>
      </c>
      <c r="D100" s="3" t="s">
        <v>102</v>
      </c>
      <c r="E100" s="55">
        <v>45987</v>
      </c>
      <c r="F100" s="3" t="s">
        <v>3</v>
      </c>
      <c r="G100" s="56" t="s">
        <v>6</v>
      </c>
    </row>
    <row r="101" spans="1:7" ht="26.5" customHeight="1">
      <c r="A101" s="3">
        <v>100</v>
      </c>
      <c r="B101" s="4" t="s">
        <v>117</v>
      </c>
      <c r="C101" s="51">
        <v>681</v>
      </c>
      <c r="D101" s="3" t="s">
        <v>102</v>
      </c>
      <c r="E101" s="55">
        <v>45987</v>
      </c>
      <c r="F101" s="3" t="s">
        <v>3</v>
      </c>
      <c r="G101" s="52" t="s">
        <v>4</v>
      </c>
    </row>
    <row r="102" spans="1:7" ht="26.5" customHeight="1">
      <c r="A102" s="3">
        <v>101</v>
      </c>
      <c r="B102" s="76" t="s">
        <v>118</v>
      </c>
      <c r="C102" s="51">
        <v>714</v>
      </c>
      <c r="D102" s="3" t="s">
        <v>102</v>
      </c>
      <c r="E102" s="55">
        <v>45987</v>
      </c>
      <c r="F102" s="3" t="s">
        <v>3</v>
      </c>
      <c r="G102" s="52" t="s">
        <v>6</v>
      </c>
    </row>
    <row r="103" spans="1:7" ht="26.5" customHeight="1">
      <c r="A103" s="3">
        <v>102</v>
      </c>
      <c r="B103" s="76" t="s">
        <v>160</v>
      </c>
      <c r="C103" s="51">
        <v>630</v>
      </c>
      <c r="D103" s="3" t="s">
        <v>102</v>
      </c>
      <c r="E103" s="16">
        <v>45987</v>
      </c>
      <c r="F103" s="3" t="s">
        <v>3</v>
      </c>
      <c r="G103" s="52" t="s">
        <v>6</v>
      </c>
    </row>
  </sheetData>
  <autoFilter ref="A1:G103" xr:uid="{1AF83364-9201-4475-ADF1-9D24C85E6C6C}"/>
  <phoneticPr fontId="5" type="noConversion"/>
  <conditionalFormatting sqref="C1">
    <cfRule type="duplicateValues" dxfId="134" priority="7"/>
  </conditionalFormatting>
  <conditionalFormatting sqref="C2:C15">
    <cfRule type="duplicateValues" dxfId="133" priority="75"/>
  </conditionalFormatting>
  <conditionalFormatting sqref="C16:C25">
    <cfRule type="duplicateValues" dxfId="132" priority="71"/>
  </conditionalFormatting>
  <conditionalFormatting sqref="C26:C37">
    <cfRule type="duplicateValues" dxfId="131" priority="70"/>
  </conditionalFormatting>
  <conditionalFormatting sqref="C38:C52">
    <cfRule type="duplicateValues" dxfId="130" priority="76"/>
  </conditionalFormatting>
  <conditionalFormatting sqref="C53:C59">
    <cfRule type="duplicateValues" dxfId="129" priority="95"/>
  </conditionalFormatting>
  <conditionalFormatting sqref="C60">
    <cfRule type="duplicateValues" dxfId="128" priority="50"/>
  </conditionalFormatting>
  <conditionalFormatting sqref="C61:C64">
    <cfRule type="duplicateValues" dxfId="127" priority="69"/>
  </conditionalFormatting>
  <conditionalFormatting sqref="C65:C76">
    <cfRule type="duplicateValues" dxfId="126" priority="68"/>
  </conditionalFormatting>
  <conditionalFormatting sqref="C77:C81">
    <cfRule type="duplicateValues" dxfId="125" priority="67"/>
  </conditionalFormatting>
  <conditionalFormatting sqref="C82:C89">
    <cfRule type="duplicateValues" dxfId="124" priority="378"/>
  </conditionalFormatting>
  <conditionalFormatting sqref="F1:F103">
    <cfRule type="containsText" dxfId="123" priority="1" operator="containsText" text="Lined-up">
      <formula>NOT(ISERROR(SEARCH("Lined-up",F1)))</formula>
    </cfRule>
    <cfRule type="containsText" dxfId="122" priority="2" operator="containsText" text="Not-Attended">
      <formula>NOT(ISERROR(SEARCH("Not-Attended",F1)))</formula>
    </cfRule>
    <cfRule type="containsText" dxfId="121" priority="3" operator="containsText" text="Done">
      <formula>NOT(ISERROR(SEARCH("Done",F1)))</formula>
    </cfRule>
  </conditionalFormatting>
  <conditionalFormatting sqref="G1">
    <cfRule type="containsText" dxfId="120" priority="4" operator="containsText" text="Lined-up">
      <formula>NOT(ISERROR(SEARCH("Lined-up",G1)))</formula>
    </cfRule>
    <cfRule type="containsText" dxfId="119" priority="5" operator="containsText" text="Not-Attended">
      <formula>NOT(ISERROR(SEARCH("Not-Attended",G1)))</formula>
    </cfRule>
    <cfRule type="containsText" dxfId="118" priority="6" operator="containsText" text="Done">
      <formula>NOT(ISERROR(SEARCH("Done",G1)))</formula>
    </cfRule>
  </conditionalFormatting>
  <conditionalFormatting sqref="G2:G103">
    <cfRule type="containsText" dxfId="117" priority="14" operator="containsText" text="Not Attempted">
      <formula>NOT(ISERROR(SEARCH("Not Attempted",G2)))</formula>
    </cfRule>
    <cfRule type="containsText" dxfId="116" priority="15" operator="containsText" text="Fail">
      <formula>NOT(ISERROR(SEARCH("Fail",G2)))</formula>
    </cfRule>
    <cfRule type="containsText" dxfId="115" priority="16" operator="containsText" text="Lined-UP">
      <formula>NOT(ISERROR(SEARCH("Lined-UP",G2)))</formula>
    </cfRule>
    <cfRule type="containsText" dxfId="114" priority="17" operator="containsText" text="Pass">
      <formula>NOT(ISERROR(SEARCH("Pass",G2)))</formula>
    </cfRule>
    <cfRule type="containsText" dxfId="113" priority="18" operator="containsText" text="Lined UP">
      <formula>NOT(ISERROR(SEARCH("Lined UP",G2)))</formula>
    </cfRule>
  </conditionalFormatting>
  <dataValidations count="1">
    <dataValidation type="list" allowBlank="1" showInputMessage="1" showErrorMessage="1" promptTitle="Pass, Fail, Not Attempted, lined" sqref="G2:G103" xr:uid="{53A51333-AFA7-40A6-8152-A73279257F91}">
      <formula1>"Lined-UP, Pass, Fail, Not Attempted"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74B10-E58A-4E87-9BDB-6986488359EE}">
  <sheetPr>
    <tabColor theme="9" tint="-0.249977111117893"/>
  </sheetPr>
  <dimension ref="A1:G114"/>
  <sheetViews>
    <sheetView zoomScale="62" zoomScaleNormal="62" workbookViewId="0">
      <pane xSplit="7" ySplit="1" topLeftCell="H89" activePane="bottomRight" state="frozen"/>
      <selection pane="topRight" activeCell="H1" sqref="H1"/>
      <selection pane="bottomLeft" activeCell="A2" sqref="A2"/>
      <selection pane="bottomRight" activeCell="B92" sqref="B92:B114"/>
    </sheetView>
  </sheetViews>
  <sheetFormatPr defaultRowHeight="14.5"/>
  <cols>
    <col min="1" max="1" width="8.54296875" customWidth="1"/>
    <col min="2" max="2" width="27.26953125" bestFit="1" customWidth="1"/>
    <col min="3" max="3" width="11.1796875" customWidth="1"/>
    <col min="4" max="4" width="26.1796875" customWidth="1"/>
    <col min="5" max="5" width="23.81640625" bestFit="1" customWidth="1"/>
    <col min="6" max="6" width="16.1796875" customWidth="1"/>
    <col min="7" max="7" width="19.1796875" style="64" customWidth="1"/>
  </cols>
  <sheetData>
    <row r="1" spans="1:7" ht="16">
      <c r="A1" s="1" t="s">
        <v>0</v>
      </c>
      <c r="B1" s="2" t="s">
        <v>163</v>
      </c>
      <c r="C1" s="1" t="s">
        <v>164</v>
      </c>
      <c r="D1" s="1" t="s">
        <v>165</v>
      </c>
      <c r="E1" s="1" t="s">
        <v>166</v>
      </c>
      <c r="F1" s="58" t="s">
        <v>167</v>
      </c>
      <c r="G1" s="20" t="s">
        <v>168</v>
      </c>
    </row>
    <row r="2" spans="1:7" ht="16">
      <c r="A2" s="18">
        <v>1</v>
      </c>
      <c r="B2" s="4" t="s">
        <v>1</v>
      </c>
      <c r="C2" s="22">
        <v>346</v>
      </c>
      <c r="D2" s="23" t="s">
        <v>2</v>
      </c>
      <c r="E2" s="24">
        <v>45877</v>
      </c>
      <c r="F2" s="18" t="s">
        <v>3</v>
      </c>
      <c r="G2" s="62" t="s">
        <v>4</v>
      </c>
    </row>
    <row r="3" spans="1:7" ht="16">
      <c r="A3" s="18">
        <v>2</v>
      </c>
      <c r="B3" s="4" t="s">
        <v>5</v>
      </c>
      <c r="C3" s="22">
        <v>321</v>
      </c>
      <c r="D3" s="23" t="s">
        <v>2</v>
      </c>
      <c r="E3" s="24">
        <v>45877</v>
      </c>
      <c r="F3" s="18" t="s">
        <v>3</v>
      </c>
      <c r="G3" s="48" t="s">
        <v>4</v>
      </c>
    </row>
    <row r="4" spans="1:7" ht="16">
      <c r="A4" s="18">
        <v>3</v>
      </c>
      <c r="B4" s="6" t="s">
        <v>7</v>
      </c>
      <c r="C4" s="25">
        <v>299</v>
      </c>
      <c r="D4" s="23" t="s">
        <v>2</v>
      </c>
      <c r="E4" s="24">
        <v>45877</v>
      </c>
      <c r="F4" s="18" t="s">
        <v>8</v>
      </c>
      <c r="G4" s="48" t="s">
        <v>104</v>
      </c>
    </row>
    <row r="5" spans="1:7" ht="16">
      <c r="A5" s="18">
        <v>4</v>
      </c>
      <c r="B5" s="6" t="s">
        <v>10</v>
      </c>
      <c r="C5" s="25">
        <v>298</v>
      </c>
      <c r="D5" s="23" t="s">
        <v>2</v>
      </c>
      <c r="E5" s="24">
        <v>45877</v>
      </c>
      <c r="F5" s="18" t="s">
        <v>3</v>
      </c>
      <c r="G5" s="63" t="s">
        <v>4</v>
      </c>
    </row>
    <row r="6" spans="1:7" ht="16">
      <c r="A6" s="18">
        <v>5</v>
      </c>
      <c r="B6" s="4" t="s">
        <v>12</v>
      </c>
      <c r="C6" s="22">
        <v>370</v>
      </c>
      <c r="D6" s="23" t="s">
        <v>2</v>
      </c>
      <c r="E6" s="24">
        <v>45877</v>
      </c>
      <c r="F6" s="18" t="s">
        <v>3</v>
      </c>
      <c r="G6" s="63" t="s">
        <v>4</v>
      </c>
    </row>
    <row r="7" spans="1:7" ht="16">
      <c r="A7" s="18">
        <v>6</v>
      </c>
      <c r="B7" s="4" t="s">
        <v>14</v>
      </c>
      <c r="C7" s="22">
        <v>412</v>
      </c>
      <c r="D7" s="23" t="s">
        <v>2</v>
      </c>
      <c r="E7" s="24">
        <v>45877</v>
      </c>
      <c r="F7" s="18" t="s">
        <v>3</v>
      </c>
      <c r="G7" s="63" t="s">
        <v>4</v>
      </c>
    </row>
    <row r="8" spans="1:7" ht="16">
      <c r="A8" s="18">
        <v>7</v>
      </c>
      <c r="B8" s="6" t="s">
        <v>16</v>
      </c>
      <c r="C8" s="25">
        <v>442</v>
      </c>
      <c r="D8" s="23" t="s">
        <v>2</v>
      </c>
      <c r="E8" s="24">
        <v>45877</v>
      </c>
      <c r="F8" s="18" t="s">
        <v>3</v>
      </c>
      <c r="G8" s="63" t="s">
        <v>4</v>
      </c>
    </row>
    <row r="9" spans="1:7" ht="16">
      <c r="A9" s="18">
        <v>8</v>
      </c>
      <c r="B9" s="4" t="s">
        <v>17</v>
      </c>
      <c r="C9" s="22">
        <v>446</v>
      </c>
      <c r="D9" s="23" t="s">
        <v>2</v>
      </c>
      <c r="E9" s="24">
        <v>45877</v>
      </c>
      <c r="F9" s="18" t="s">
        <v>3</v>
      </c>
      <c r="G9" s="63" t="s">
        <v>4</v>
      </c>
    </row>
    <row r="10" spans="1:7" ht="16">
      <c r="A10" s="18">
        <v>9</v>
      </c>
      <c r="B10" s="6" t="s">
        <v>19</v>
      </c>
      <c r="C10" s="25">
        <v>569</v>
      </c>
      <c r="D10" s="23" t="s">
        <v>2</v>
      </c>
      <c r="E10" s="24">
        <v>45877</v>
      </c>
      <c r="F10" s="18" t="s">
        <v>3</v>
      </c>
      <c r="G10" s="63" t="s">
        <v>4</v>
      </c>
    </row>
    <row r="11" spans="1:7" ht="16">
      <c r="A11" s="18">
        <v>10</v>
      </c>
      <c r="B11" s="6" t="s">
        <v>21</v>
      </c>
      <c r="C11" s="25">
        <v>693</v>
      </c>
      <c r="D11" s="23" t="s">
        <v>2</v>
      </c>
      <c r="E11" s="24">
        <v>45877</v>
      </c>
      <c r="F11" s="18" t="s">
        <v>3</v>
      </c>
      <c r="G11" s="63" t="s">
        <v>4</v>
      </c>
    </row>
    <row r="12" spans="1:7" ht="16">
      <c r="A12" s="18">
        <v>11</v>
      </c>
      <c r="B12" s="6" t="s">
        <v>23</v>
      </c>
      <c r="C12" s="25">
        <v>677</v>
      </c>
      <c r="D12" s="23" t="s">
        <v>2</v>
      </c>
      <c r="E12" s="24">
        <v>45877</v>
      </c>
      <c r="F12" s="18" t="s">
        <v>3</v>
      </c>
      <c r="G12" s="63" t="s">
        <v>4</v>
      </c>
    </row>
    <row r="13" spans="1:7" ht="16">
      <c r="A13" s="18">
        <v>12</v>
      </c>
      <c r="B13" s="6" t="s">
        <v>25</v>
      </c>
      <c r="C13" s="25">
        <v>669</v>
      </c>
      <c r="D13" s="23" t="s">
        <v>2</v>
      </c>
      <c r="E13" s="24">
        <v>45877</v>
      </c>
      <c r="F13" s="18" t="s">
        <v>8</v>
      </c>
      <c r="G13" s="48" t="s">
        <v>104</v>
      </c>
    </row>
    <row r="14" spans="1:7" ht="16">
      <c r="A14" s="18">
        <v>13</v>
      </c>
      <c r="B14" s="6" t="s">
        <v>27</v>
      </c>
      <c r="C14" s="23">
        <v>624</v>
      </c>
      <c r="D14" s="23" t="s">
        <v>2</v>
      </c>
      <c r="E14" s="24">
        <v>45877</v>
      </c>
      <c r="F14" s="18" t="s">
        <v>3</v>
      </c>
      <c r="G14" s="63" t="s">
        <v>4</v>
      </c>
    </row>
    <row r="15" spans="1:7" ht="23" customHeight="1">
      <c r="A15" s="18">
        <v>14</v>
      </c>
      <c r="B15" s="4" t="s">
        <v>28</v>
      </c>
      <c r="C15" s="23">
        <v>587</v>
      </c>
      <c r="D15" s="23" t="s">
        <v>2</v>
      </c>
      <c r="E15" s="24">
        <v>45877</v>
      </c>
      <c r="F15" s="18" t="s">
        <v>3</v>
      </c>
      <c r="G15" s="48" t="s">
        <v>4</v>
      </c>
    </row>
    <row r="16" spans="1:7" ht="23" customHeight="1">
      <c r="A16" s="18">
        <v>15</v>
      </c>
      <c r="B16" s="19" t="s">
        <v>29</v>
      </c>
      <c r="C16" s="23">
        <v>252</v>
      </c>
      <c r="D16" s="23" t="s">
        <v>2</v>
      </c>
      <c r="E16" s="24">
        <v>45877</v>
      </c>
      <c r="F16" s="18" t="s">
        <v>3</v>
      </c>
      <c r="G16" s="48" t="s">
        <v>4</v>
      </c>
    </row>
    <row r="17" spans="1:7" ht="23" customHeight="1">
      <c r="A17" s="18">
        <v>16</v>
      </c>
      <c r="B17" s="21" t="s">
        <v>30</v>
      </c>
      <c r="C17" s="23">
        <v>215</v>
      </c>
      <c r="D17" s="23" t="s">
        <v>24</v>
      </c>
      <c r="E17" s="24">
        <v>45878</v>
      </c>
      <c r="F17" s="18" t="s">
        <v>3</v>
      </c>
      <c r="G17" s="63" t="s">
        <v>4</v>
      </c>
    </row>
    <row r="18" spans="1:7" ht="23" customHeight="1">
      <c r="A18" s="18">
        <v>17</v>
      </c>
      <c r="B18" s="21" t="s">
        <v>31</v>
      </c>
      <c r="C18" s="23">
        <v>503</v>
      </c>
      <c r="D18" s="23" t="s">
        <v>24</v>
      </c>
      <c r="E18" s="24">
        <v>45878</v>
      </c>
      <c r="F18" s="18" t="s">
        <v>3</v>
      </c>
      <c r="G18" s="63" t="s">
        <v>4</v>
      </c>
    </row>
    <row r="19" spans="1:7" ht="23" customHeight="1">
      <c r="A19" s="18">
        <v>18</v>
      </c>
      <c r="B19" s="21" t="s">
        <v>32</v>
      </c>
      <c r="C19" s="23">
        <v>272</v>
      </c>
      <c r="D19" s="23" t="s">
        <v>24</v>
      </c>
      <c r="E19" s="24">
        <v>45878</v>
      </c>
      <c r="F19" s="18" t="s">
        <v>3</v>
      </c>
      <c r="G19" s="63" t="s">
        <v>4</v>
      </c>
    </row>
    <row r="20" spans="1:7" ht="23" customHeight="1">
      <c r="A20" s="18">
        <v>19</v>
      </c>
      <c r="B20" s="21" t="s">
        <v>33</v>
      </c>
      <c r="C20" s="23">
        <v>485</v>
      </c>
      <c r="D20" s="23" t="s">
        <v>24</v>
      </c>
      <c r="E20" s="24">
        <v>45878</v>
      </c>
      <c r="F20" s="18" t="s">
        <v>3</v>
      </c>
      <c r="G20" s="63" t="s">
        <v>4</v>
      </c>
    </row>
    <row r="21" spans="1:7" ht="23" customHeight="1">
      <c r="A21" s="18">
        <v>20</v>
      </c>
      <c r="B21" s="21" t="s">
        <v>34</v>
      </c>
      <c r="C21" s="23">
        <v>345</v>
      </c>
      <c r="D21" s="23" t="s">
        <v>24</v>
      </c>
      <c r="E21" s="24">
        <v>45878</v>
      </c>
      <c r="F21" s="18" t="s">
        <v>3</v>
      </c>
      <c r="G21" s="63" t="s">
        <v>4</v>
      </c>
    </row>
    <row r="22" spans="1:7" ht="23" customHeight="1">
      <c r="A22" s="18">
        <v>21</v>
      </c>
      <c r="B22" s="21" t="s">
        <v>35</v>
      </c>
      <c r="C22" s="23">
        <v>638</v>
      </c>
      <c r="D22" s="23" t="s">
        <v>24</v>
      </c>
      <c r="E22" s="24">
        <v>45878</v>
      </c>
      <c r="F22" s="18" t="s">
        <v>3</v>
      </c>
      <c r="G22" s="63" t="s">
        <v>4</v>
      </c>
    </row>
    <row r="23" spans="1:7" ht="23" customHeight="1">
      <c r="A23" s="18">
        <v>22</v>
      </c>
      <c r="B23" s="21" t="s">
        <v>36</v>
      </c>
      <c r="C23" s="23">
        <v>654</v>
      </c>
      <c r="D23" s="23" t="s">
        <v>24</v>
      </c>
      <c r="E23" s="24">
        <v>45878</v>
      </c>
      <c r="F23" s="18" t="s">
        <v>3</v>
      </c>
      <c r="G23" s="63" t="s">
        <v>4</v>
      </c>
    </row>
    <row r="24" spans="1:7" ht="23" customHeight="1">
      <c r="A24" s="18">
        <v>23</v>
      </c>
      <c r="B24" s="21" t="s">
        <v>37</v>
      </c>
      <c r="C24" s="23">
        <v>567</v>
      </c>
      <c r="D24" s="23" t="s">
        <v>24</v>
      </c>
      <c r="E24" s="24">
        <v>45936</v>
      </c>
      <c r="F24" s="18" t="s">
        <v>147</v>
      </c>
      <c r="G24" s="63" t="s">
        <v>4</v>
      </c>
    </row>
    <row r="25" spans="1:7" ht="23" customHeight="1">
      <c r="A25" s="18">
        <v>24</v>
      </c>
      <c r="B25" s="21" t="s">
        <v>38</v>
      </c>
      <c r="C25" s="23">
        <v>609</v>
      </c>
      <c r="D25" s="23" t="s">
        <v>24</v>
      </c>
      <c r="E25" s="24">
        <v>45878</v>
      </c>
      <c r="F25" s="18" t="s">
        <v>3</v>
      </c>
      <c r="G25" s="63" t="s">
        <v>4</v>
      </c>
    </row>
    <row r="26" spans="1:7" ht="23" customHeight="1">
      <c r="A26" s="18">
        <v>25</v>
      </c>
      <c r="B26" s="21" t="s">
        <v>39</v>
      </c>
      <c r="C26" s="23">
        <v>258</v>
      </c>
      <c r="D26" s="23" t="s">
        <v>18</v>
      </c>
      <c r="E26" s="24">
        <v>45911</v>
      </c>
      <c r="F26" s="18" t="s">
        <v>3</v>
      </c>
      <c r="G26" s="63" t="s">
        <v>4</v>
      </c>
    </row>
    <row r="27" spans="1:7" ht="23" customHeight="1">
      <c r="A27" s="18">
        <v>26</v>
      </c>
      <c r="B27" s="21" t="s">
        <v>35</v>
      </c>
      <c r="C27" s="23">
        <v>453</v>
      </c>
      <c r="D27" s="23" t="s">
        <v>18</v>
      </c>
      <c r="E27" s="24">
        <v>45911</v>
      </c>
      <c r="F27" s="18" t="s">
        <v>3</v>
      </c>
      <c r="G27" s="63" t="s">
        <v>4</v>
      </c>
    </row>
    <row r="28" spans="1:7" ht="23" customHeight="1">
      <c r="A28" s="18">
        <v>27</v>
      </c>
      <c r="B28" s="21" t="s">
        <v>40</v>
      </c>
      <c r="C28" s="23">
        <v>473</v>
      </c>
      <c r="D28" s="23" t="s">
        <v>18</v>
      </c>
      <c r="E28" s="24">
        <v>45911</v>
      </c>
      <c r="F28" s="18" t="s">
        <v>8</v>
      </c>
      <c r="G28" s="48" t="s">
        <v>104</v>
      </c>
    </row>
    <row r="29" spans="1:7" ht="23" customHeight="1">
      <c r="A29" s="18">
        <v>28</v>
      </c>
      <c r="B29" s="21" t="s">
        <v>41</v>
      </c>
      <c r="C29" s="23">
        <v>475</v>
      </c>
      <c r="D29" s="23" t="s">
        <v>18</v>
      </c>
      <c r="E29" s="24">
        <v>45911</v>
      </c>
      <c r="F29" s="18" t="s">
        <v>3</v>
      </c>
      <c r="G29" s="63" t="s">
        <v>4</v>
      </c>
    </row>
    <row r="30" spans="1:7" ht="23" customHeight="1">
      <c r="A30" s="18">
        <v>29</v>
      </c>
      <c r="B30" s="21" t="s">
        <v>42</v>
      </c>
      <c r="C30" s="23">
        <v>426</v>
      </c>
      <c r="D30" s="23" t="s">
        <v>18</v>
      </c>
      <c r="E30" s="24">
        <v>45911</v>
      </c>
      <c r="F30" s="18" t="s">
        <v>3</v>
      </c>
      <c r="G30" s="63" t="s">
        <v>6</v>
      </c>
    </row>
    <row r="31" spans="1:7" ht="23" customHeight="1">
      <c r="A31" s="18">
        <v>30</v>
      </c>
      <c r="B31" s="21" t="s">
        <v>43</v>
      </c>
      <c r="C31" s="23">
        <v>584</v>
      </c>
      <c r="D31" s="23" t="s">
        <v>18</v>
      </c>
      <c r="E31" s="24">
        <v>45936</v>
      </c>
      <c r="F31" s="18" t="s">
        <v>147</v>
      </c>
      <c r="G31" s="63" t="s">
        <v>4</v>
      </c>
    </row>
    <row r="32" spans="1:7" ht="23" customHeight="1">
      <c r="A32" s="18">
        <v>31</v>
      </c>
      <c r="B32" s="21" t="s">
        <v>44</v>
      </c>
      <c r="C32" s="23">
        <v>538</v>
      </c>
      <c r="D32" s="23" t="s">
        <v>18</v>
      </c>
      <c r="E32" s="24">
        <v>45911</v>
      </c>
      <c r="F32" s="18" t="s">
        <v>3</v>
      </c>
      <c r="G32" s="63" t="s">
        <v>4</v>
      </c>
    </row>
    <row r="33" spans="1:7" ht="23" customHeight="1">
      <c r="A33" s="18">
        <v>32</v>
      </c>
      <c r="B33" s="21" t="s">
        <v>45</v>
      </c>
      <c r="C33" s="23">
        <v>640</v>
      </c>
      <c r="D33" s="23" t="s">
        <v>18</v>
      </c>
      <c r="E33" s="24">
        <v>45911</v>
      </c>
      <c r="F33" s="18" t="s">
        <v>3</v>
      </c>
      <c r="G33" s="63" t="s">
        <v>4</v>
      </c>
    </row>
    <row r="34" spans="1:7" ht="23" customHeight="1">
      <c r="A34" s="18">
        <v>33</v>
      </c>
      <c r="B34" s="21" t="s">
        <v>46</v>
      </c>
      <c r="C34" s="23">
        <v>608</v>
      </c>
      <c r="D34" s="23" t="s">
        <v>18</v>
      </c>
      <c r="E34" s="24">
        <v>45911</v>
      </c>
      <c r="F34" s="18" t="s">
        <v>3</v>
      </c>
      <c r="G34" s="63" t="s">
        <v>4</v>
      </c>
    </row>
    <row r="35" spans="1:7" ht="23" customHeight="1">
      <c r="A35" s="18">
        <v>34</v>
      </c>
      <c r="B35" s="21" t="s">
        <v>47</v>
      </c>
      <c r="C35" s="23">
        <v>257</v>
      </c>
      <c r="D35" s="23" t="s">
        <v>18</v>
      </c>
      <c r="E35" s="24">
        <v>45911</v>
      </c>
      <c r="F35" s="18" t="s">
        <v>3</v>
      </c>
      <c r="G35" s="63" t="s">
        <v>4</v>
      </c>
    </row>
    <row r="36" spans="1:7" ht="23" customHeight="1">
      <c r="A36" s="18">
        <v>35</v>
      </c>
      <c r="B36" s="21" t="s">
        <v>48</v>
      </c>
      <c r="C36" s="23">
        <v>650</v>
      </c>
      <c r="D36" s="23" t="s">
        <v>18</v>
      </c>
      <c r="E36" s="24">
        <v>45911</v>
      </c>
      <c r="F36" s="18" t="s">
        <v>3</v>
      </c>
      <c r="G36" s="63" t="s">
        <v>4</v>
      </c>
    </row>
    <row r="37" spans="1:7" ht="23" customHeight="1">
      <c r="A37" s="18">
        <v>36</v>
      </c>
      <c r="B37" s="21" t="s">
        <v>49</v>
      </c>
      <c r="C37" s="23">
        <v>528</v>
      </c>
      <c r="D37" s="23" t="s">
        <v>18</v>
      </c>
      <c r="E37" s="24">
        <v>45911</v>
      </c>
      <c r="F37" s="18" t="s">
        <v>3</v>
      </c>
      <c r="G37" s="63" t="s">
        <v>4</v>
      </c>
    </row>
    <row r="38" spans="1:7" ht="23" customHeight="1">
      <c r="A38" s="18">
        <v>37</v>
      </c>
      <c r="B38" s="21" t="s">
        <v>50</v>
      </c>
      <c r="C38" s="23">
        <v>255</v>
      </c>
      <c r="D38" s="23" t="s">
        <v>20</v>
      </c>
      <c r="E38" s="24">
        <v>45915</v>
      </c>
      <c r="F38" s="18" t="s">
        <v>3</v>
      </c>
      <c r="G38" s="63" t="s">
        <v>6</v>
      </c>
    </row>
    <row r="39" spans="1:7" ht="23" customHeight="1">
      <c r="A39" s="18">
        <v>38</v>
      </c>
      <c r="B39" s="21" t="s">
        <v>51</v>
      </c>
      <c r="C39" s="23">
        <v>377</v>
      </c>
      <c r="D39" s="23" t="s">
        <v>20</v>
      </c>
      <c r="E39" s="24">
        <v>45915</v>
      </c>
      <c r="F39" s="18" t="s">
        <v>3</v>
      </c>
      <c r="G39" s="63" t="s">
        <v>4</v>
      </c>
    </row>
    <row r="40" spans="1:7" ht="23" customHeight="1">
      <c r="A40" s="18">
        <v>39</v>
      </c>
      <c r="B40" s="21" t="s">
        <v>52</v>
      </c>
      <c r="C40" s="23">
        <v>549</v>
      </c>
      <c r="D40" s="23" t="s">
        <v>20</v>
      </c>
      <c r="E40" s="24">
        <v>45915</v>
      </c>
      <c r="F40" s="18" t="s">
        <v>3</v>
      </c>
      <c r="G40" s="63" t="s">
        <v>4</v>
      </c>
    </row>
    <row r="41" spans="1:7" ht="23" customHeight="1">
      <c r="A41" s="18">
        <v>40</v>
      </c>
      <c r="B41" s="21" t="s">
        <v>53</v>
      </c>
      <c r="C41" s="23">
        <v>613</v>
      </c>
      <c r="D41" s="23" t="s">
        <v>20</v>
      </c>
      <c r="E41" s="24">
        <v>45915</v>
      </c>
      <c r="F41" s="18" t="s">
        <v>3</v>
      </c>
      <c r="G41" s="63" t="s">
        <v>4</v>
      </c>
    </row>
    <row r="42" spans="1:7" ht="23" customHeight="1">
      <c r="A42" s="18">
        <v>41</v>
      </c>
      <c r="B42" s="21" t="s">
        <v>54</v>
      </c>
      <c r="C42" s="23">
        <v>372</v>
      </c>
      <c r="D42" s="23" t="s">
        <v>20</v>
      </c>
      <c r="E42" s="24">
        <v>45915</v>
      </c>
      <c r="F42" s="18" t="s">
        <v>3</v>
      </c>
      <c r="G42" s="63" t="s">
        <v>4</v>
      </c>
    </row>
    <row r="43" spans="1:7" ht="23" customHeight="1">
      <c r="A43" s="18">
        <v>42</v>
      </c>
      <c r="B43" s="21" t="s">
        <v>55</v>
      </c>
      <c r="C43" s="23">
        <v>368</v>
      </c>
      <c r="D43" s="23" t="s">
        <v>20</v>
      </c>
      <c r="E43" s="24">
        <v>45915</v>
      </c>
      <c r="F43" s="18" t="s">
        <v>3</v>
      </c>
      <c r="G43" s="63" t="s">
        <v>4</v>
      </c>
    </row>
    <row r="44" spans="1:7" ht="23" customHeight="1">
      <c r="A44" s="18">
        <v>43</v>
      </c>
      <c r="B44" s="19" t="s">
        <v>56</v>
      </c>
      <c r="C44" s="23">
        <v>375</v>
      </c>
      <c r="D44" s="23" t="s">
        <v>20</v>
      </c>
      <c r="E44" s="24">
        <v>45915</v>
      </c>
      <c r="F44" s="18" t="s">
        <v>3</v>
      </c>
      <c r="G44" s="63" t="s">
        <v>4</v>
      </c>
    </row>
    <row r="45" spans="1:7" ht="23" customHeight="1">
      <c r="A45" s="18">
        <v>44</v>
      </c>
      <c r="B45" s="21" t="s">
        <v>57</v>
      </c>
      <c r="C45" s="23">
        <v>222</v>
      </c>
      <c r="D45" s="23" t="s">
        <v>20</v>
      </c>
      <c r="E45" s="24">
        <v>45915</v>
      </c>
      <c r="F45" s="18" t="s">
        <v>3</v>
      </c>
      <c r="G45" s="63" t="s">
        <v>4</v>
      </c>
    </row>
    <row r="46" spans="1:7" ht="23" customHeight="1">
      <c r="A46" s="18">
        <v>45</v>
      </c>
      <c r="B46" s="21" t="s">
        <v>123</v>
      </c>
      <c r="C46" s="23">
        <v>253</v>
      </c>
      <c r="D46" s="23" t="s">
        <v>20</v>
      </c>
      <c r="E46" s="24">
        <v>45915</v>
      </c>
      <c r="F46" s="18" t="s">
        <v>3</v>
      </c>
      <c r="G46" s="63" t="s">
        <v>4</v>
      </c>
    </row>
    <row r="47" spans="1:7" ht="23" customHeight="1">
      <c r="A47" s="18">
        <v>46</v>
      </c>
      <c r="B47" s="21" t="s">
        <v>124</v>
      </c>
      <c r="C47" s="23">
        <v>786</v>
      </c>
      <c r="D47" s="23" t="s">
        <v>20</v>
      </c>
      <c r="E47" s="24">
        <v>45915</v>
      </c>
      <c r="F47" s="18" t="s">
        <v>3</v>
      </c>
      <c r="G47" s="63" t="s">
        <v>4</v>
      </c>
    </row>
    <row r="48" spans="1:7" ht="23" customHeight="1">
      <c r="A48" s="18">
        <v>47</v>
      </c>
      <c r="B48" s="21" t="s">
        <v>60</v>
      </c>
      <c r="C48" s="23">
        <v>411</v>
      </c>
      <c r="D48" s="23" t="s">
        <v>26</v>
      </c>
      <c r="E48" s="24">
        <v>45912</v>
      </c>
      <c r="F48" s="18" t="s">
        <v>3</v>
      </c>
      <c r="G48" s="63" t="s">
        <v>4</v>
      </c>
    </row>
    <row r="49" spans="1:7" ht="23" customHeight="1">
      <c r="A49" s="18">
        <v>48</v>
      </c>
      <c r="B49" s="21" t="s">
        <v>61</v>
      </c>
      <c r="C49" s="23">
        <v>318</v>
      </c>
      <c r="D49" s="23" t="s">
        <v>26</v>
      </c>
      <c r="E49" s="24">
        <v>45912</v>
      </c>
      <c r="F49" s="18" t="s">
        <v>3</v>
      </c>
      <c r="G49" s="48" t="s">
        <v>104</v>
      </c>
    </row>
    <row r="50" spans="1:7" ht="23" customHeight="1">
      <c r="A50" s="18">
        <v>49</v>
      </c>
      <c r="B50" s="21" t="s">
        <v>62</v>
      </c>
      <c r="C50" s="23">
        <v>486</v>
      </c>
      <c r="D50" s="23" t="s">
        <v>26</v>
      </c>
      <c r="E50" s="24">
        <v>45912</v>
      </c>
      <c r="F50" s="18" t="s">
        <v>3</v>
      </c>
      <c r="G50" s="63" t="s">
        <v>4</v>
      </c>
    </row>
    <row r="51" spans="1:7" ht="23" customHeight="1">
      <c r="A51" s="18">
        <v>50</v>
      </c>
      <c r="B51" s="21" t="s">
        <v>63</v>
      </c>
      <c r="C51" s="23">
        <v>593</v>
      </c>
      <c r="D51" s="23" t="s">
        <v>26</v>
      </c>
      <c r="E51" s="24">
        <v>45912</v>
      </c>
      <c r="F51" s="18" t="s">
        <v>3</v>
      </c>
      <c r="G51" s="63" t="s">
        <v>4</v>
      </c>
    </row>
    <row r="52" spans="1:7" ht="23" customHeight="1">
      <c r="A52" s="18">
        <v>51</v>
      </c>
      <c r="B52" s="21" t="s">
        <v>64</v>
      </c>
      <c r="C52" s="23">
        <v>367</v>
      </c>
      <c r="D52" s="23" t="s">
        <v>26</v>
      </c>
      <c r="E52" s="24">
        <v>45912</v>
      </c>
      <c r="F52" s="18" t="s">
        <v>3</v>
      </c>
      <c r="G52" s="63" t="s">
        <v>6</v>
      </c>
    </row>
    <row r="53" spans="1:7" ht="23" customHeight="1">
      <c r="A53" s="18">
        <v>52</v>
      </c>
      <c r="B53" s="21" t="s">
        <v>73</v>
      </c>
      <c r="C53" s="23">
        <v>520</v>
      </c>
      <c r="D53" s="23" t="s">
        <v>22</v>
      </c>
      <c r="E53" s="24">
        <v>45936</v>
      </c>
      <c r="F53" s="18" t="s">
        <v>147</v>
      </c>
      <c r="G53" s="63" t="s">
        <v>4</v>
      </c>
    </row>
    <row r="54" spans="1:7" ht="23" customHeight="1">
      <c r="A54" s="18">
        <v>53</v>
      </c>
      <c r="B54" s="21" t="s">
        <v>74</v>
      </c>
      <c r="C54" s="23">
        <v>334</v>
      </c>
      <c r="D54" s="23" t="s">
        <v>22</v>
      </c>
      <c r="E54" s="24">
        <v>45930</v>
      </c>
      <c r="F54" s="18" t="s">
        <v>3</v>
      </c>
      <c r="G54" s="63" t="s">
        <v>4</v>
      </c>
    </row>
    <row r="55" spans="1:7" ht="23" customHeight="1">
      <c r="A55" s="18">
        <v>54</v>
      </c>
      <c r="B55" s="21" t="s">
        <v>75</v>
      </c>
      <c r="C55" s="23">
        <v>261</v>
      </c>
      <c r="D55" s="23" t="s">
        <v>22</v>
      </c>
      <c r="E55" s="24">
        <v>45936</v>
      </c>
      <c r="F55" s="18" t="s">
        <v>147</v>
      </c>
      <c r="G55" s="63" t="s">
        <v>4</v>
      </c>
    </row>
    <row r="56" spans="1:7" ht="23" customHeight="1">
      <c r="A56" s="18">
        <v>55</v>
      </c>
      <c r="B56" s="21" t="s">
        <v>76</v>
      </c>
      <c r="C56" s="23">
        <v>413</v>
      </c>
      <c r="D56" s="23" t="s">
        <v>22</v>
      </c>
      <c r="E56" s="24">
        <v>45930</v>
      </c>
      <c r="F56" s="18" t="s">
        <v>3</v>
      </c>
      <c r="G56" s="63" t="s">
        <v>4</v>
      </c>
    </row>
    <row r="57" spans="1:7" ht="23" customHeight="1">
      <c r="A57" s="18">
        <v>56</v>
      </c>
      <c r="B57" s="21" t="s">
        <v>77</v>
      </c>
      <c r="C57" s="22">
        <v>450</v>
      </c>
      <c r="D57" s="23" t="s">
        <v>11</v>
      </c>
      <c r="E57" s="24">
        <v>45917</v>
      </c>
      <c r="F57" s="18" t="s">
        <v>3</v>
      </c>
      <c r="G57" s="63" t="s">
        <v>4</v>
      </c>
    </row>
    <row r="58" spans="1:7" ht="23" customHeight="1">
      <c r="A58" s="18">
        <v>57</v>
      </c>
      <c r="B58" s="21" t="s">
        <v>78</v>
      </c>
      <c r="C58" s="23">
        <v>588</v>
      </c>
      <c r="D58" s="23" t="s">
        <v>11</v>
      </c>
      <c r="E58" s="24">
        <v>45917</v>
      </c>
      <c r="F58" s="18" t="s">
        <v>3</v>
      </c>
      <c r="G58" s="63" t="s">
        <v>4</v>
      </c>
    </row>
    <row r="59" spans="1:7" ht="23" customHeight="1">
      <c r="A59" s="18">
        <v>58</v>
      </c>
      <c r="B59" s="21" t="s">
        <v>79</v>
      </c>
      <c r="C59" s="23">
        <v>555</v>
      </c>
      <c r="D59" s="23" t="s">
        <v>11</v>
      </c>
      <c r="E59" s="24">
        <v>45917</v>
      </c>
      <c r="F59" s="18" t="s">
        <v>3</v>
      </c>
      <c r="G59" s="63" t="s">
        <v>4</v>
      </c>
    </row>
    <row r="60" spans="1:7" ht="23" customHeight="1">
      <c r="A60" s="18">
        <v>59</v>
      </c>
      <c r="B60" s="21" t="s">
        <v>80</v>
      </c>
      <c r="C60" s="23">
        <v>269</v>
      </c>
      <c r="D60" s="23" t="s">
        <v>11</v>
      </c>
      <c r="E60" s="24">
        <v>45917</v>
      </c>
      <c r="F60" s="18" t="s">
        <v>3</v>
      </c>
      <c r="G60" s="63" t="s">
        <v>4</v>
      </c>
    </row>
    <row r="61" spans="1:7" ht="23" customHeight="1">
      <c r="A61" s="18">
        <v>60</v>
      </c>
      <c r="B61" s="21" t="s">
        <v>81</v>
      </c>
      <c r="C61" s="23">
        <v>295</v>
      </c>
      <c r="D61" s="23" t="s">
        <v>11</v>
      </c>
      <c r="E61" s="24">
        <v>45917</v>
      </c>
      <c r="F61" s="18" t="s">
        <v>3</v>
      </c>
      <c r="G61" s="48" t="s">
        <v>6</v>
      </c>
    </row>
    <row r="62" spans="1:7" ht="23" customHeight="1">
      <c r="A62" s="18">
        <v>61</v>
      </c>
      <c r="B62" s="21" t="s">
        <v>82</v>
      </c>
      <c r="C62" s="23">
        <v>483</v>
      </c>
      <c r="D62" s="23" t="s">
        <v>11</v>
      </c>
      <c r="E62" s="24">
        <v>45917</v>
      </c>
      <c r="F62" s="18" t="s">
        <v>3</v>
      </c>
      <c r="G62" s="48" t="s">
        <v>4</v>
      </c>
    </row>
    <row r="63" spans="1:7" ht="23" customHeight="1">
      <c r="A63" s="18">
        <v>62</v>
      </c>
      <c r="B63" s="21" t="s">
        <v>83</v>
      </c>
      <c r="C63" s="23">
        <v>254</v>
      </c>
      <c r="D63" s="23" t="s">
        <v>11</v>
      </c>
      <c r="E63" s="24">
        <v>45917</v>
      </c>
      <c r="F63" s="18" t="s">
        <v>3</v>
      </c>
      <c r="G63" s="63" t="s">
        <v>4</v>
      </c>
    </row>
    <row r="64" spans="1:7" ht="23" customHeight="1">
      <c r="A64" s="18">
        <v>63</v>
      </c>
      <c r="B64" s="21" t="s">
        <v>84</v>
      </c>
      <c r="C64" s="23">
        <v>688</v>
      </c>
      <c r="D64" s="23" t="s">
        <v>11</v>
      </c>
      <c r="E64" s="24">
        <v>45917</v>
      </c>
      <c r="F64" s="18" t="s">
        <v>3</v>
      </c>
      <c r="G64" s="63" t="s">
        <v>4</v>
      </c>
    </row>
    <row r="65" spans="1:7" ht="23" customHeight="1">
      <c r="A65" s="18">
        <v>64</v>
      </c>
      <c r="B65" s="21" t="s">
        <v>85</v>
      </c>
      <c r="C65" s="23">
        <v>451</v>
      </c>
      <c r="D65" s="23" t="s">
        <v>11</v>
      </c>
      <c r="E65" s="24">
        <v>45917</v>
      </c>
      <c r="F65" s="18" t="s">
        <v>3</v>
      </c>
      <c r="G65" s="63" t="s">
        <v>4</v>
      </c>
    </row>
    <row r="66" spans="1:7" ht="23" customHeight="1">
      <c r="A66" s="18">
        <v>65</v>
      </c>
      <c r="B66" s="21" t="s">
        <v>86</v>
      </c>
      <c r="C66" s="23">
        <v>341</v>
      </c>
      <c r="D66" s="23" t="s">
        <v>11</v>
      </c>
      <c r="E66" s="24">
        <v>45917</v>
      </c>
      <c r="F66" s="18" t="s">
        <v>3</v>
      </c>
      <c r="G66" s="63" t="s">
        <v>4</v>
      </c>
    </row>
    <row r="67" spans="1:7" ht="23" customHeight="1">
      <c r="A67" s="18">
        <v>66</v>
      </c>
      <c r="B67" s="26" t="s">
        <v>87</v>
      </c>
      <c r="C67" s="27">
        <v>524</v>
      </c>
      <c r="D67" s="23" t="s">
        <v>11</v>
      </c>
      <c r="E67" s="24">
        <v>45917</v>
      </c>
      <c r="F67" s="18" t="s">
        <v>3</v>
      </c>
      <c r="G67" s="63" t="s">
        <v>4</v>
      </c>
    </row>
    <row r="68" spans="1:7" ht="23" customHeight="1">
      <c r="A68" s="18">
        <v>67</v>
      </c>
      <c r="B68" s="21" t="s">
        <v>88</v>
      </c>
      <c r="C68" s="23">
        <v>291</v>
      </c>
      <c r="D68" s="23" t="s">
        <v>11</v>
      </c>
      <c r="E68" s="24">
        <v>45917</v>
      </c>
      <c r="F68" s="18" t="s">
        <v>3</v>
      </c>
      <c r="G68" s="63" t="s">
        <v>4</v>
      </c>
    </row>
    <row r="69" spans="1:7" ht="23" customHeight="1">
      <c r="A69" s="18">
        <v>68</v>
      </c>
      <c r="B69" s="19" t="s">
        <v>125</v>
      </c>
      <c r="C69" s="18">
        <v>762</v>
      </c>
      <c r="D69" s="23" t="s">
        <v>11</v>
      </c>
      <c r="E69" s="24">
        <v>45917</v>
      </c>
      <c r="F69" s="18" t="s">
        <v>3</v>
      </c>
      <c r="G69" s="63" t="s">
        <v>6</v>
      </c>
    </row>
    <row r="70" spans="1:7" ht="19" customHeight="1">
      <c r="A70" s="18">
        <v>69</v>
      </c>
      <c r="B70" s="19" t="s">
        <v>126</v>
      </c>
      <c r="C70" s="18">
        <v>787</v>
      </c>
      <c r="D70" s="23" t="s">
        <v>11</v>
      </c>
      <c r="E70" s="24">
        <v>45917</v>
      </c>
      <c r="F70" s="18" t="s">
        <v>3</v>
      </c>
      <c r="G70" s="63" t="s">
        <v>6</v>
      </c>
    </row>
    <row r="71" spans="1:7" ht="23" customHeight="1">
      <c r="A71" s="18">
        <v>70</v>
      </c>
      <c r="B71" s="4" t="s">
        <v>89</v>
      </c>
      <c r="C71" s="22">
        <v>449</v>
      </c>
      <c r="D71" s="23" t="s">
        <v>15</v>
      </c>
      <c r="E71" s="24">
        <v>45916</v>
      </c>
      <c r="F71" s="18" t="s">
        <v>3</v>
      </c>
      <c r="G71" s="63" t="s">
        <v>4</v>
      </c>
    </row>
    <row r="72" spans="1:7" ht="23" customHeight="1">
      <c r="A72" s="18">
        <v>71</v>
      </c>
      <c r="B72" s="4" t="s">
        <v>90</v>
      </c>
      <c r="C72" s="23">
        <v>251</v>
      </c>
      <c r="D72" s="23" t="s">
        <v>15</v>
      </c>
      <c r="E72" s="24">
        <v>45916</v>
      </c>
      <c r="F72" s="18" t="s">
        <v>3</v>
      </c>
      <c r="G72" s="48" t="s">
        <v>4</v>
      </c>
    </row>
    <row r="73" spans="1:7" ht="23" customHeight="1">
      <c r="A73" s="18">
        <v>72</v>
      </c>
      <c r="B73" s="4" t="s">
        <v>91</v>
      </c>
      <c r="C73" s="23">
        <v>349</v>
      </c>
      <c r="D73" s="23" t="s">
        <v>15</v>
      </c>
      <c r="E73" s="24">
        <v>45916</v>
      </c>
      <c r="F73" s="18" t="s">
        <v>3</v>
      </c>
      <c r="G73" s="63" t="s">
        <v>4</v>
      </c>
    </row>
    <row r="74" spans="1:7" ht="23" customHeight="1">
      <c r="A74" s="18">
        <v>73</v>
      </c>
      <c r="B74" s="4" t="s">
        <v>93</v>
      </c>
      <c r="C74" s="23">
        <v>529</v>
      </c>
      <c r="D74" s="23" t="s">
        <v>15</v>
      </c>
      <c r="E74" s="24">
        <v>45916</v>
      </c>
      <c r="F74" s="18" t="s">
        <v>3</v>
      </c>
      <c r="G74" s="63" t="s">
        <v>4</v>
      </c>
    </row>
    <row r="75" spans="1:7" ht="23" customHeight="1">
      <c r="A75" s="18">
        <v>74</v>
      </c>
      <c r="B75" s="4" t="s">
        <v>127</v>
      </c>
      <c r="C75" s="18">
        <v>763</v>
      </c>
      <c r="D75" s="23" t="s">
        <v>15</v>
      </c>
      <c r="E75" s="24">
        <v>45916</v>
      </c>
      <c r="F75" s="18" t="s">
        <v>3</v>
      </c>
      <c r="G75" s="63" t="s">
        <v>4</v>
      </c>
    </row>
    <row r="76" spans="1:7" ht="23" customHeight="1">
      <c r="A76" s="18">
        <v>75</v>
      </c>
      <c r="B76" s="4" t="s">
        <v>94</v>
      </c>
      <c r="C76" s="82">
        <v>527</v>
      </c>
      <c r="D76" s="23" t="s">
        <v>9</v>
      </c>
      <c r="E76" s="24">
        <v>45916</v>
      </c>
      <c r="F76" s="18" t="s">
        <v>3</v>
      </c>
      <c r="G76" s="63" t="s">
        <v>4</v>
      </c>
    </row>
    <row r="77" spans="1:7" ht="23" customHeight="1">
      <c r="A77" s="18">
        <v>76</v>
      </c>
      <c r="B77" s="4" t="s">
        <v>95</v>
      </c>
      <c r="C77" s="23">
        <v>124</v>
      </c>
      <c r="D77" s="23" t="s">
        <v>9</v>
      </c>
      <c r="E77" s="24">
        <v>45916</v>
      </c>
      <c r="F77" s="18" t="s">
        <v>3</v>
      </c>
      <c r="G77" s="48" t="s">
        <v>4</v>
      </c>
    </row>
    <row r="78" spans="1:7" ht="23" customHeight="1">
      <c r="A78" s="18">
        <v>77</v>
      </c>
      <c r="B78" s="4" t="s">
        <v>96</v>
      </c>
      <c r="C78" s="23">
        <v>151</v>
      </c>
      <c r="D78" s="23" t="s">
        <v>9</v>
      </c>
      <c r="E78" s="24">
        <v>45916</v>
      </c>
      <c r="F78" s="18" t="s">
        <v>3</v>
      </c>
      <c r="G78" s="48" t="s">
        <v>4</v>
      </c>
    </row>
    <row r="79" spans="1:7" ht="23" customHeight="1">
      <c r="A79" s="18">
        <v>78</v>
      </c>
      <c r="B79" s="4" t="s">
        <v>97</v>
      </c>
      <c r="C79" s="23">
        <v>286</v>
      </c>
      <c r="D79" s="23" t="s">
        <v>9</v>
      </c>
      <c r="E79" s="24">
        <v>45916</v>
      </c>
      <c r="F79" s="18" t="s">
        <v>3</v>
      </c>
      <c r="G79" s="63" t="s">
        <v>4</v>
      </c>
    </row>
    <row r="80" spans="1:7" ht="23" customHeight="1">
      <c r="A80" s="18">
        <v>79</v>
      </c>
      <c r="B80" s="4" t="s">
        <v>98</v>
      </c>
      <c r="C80" s="23">
        <v>410</v>
      </c>
      <c r="D80" s="23" t="s">
        <v>9</v>
      </c>
      <c r="E80" s="24">
        <v>45916</v>
      </c>
      <c r="F80" s="18" t="s">
        <v>3</v>
      </c>
      <c r="G80" s="63" t="s">
        <v>4</v>
      </c>
    </row>
    <row r="81" spans="1:7" ht="23" customHeight="1">
      <c r="A81" s="18">
        <v>80</v>
      </c>
      <c r="B81" s="4" t="s">
        <v>99</v>
      </c>
      <c r="C81" s="23">
        <v>510</v>
      </c>
      <c r="D81" s="23" t="s">
        <v>9</v>
      </c>
      <c r="E81" s="24">
        <v>45916</v>
      </c>
      <c r="F81" s="18" t="s">
        <v>3</v>
      </c>
      <c r="G81" s="63" t="s">
        <v>4</v>
      </c>
    </row>
    <row r="82" spans="1:7" ht="23" customHeight="1">
      <c r="A82" s="18">
        <v>81</v>
      </c>
      <c r="B82" s="4" t="s">
        <v>100</v>
      </c>
      <c r="C82" s="23">
        <v>620</v>
      </c>
      <c r="D82" s="23" t="s">
        <v>9</v>
      </c>
      <c r="E82" s="24">
        <v>45916</v>
      </c>
      <c r="F82" s="18" t="s">
        <v>3</v>
      </c>
      <c r="G82" s="63" t="s">
        <v>4</v>
      </c>
    </row>
    <row r="83" spans="1:7" ht="23" customHeight="1">
      <c r="A83" s="18">
        <v>82</v>
      </c>
      <c r="B83" s="28" t="s">
        <v>65</v>
      </c>
      <c r="C83" s="29">
        <v>651</v>
      </c>
      <c r="D83" s="23" t="s">
        <v>13</v>
      </c>
      <c r="E83" s="24">
        <v>45930</v>
      </c>
      <c r="F83" s="18" t="s">
        <v>3</v>
      </c>
      <c r="G83" s="63" t="s">
        <v>4</v>
      </c>
    </row>
    <row r="84" spans="1:7" ht="23" customHeight="1">
      <c r="A84" s="18">
        <v>83</v>
      </c>
      <c r="B84" s="28" t="s">
        <v>66</v>
      </c>
      <c r="C84" s="30">
        <v>511</v>
      </c>
      <c r="D84" s="23" t="s">
        <v>13</v>
      </c>
      <c r="E84" s="24">
        <v>45930</v>
      </c>
      <c r="F84" s="18" t="s">
        <v>3</v>
      </c>
      <c r="G84" s="63" t="s">
        <v>4</v>
      </c>
    </row>
    <row r="85" spans="1:7" ht="23" customHeight="1">
      <c r="A85" s="18">
        <v>84</v>
      </c>
      <c r="B85" s="31" t="s">
        <v>67</v>
      </c>
      <c r="C85" s="23">
        <v>574</v>
      </c>
      <c r="D85" s="23" t="s">
        <v>13</v>
      </c>
      <c r="E85" s="24">
        <v>45930</v>
      </c>
      <c r="F85" s="18" t="s">
        <v>3</v>
      </c>
      <c r="G85" s="63" t="s">
        <v>4</v>
      </c>
    </row>
    <row r="86" spans="1:7" ht="23" customHeight="1">
      <c r="A86" s="18">
        <v>85</v>
      </c>
      <c r="B86" s="31" t="s">
        <v>69</v>
      </c>
      <c r="C86" s="23">
        <v>612</v>
      </c>
      <c r="D86" s="23" t="s">
        <v>13</v>
      </c>
      <c r="E86" s="24">
        <v>45930</v>
      </c>
      <c r="F86" s="18" t="s">
        <v>3</v>
      </c>
      <c r="G86" s="63" t="s">
        <v>4</v>
      </c>
    </row>
    <row r="87" spans="1:7" ht="23" customHeight="1">
      <c r="A87" s="18">
        <v>86</v>
      </c>
      <c r="B87" s="4" t="s">
        <v>70</v>
      </c>
      <c r="C87" s="29">
        <v>615</v>
      </c>
      <c r="D87" s="23" t="s">
        <v>9</v>
      </c>
      <c r="E87" s="24">
        <v>45916</v>
      </c>
      <c r="F87" s="18" t="s">
        <v>8</v>
      </c>
      <c r="G87" s="48" t="s">
        <v>6</v>
      </c>
    </row>
    <row r="88" spans="1:7" ht="23" customHeight="1">
      <c r="A88" s="18">
        <v>87</v>
      </c>
      <c r="B88" s="28" t="s">
        <v>71</v>
      </c>
      <c r="C88" s="29">
        <v>623</v>
      </c>
      <c r="D88" s="23" t="s">
        <v>13</v>
      </c>
      <c r="E88" s="24">
        <v>45930</v>
      </c>
      <c r="F88" s="18" t="s">
        <v>3</v>
      </c>
      <c r="G88" s="63" t="s">
        <v>4</v>
      </c>
    </row>
    <row r="89" spans="1:7" ht="23" customHeight="1">
      <c r="A89" s="18">
        <v>88</v>
      </c>
      <c r="B89" s="21" t="s">
        <v>72</v>
      </c>
      <c r="C89" s="23">
        <v>716</v>
      </c>
      <c r="D89" s="23" t="s">
        <v>13</v>
      </c>
      <c r="E89" s="24">
        <v>45930</v>
      </c>
      <c r="F89" s="18" t="s">
        <v>3</v>
      </c>
      <c r="G89" s="63" t="s">
        <v>4</v>
      </c>
    </row>
    <row r="90" spans="1:7" ht="23" customHeight="1">
      <c r="A90" s="18">
        <v>89</v>
      </c>
      <c r="B90" s="19" t="s">
        <v>128</v>
      </c>
      <c r="C90" s="18">
        <v>781</v>
      </c>
      <c r="D90" s="23" t="s">
        <v>13</v>
      </c>
      <c r="E90" s="24">
        <v>45930</v>
      </c>
      <c r="F90" s="18" t="s">
        <v>3</v>
      </c>
      <c r="G90" s="48" t="s">
        <v>6</v>
      </c>
    </row>
    <row r="91" spans="1:7" ht="23" customHeight="1">
      <c r="A91" s="18">
        <v>90</v>
      </c>
      <c r="B91" s="32" t="s">
        <v>129</v>
      </c>
      <c r="C91" s="18">
        <v>802</v>
      </c>
      <c r="D91" s="21" t="s">
        <v>122</v>
      </c>
      <c r="E91" s="24">
        <v>45917</v>
      </c>
      <c r="F91" s="18" t="s">
        <v>3</v>
      </c>
      <c r="G91" s="63" t="s">
        <v>4</v>
      </c>
    </row>
    <row r="92" spans="1:7" ht="23" customHeight="1">
      <c r="A92" s="18">
        <v>91</v>
      </c>
      <c r="B92" s="76" t="s">
        <v>148</v>
      </c>
      <c r="C92" s="3">
        <v>234</v>
      </c>
      <c r="D92" s="3" t="s">
        <v>102</v>
      </c>
      <c r="E92" s="16"/>
      <c r="F92" s="43" t="s">
        <v>113</v>
      </c>
      <c r="G92" s="46" t="s">
        <v>120</v>
      </c>
    </row>
    <row r="93" spans="1:7" ht="23" customHeight="1">
      <c r="A93" s="18">
        <v>92</v>
      </c>
      <c r="B93" s="76" t="s">
        <v>149</v>
      </c>
      <c r="C93" s="3">
        <v>274</v>
      </c>
      <c r="D93" s="3" t="s">
        <v>102</v>
      </c>
      <c r="E93" s="16"/>
      <c r="F93" s="43" t="s">
        <v>113</v>
      </c>
      <c r="G93" s="46" t="s">
        <v>120</v>
      </c>
    </row>
    <row r="94" spans="1:7" ht="23" customHeight="1">
      <c r="A94" s="18">
        <v>93</v>
      </c>
      <c r="B94" s="76" t="s">
        <v>150</v>
      </c>
      <c r="C94" s="3">
        <v>325</v>
      </c>
      <c r="D94" s="3" t="s">
        <v>102</v>
      </c>
      <c r="E94" s="16"/>
      <c r="F94" s="43" t="s">
        <v>113</v>
      </c>
      <c r="G94" s="46" t="s">
        <v>120</v>
      </c>
    </row>
    <row r="95" spans="1:7" ht="23" customHeight="1">
      <c r="A95" s="18">
        <v>94</v>
      </c>
      <c r="B95" s="76" t="s">
        <v>103</v>
      </c>
      <c r="C95" s="3">
        <v>340</v>
      </c>
      <c r="D95" s="3" t="s">
        <v>102</v>
      </c>
      <c r="E95" s="16"/>
      <c r="F95" s="43" t="s">
        <v>113</v>
      </c>
      <c r="G95" s="46" t="s">
        <v>120</v>
      </c>
    </row>
    <row r="96" spans="1:7" ht="23" customHeight="1">
      <c r="A96" s="18">
        <v>95</v>
      </c>
      <c r="B96" s="76" t="s">
        <v>151</v>
      </c>
      <c r="C96" s="3">
        <v>431</v>
      </c>
      <c r="D96" s="3" t="s">
        <v>102</v>
      </c>
      <c r="E96" s="16"/>
      <c r="F96" s="43" t="s">
        <v>113</v>
      </c>
      <c r="G96" s="46" t="s">
        <v>120</v>
      </c>
    </row>
    <row r="97" spans="1:7" ht="23" customHeight="1">
      <c r="A97" s="18">
        <v>96</v>
      </c>
      <c r="B97" s="76" t="s">
        <v>152</v>
      </c>
      <c r="C97" s="3">
        <v>465</v>
      </c>
      <c r="D97" s="3" t="s">
        <v>102</v>
      </c>
      <c r="E97" s="16"/>
      <c r="F97" s="43" t="s">
        <v>113</v>
      </c>
      <c r="G97" s="46" t="s">
        <v>120</v>
      </c>
    </row>
    <row r="98" spans="1:7" ht="23" customHeight="1">
      <c r="A98" s="18">
        <v>97</v>
      </c>
      <c r="B98" s="76" t="s">
        <v>153</v>
      </c>
      <c r="C98" s="3">
        <v>470</v>
      </c>
      <c r="D98" s="3" t="s">
        <v>102</v>
      </c>
      <c r="E98" s="16"/>
      <c r="F98" s="43" t="s">
        <v>113</v>
      </c>
      <c r="G98" s="46" t="s">
        <v>120</v>
      </c>
    </row>
    <row r="99" spans="1:7" ht="23" customHeight="1">
      <c r="A99" s="18">
        <v>98</v>
      </c>
      <c r="B99" s="76" t="s">
        <v>154</v>
      </c>
      <c r="C99" s="3">
        <v>468</v>
      </c>
      <c r="D99" s="3" t="s">
        <v>102</v>
      </c>
      <c r="E99" s="16"/>
      <c r="F99" s="43" t="s">
        <v>113</v>
      </c>
      <c r="G99" s="46" t="s">
        <v>120</v>
      </c>
    </row>
    <row r="100" spans="1:7" ht="23" customHeight="1">
      <c r="A100" s="18">
        <v>99</v>
      </c>
      <c r="B100" s="76" t="s">
        <v>155</v>
      </c>
      <c r="C100" s="3">
        <v>572</v>
      </c>
      <c r="D100" s="3" t="s">
        <v>102</v>
      </c>
      <c r="E100" s="16"/>
      <c r="F100" s="43" t="s">
        <v>113</v>
      </c>
      <c r="G100" s="46" t="s">
        <v>120</v>
      </c>
    </row>
    <row r="101" spans="1:7" ht="23" customHeight="1">
      <c r="A101" s="18">
        <v>100</v>
      </c>
      <c r="B101" s="76" t="s">
        <v>156</v>
      </c>
      <c r="C101" s="3">
        <v>585</v>
      </c>
      <c r="D101" s="3" t="s">
        <v>102</v>
      </c>
      <c r="E101" s="16"/>
      <c r="F101" s="43" t="s">
        <v>113</v>
      </c>
      <c r="G101" s="46" t="s">
        <v>120</v>
      </c>
    </row>
    <row r="102" spans="1:7" ht="23" customHeight="1">
      <c r="A102" s="18">
        <v>101</v>
      </c>
      <c r="B102" s="76" t="s">
        <v>157</v>
      </c>
      <c r="C102" s="3">
        <v>591</v>
      </c>
      <c r="D102" s="3" t="s">
        <v>102</v>
      </c>
      <c r="E102" s="16"/>
      <c r="F102" s="43" t="s">
        <v>113</v>
      </c>
      <c r="G102" s="46" t="s">
        <v>120</v>
      </c>
    </row>
    <row r="103" spans="1:7" ht="23" customHeight="1">
      <c r="A103" s="18">
        <v>102</v>
      </c>
      <c r="B103" s="76" t="s">
        <v>158</v>
      </c>
      <c r="C103" s="3">
        <v>563</v>
      </c>
      <c r="D103" s="3" t="s">
        <v>102</v>
      </c>
      <c r="E103" s="16"/>
      <c r="F103" s="43" t="s">
        <v>113</v>
      </c>
      <c r="G103" s="46" t="s">
        <v>120</v>
      </c>
    </row>
    <row r="104" spans="1:7" ht="23" customHeight="1">
      <c r="A104" s="18">
        <v>103</v>
      </c>
      <c r="B104" s="76" t="s">
        <v>116</v>
      </c>
      <c r="C104" s="3">
        <v>660</v>
      </c>
      <c r="D104" s="3" t="s">
        <v>102</v>
      </c>
      <c r="E104" s="16"/>
      <c r="F104" s="43" t="s">
        <v>113</v>
      </c>
      <c r="G104" s="46" t="s">
        <v>120</v>
      </c>
    </row>
    <row r="105" spans="1:7" ht="23" customHeight="1">
      <c r="A105" s="18">
        <v>104</v>
      </c>
      <c r="B105" s="76" t="s">
        <v>105</v>
      </c>
      <c r="C105" s="3">
        <v>667</v>
      </c>
      <c r="D105" s="3" t="s">
        <v>102</v>
      </c>
      <c r="E105" s="16"/>
      <c r="F105" s="43" t="s">
        <v>113</v>
      </c>
      <c r="G105" s="46" t="s">
        <v>120</v>
      </c>
    </row>
    <row r="106" spans="1:7" ht="23" customHeight="1">
      <c r="A106" s="18">
        <v>105</v>
      </c>
      <c r="B106" s="76" t="s">
        <v>159</v>
      </c>
      <c r="C106" s="3">
        <v>706</v>
      </c>
      <c r="D106" s="3" t="s">
        <v>102</v>
      </c>
      <c r="E106" s="16"/>
      <c r="F106" s="43" t="s">
        <v>113</v>
      </c>
      <c r="G106" s="46" t="s">
        <v>120</v>
      </c>
    </row>
    <row r="107" spans="1:7" ht="23" customHeight="1">
      <c r="A107" s="18">
        <v>106</v>
      </c>
      <c r="B107" s="76" t="s">
        <v>106</v>
      </c>
      <c r="C107" s="3">
        <v>768</v>
      </c>
      <c r="D107" s="3" t="s">
        <v>102</v>
      </c>
      <c r="E107" s="16"/>
      <c r="F107" s="43" t="s">
        <v>113</v>
      </c>
      <c r="G107" s="46" t="s">
        <v>120</v>
      </c>
    </row>
    <row r="108" spans="1:7" ht="23" customHeight="1">
      <c r="A108" s="18">
        <v>107</v>
      </c>
      <c r="B108" s="76" t="s">
        <v>160</v>
      </c>
      <c r="C108" s="3">
        <v>630</v>
      </c>
      <c r="D108" s="3" t="s">
        <v>102</v>
      </c>
      <c r="E108" s="16"/>
      <c r="F108" s="43" t="s">
        <v>113</v>
      </c>
      <c r="G108" s="46" t="s">
        <v>120</v>
      </c>
    </row>
    <row r="109" spans="1:7" ht="23" customHeight="1">
      <c r="A109" s="18">
        <v>108</v>
      </c>
      <c r="B109" s="76" t="s">
        <v>161</v>
      </c>
      <c r="C109" s="3">
        <v>599</v>
      </c>
      <c r="D109" s="3" t="s">
        <v>102</v>
      </c>
      <c r="E109" s="16"/>
      <c r="F109" s="43" t="s">
        <v>113</v>
      </c>
      <c r="G109" s="46" t="s">
        <v>120</v>
      </c>
    </row>
    <row r="110" spans="1:7" ht="23" customHeight="1">
      <c r="A110" s="18">
        <v>109</v>
      </c>
      <c r="B110" s="76" t="s">
        <v>118</v>
      </c>
      <c r="C110" s="3">
        <v>714</v>
      </c>
      <c r="D110" s="3" t="s">
        <v>102</v>
      </c>
      <c r="E110" s="16"/>
      <c r="F110" s="43" t="s">
        <v>113</v>
      </c>
      <c r="G110" s="46" t="s">
        <v>120</v>
      </c>
    </row>
    <row r="111" spans="1:7" ht="23" customHeight="1">
      <c r="A111" s="18">
        <v>110</v>
      </c>
      <c r="B111" s="76" t="s">
        <v>170</v>
      </c>
      <c r="C111" s="3"/>
      <c r="D111" s="3" t="s">
        <v>102</v>
      </c>
      <c r="E111" s="16"/>
      <c r="F111" s="43" t="s">
        <v>113</v>
      </c>
      <c r="G111" s="46" t="s">
        <v>120</v>
      </c>
    </row>
    <row r="112" spans="1:7" ht="23" customHeight="1">
      <c r="A112" s="18">
        <v>111</v>
      </c>
      <c r="B112" s="76" t="s">
        <v>162</v>
      </c>
      <c r="C112" s="3">
        <v>518</v>
      </c>
      <c r="D112" s="3" t="s">
        <v>102</v>
      </c>
      <c r="E112" s="16"/>
      <c r="F112" s="43" t="s">
        <v>113</v>
      </c>
      <c r="G112" s="46" t="s">
        <v>120</v>
      </c>
    </row>
    <row r="113" spans="1:7" ht="23" customHeight="1">
      <c r="A113" s="18">
        <v>112</v>
      </c>
      <c r="B113" s="76" t="s">
        <v>142</v>
      </c>
      <c r="C113" s="3">
        <v>825</v>
      </c>
      <c r="D113" s="3" t="s">
        <v>102</v>
      </c>
      <c r="E113" s="16"/>
      <c r="F113" s="43" t="s">
        <v>113</v>
      </c>
      <c r="G113" s="46" t="s">
        <v>120</v>
      </c>
    </row>
    <row r="114" spans="1:7" ht="23" customHeight="1">
      <c r="A114" s="18">
        <v>113</v>
      </c>
      <c r="B114" s="76" t="s">
        <v>143</v>
      </c>
      <c r="C114" s="3">
        <v>595</v>
      </c>
      <c r="D114" s="3" t="s">
        <v>102</v>
      </c>
      <c r="E114" s="16"/>
      <c r="F114" s="43" t="s">
        <v>113</v>
      </c>
      <c r="G114" s="46" t="s">
        <v>120</v>
      </c>
    </row>
  </sheetData>
  <autoFilter ref="A1:G114" xr:uid="{BCF74B10-E58A-4E87-9BDB-6986488359EE}"/>
  <conditionalFormatting sqref="C1">
    <cfRule type="duplicateValues" dxfId="112" priority="8"/>
  </conditionalFormatting>
  <conditionalFormatting sqref="C2:C15">
    <cfRule type="duplicateValues" dxfId="111" priority="90"/>
  </conditionalFormatting>
  <conditionalFormatting sqref="C16:C25">
    <cfRule type="duplicateValues" dxfId="110" priority="86"/>
  </conditionalFormatting>
  <conditionalFormatting sqref="C26:C37">
    <cfRule type="duplicateValues" dxfId="109" priority="85"/>
  </conditionalFormatting>
  <conditionalFormatting sqref="C38:C52">
    <cfRule type="duplicateValues" dxfId="108" priority="332"/>
  </conditionalFormatting>
  <conditionalFormatting sqref="C53:C56">
    <cfRule type="duplicateValues" dxfId="107" priority="84"/>
  </conditionalFormatting>
  <conditionalFormatting sqref="C57:C70">
    <cfRule type="duplicateValues" dxfId="106" priority="330"/>
  </conditionalFormatting>
  <conditionalFormatting sqref="C71:C75">
    <cfRule type="duplicateValues" dxfId="105" priority="333"/>
  </conditionalFormatting>
  <conditionalFormatting sqref="C76:C83">
    <cfRule type="duplicateValues" dxfId="104" priority="380"/>
  </conditionalFormatting>
  <conditionalFormatting sqref="C84:C89">
    <cfRule type="duplicateValues" dxfId="103" priority="331"/>
  </conditionalFormatting>
  <conditionalFormatting sqref="F1:F114">
    <cfRule type="containsText" dxfId="102" priority="2" operator="containsText" text="Lined-up">
      <formula>NOT(ISERROR(SEARCH("Lined-up",F1)))</formula>
    </cfRule>
    <cfRule type="containsText" dxfId="101" priority="3" operator="containsText" text="Not-Attended">
      <formula>NOT(ISERROR(SEARCH("Not-Attended",F1)))</formula>
    </cfRule>
    <cfRule type="containsText" dxfId="100" priority="4" operator="containsText" text="Done">
      <formula>NOT(ISERROR(SEARCH("Done",F1)))</formula>
    </cfRule>
  </conditionalFormatting>
  <conditionalFormatting sqref="G1">
    <cfRule type="containsText" dxfId="99" priority="5" operator="containsText" text="Lined-up">
      <formula>NOT(ISERROR(SEARCH("Lined-up",G1)))</formula>
    </cfRule>
    <cfRule type="containsText" dxfId="98" priority="6" operator="containsText" text="Not-Attended">
      <formula>NOT(ISERROR(SEARCH("Not-Attended",G1)))</formula>
    </cfRule>
    <cfRule type="containsText" dxfId="97" priority="7" operator="containsText" text="Done">
      <formula>NOT(ISERROR(SEARCH("Done",G1)))</formula>
    </cfRule>
  </conditionalFormatting>
  <conditionalFormatting sqref="G2:G114">
    <cfRule type="containsText" dxfId="96" priority="12" operator="containsText" text="Not Attempted">
      <formula>NOT(ISERROR(SEARCH("Not Attempted",G2)))</formula>
    </cfRule>
    <cfRule type="containsText" dxfId="95" priority="13" operator="containsText" text="Fail">
      <formula>NOT(ISERROR(SEARCH("Fail",G2)))</formula>
    </cfRule>
    <cfRule type="containsText" dxfId="94" priority="14" operator="containsText" text="Lined-UP">
      <formula>NOT(ISERROR(SEARCH("Lined-UP",G2)))</formula>
    </cfRule>
    <cfRule type="containsText" dxfId="93" priority="15" operator="containsText" text="Pass">
      <formula>NOT(ISERROR(SEARCH("Pass",G2)))</formula>
    </cfRule>
    <cfRule type="containsText" dxfId="92" priority="16" operator="containsText" text="Lined UP">
      <formula>NOT(ISERROR(SEARCH("Lined UP",G2)))</formula>
    </cfRule>
  </conditionalFormatting>
  <conditionalFormatting sqref="C92:C114">
    <cfRule type="duplicateValues" dxfId="91" priority="1"/>
  </conditionalFormatting>
  <dataValidations count="1">
    <dataValidation type="list" allowBlank="1" showInputMessage="1" showErrorMessage="1" promptTitle="Pass, Fail, Not Attempted, lined" sqref="G2:G114" xr:uid="{902DEB90-5707-4E60-AEA5-0E9B3D94F8EB}">
      <formula1>"Lined-UP, Pass, Fail, Not Attempted"</formula1>
    </dataValidation>
  </dataValidation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F6E3E-5E20-4493-A167-5C43793BBC57}">
  <sheetPr>
    <tabColor theme="9" tint="-0.249977111117893"/>
  </sheetPr>
  <dimension ref="A1:G109"/>
  <sheetViews>
    <sheetView zoomScale="80" zoomScaleNormal="80" workbookViewId="0">
      <pane xSplit="7" ySplit="2" topLeftCell="H80" activePane="bottomRight" state="frozen"/>
      <selection pane="topRight" activeCell="H1" sqref="H1"/>
      <selection pane="bottomLeft" activeCell="A4" sqref="A4"/>
      <selection pane="bottomRight" activeCell="B107" sqref="B107"/>
    </sheetView>
  </sheetViews>
  <sheetFormatPr defaultRowHeight="33" customHeight="1"/>
  <cols>
    <col min="1" max="1" width="9" customWidth="1"/>
    <col min="2" max="2" width="27.26953125" style="65" bestFit="1" customWidth="1"/>
    <col min="3" max="3" width="9.26953125" style="49" customWidth="1"/>
    <col min="4" max="4" width="23.7265625" style="49" customWidth="1"/>
    <col min="5" max="5" width="25" style="49" customWidth="1"/>
    <col min="6" max="6" width="21.453125" style="49" customWidth="1"/>
    <col min="7" max="7" width="22.7265625" style="49" customWidth="1"/>
    <col min="8" max="8" width="8.54296875" customWidth="1"/>
    <col min="9" max="9" width="10.453125" customWidth="1"/>
    <col min="10" max="10" width="7.7265625" customWidth="1"/>
    <col min="11" max="12" width="15.54296875" bestFit="1" customWidth="1"/>
    <col min="13" max="13" width="13.1796875" bestFit="1" customWidth="1"/>
    <col min="14" max="16" width="15.54296875" bestFit="1" customWidth="1"/>
    <col min="17" max="17" width="11.1796875" bestFit="1" customWidth="1"/>
    <col min="18" max="20" width="15.54296875" bestFit="1" customWidth="1"/>
    <col min="21" max="21" width="19.7265625" bestFit="1" customWidth="1"/>
    <col min="22" max="24" width="15.54296875" bestFit="1" customWidth="1"/>
    <col min="25" max="25" width="11.26953125" bestFit="1" customWidth="1"/>
    <col min="26" max="27" width="24.54296875" bestFit="1" customWidth="1"/>
    <col min="28" max="28" width="29.453125" bestFit="1" customWidth="1"/>
    <col min="29" max="29" width="6.54296875" bestFit="1" customWidth="1"/>
    <col min="30" max="30" width="10.81640625" bestFit="1" customWidth="1"/>
    <col min="31" max="31" width="6.1796875" bestFit="1" customWidth="1"/>
    <col min="32" max="32" width="9.81640625" bestFit="1" customWidth="1"/>
    <col min="33" max="33" width="13.1796875" bestFit="1" customWidth="1"/>
  </cols>
  <sheetData>
    <row r="1" spans="1:7" ht="33" customHeight="1">
      <c r="A1" s="1" t="s">
        <v>0</v>
      </c>
      <c r="B1" s="2" t="s">
        <v>163</v>
      </c>
      <c r="C1" s="1" t="s">
        <v>164</v>
      </c>
      <c r="D1" s="1" t="s">
        <v>165</v>
      </c>
      <c r="E1" s="1" t="s">
        <v>166</v>
      </c>
      <c r="F1" s="58" t="s">
        <v>167</v>
      </c>
      <c r="G1" s="20" t="s">
        <v>168</v>
      </c>
    </row>
    <row r="2" spans="1:7" ht="21.5" customHeight="1">
      <c r="A2" s="3">
        <v>1</v>
      </c>
      <c r="B2" s="4" t="s">
        <v>1</v>
      </c>
      <c r="C2" s="5">
        <v>346</v>
      </c>
      <c r="D2" s="3" t="s">
        <v>2</v>
      </c>
      <c r="E2" s="16">
        <v>45939</v>
      </c>
      <c r="F2" s="3" t="s">
        <v>3</v>
      </c>
      <c r="G2" s="47" t="s">
        <v>4</v>
      </c>
    </row>
    <row r="3" spans="1:7" ht="21.5" customHeight="1">
      <c r="A3" s="3">
        <v>2</v>
      </c>
      <c r="B3" s="4" t="s">
        <v>5</v>
      </c>
      <c r="C3" s="5">
        <v>321</v>
      </c>
      <c r="D3" s="3" t="s">
        <v>2</v>
      </c>
      <c r="E3" s="16">
        <v>45939</v>
      </c>
      <c r="F3" s="3" t="s">
        <v>3</v>
      </c>
      <c r="G3" s="48" t="s">
        <v>4</v>
      </c>
    </row>
    <row r="4" spans="1:7" ht="22" customHeight="1">
      <c r="A4" s="3">
        <v>3</v>
      </c>
      <c r="B4" s="6" t="s">
        <v>7</v>
      </c>
      <c r="C4" s="7">
        <v>299</v>
      </c>
      <c r="D4" s="3" t="s">
        <v>2</v>
      </c>
      <c r="E4" s="16">
        <v>45939</v>
      </c>
      <c r="F4" s="3" t="s">
        <v>3</v>
      </c>
      <c r="G4" s="48" t="s">
        <v>4</v>
      </c>
    </row>
    <row r="5" spans="1:7" ht="21.5" customHeight="1">
      <c r="A5" s="3">
        <v>4</v>
      </c>
      <c r="B5" s="6" t="s">
        <v>10</v>
      </c>
      <c r="C5" s="7">
        <v>298</v>
      </c>
      <c r="D5" s="3" t="s">
        <v>2</v>
      </c>
      <c r="E5" s="16">
        <v>45939</v>
      </c>
      <c r="F5" s="3" t="s">
        <v>3</v>
      </c>
      <c r="G5" s="48" t="s">
        <v>6</v>
      </c>
    </row>
    <row r="6" spans="1:7" ht="21.5" customHeight="1">
      <c r="A6" s="3">
        <v>5</v>
      </c>
      <c r="B6" s="4" t="s">
        <v>12</v>
      </c>
      <c r="C6" s="5">
        <v>370</v>
      </c>
      <c r="D6" s="3" t="s">
        <v>2</v>
      </c>
      <c r="E6" s="16">
        <v>45939</v>
      </c>
      <c r="F6" s="3" t="s">
        <v>3</v>
      </c>
      <c r="G6" s="48" t="s">
        <v>4</v>
      </c>
    </row>
    <row r="7" spans="1:7" ht="21.5" customHeight="1">
      <c r="A7" s="3">
        <v>6</v>
      </c>
      <c r="B7" s="4" t="s">
        <v>14</v>
      </c>
      <c r="C7" s="5">
        <v>412</v>
      </c>
      <c r="D7" s="3" t="s">
        <v>2</v>
      </c>
      <c r="E7" s="16">
        <v>45939</v>
      </c>
      <c r="F7" s="3" t="s">
        <v>3</v>
      </c>
      <c r="G7" s="48" t="s">
        <v>4</v>
      </c>
    </row>
    <row r="8" spans="1:7" ht="21.5" customHeight="1">
      <c r="A8" s="3">
        <v>7</v>
      </c>
      <c r="B8" s="6" t="s">
        <v>16</v>
      </c>
      <c r="C8" s="7">
        <v>442</v>
      </c>
      <c r="D8" s="3" t="s">
        <v>2</v>
      </c>
      <c r="E8" s="16">
        <v>45939</v>
      </c>
      <c r="F8" s="3" t="s">
        <v>3</v>
      </c>
      <c r="G8" s="48" t="s">
        <v>4</v>
      </c>
    </row>
    <row r="9" spans="1:7" ht="21.5" customHeight="1">
      <c r="A9" s="3">
        <v>8</v>
      </c>
      <c r="B9" s="4" t="s">
        <v>17</v>
      </c>
      <c r="C9" s="5">
        <v>446</v>
      </c>
      <c r="D9" s="3" t="s">
        <v>2</v>
      </c>
      <c r="E9" s="16">
        <v>45939</v>
      </c>
      <c r="F9" s="3" t="s">
        <v>3</v>
      </c>
      <c r="G9" s="48" t="s">
        <v>4</v>
      </c>
    </row>
    <row r="10" spans="1:7" ht="21.5" customHeight="1">
      <c r="A10" s="3">
        <v>9</v>
      </c>
      <c r="B10" s="6" t="s">
        <v>19</v>
      </c>
      <c r="C10" s="7">
        <v>569</v>
      </c>
      <c r="D10" s="3" t="s">
        <v>2</v>
      </c>
      <c r="E10" s="16">
        <v>45939</v>
      </c>
      <c r="F10" s="3" t="s">
        <v>3</v>
      </c>
      <c r="G10" s="48" t="s">
        <v>4</v>
      </c>
    </row>
    <row r="11" spans="1:7" ht="21.5" customHeight="1">
      <c r="A11" s="3">
        <v>10</v>
      </c>
      <c r="B11" s="6" t="s">
        <v>21</v>
      </c>
      <c r="C11" s="7">
        <v>693</v>
      </c>
      <c r="D11" s="3" t="s">
        <v>2</v>
      </c>
      <c r="E11" s="16">
        <v>45939</v>
      </c>
      <c r="F11" s="3" t="s">
        <v>3</v>
      </c>
      <c r="G11" s="48" t="s">
        <v>4</v>
      </c>
    </row>
    <row r="12" spans="1:7" ht="21.5" customHeight="1">
      <c r="A12" s="3">
        <v>11</v>
      </c>
      <c r="B12" s="6" t="s">
        <v>23</v>
      </c>
      <c r="C12" s="7">
        <v>677</v>
      </c>
      <c r="D12" s="3" t="s">
        <v>2</v>
      </c>
      <c r="E12" s="16">
        <v>45939</v>
      </c>
      <c r="F12" s="3" t="s">
        <v>3</v>
      </c>
      <c r="G12" s="48" t="s">
        <v>4</v>
      </c>
    </row>
    <row r="13" spans="1:7" ht="21.5" customHeight="1">
      <c r="A13" s="3">
        <v>12</v>
      </c>
      <c r="B13" s="6" t="s">
        <v>25</v>
      </c>
      <c r="C13" s="7">
        <v>669</v>
      </c>
      <c r="D13" s="3" t="s">
        <v>2</v>
      </c>
      <c r="E13" s="16">
        <v>45939</v>
      </c>
      <c r="F13" s="3" t="s">
        <v>3</v>
      </c>
      <c r="G13" s="48" t="s">
        <v>4</v>
      </c>
    </row>
    <row r="14" spans="1:7" ht="21.5" customHeight="1">
      <c r="A14" s="3">
        <v>13</v>
      </c>
      <c r="B14" s="6" t="s">
        <v>27</v>
      </c>
      <c r="C14" s="3">
        <v>624</v>
      </c>
      <c r="D14" s="3" t="s">
        <v>2</v>
      </c>
      <c r="E14" s="16">
        <v>45939</v>
      </c>
      <c r="F14" s="3" t="s">
        <v>3</v>
      </c>
      <c r="G14" s="48" t="s">
        <v>4</v>
      </c>
    </row>
    <row r="15" spans="1:7" ht="21.5" customHeight="1">
      <c r="A15" s="3">
        <v>14</v>
      </c>
      <c r="B15" s="4" t="s">
        <v>28</v>
      </c>
      <c r="C15" s="8">
        <v>587</v>
      </c>
      <c r="D15" s="3" t="s">
        <v>2</v>
      </c>
      <c r="E15" s="16">
        <v>45953</v>
      </c>
      <c r="F15" s="3" t="s">
        <v>3</v>
      </c>
      <c r="G15" s="48" t="s">
        <v>4</v>
      </c>
    </row>
    <row r="16" spans="1:7" ht="21.5" customHeight="1">
      <c r="A16" s="3">
        <v>15</v>
      </c>
      <c r="B16" s="19" t="s">
        <v>29</v>
      </c>
      <c r="C16" s="8">
        <v>252</v>
      </c>
      <c r="D16" s="3" t="s">
        <v>2</v>
      </c>
      <c r="E16" s="16">
        <v>45940</v>
      </c>
      <c r="F16" s="3" t="s">
        <v>8</v>
      </c>
      <c r="G16" s="48" t="s">
        <v>104</v>
      </c>
    </row>
    <row r="17" spans="1:7" ht="22" customHeight="1">
      <c r="A17" s="3">
        <v>16</v>
      </c>
      <c r="B17" s="4" t="s">
        <v>30</v>
      </c>
      <c r="C17" s="3">
        <v>215</v>
      </c>
      <c r="D17" s="3" t="s">
        <v>24</v>
      </c>
      <c r="E17" s="16">
        <v>45940</v>
      </c>
      <c r="F17" s="3" t="s">
        <v>3</v>
      </c>
      <c r="G17" s="48" t="s">
        <v>4</v>
      </c>
    </row>
    <row r="18" spans="1:7" ht="21.5" customHeight="1">
      <c r="A18" s="3">
        <v>17</v>
      </c>
      <c r="B18" s="4" t="s">
        <v>31</v>
      </c>
      <c r="C18" s="3">
        <v>503</v>
      </c>
      <c r="D18" s="3" t="s">
        <v>24</v>
      </c>
      <c r="E18" s="16">
        <v>45940</v>
      </c>
      <c r="F18" s="3" t="s">
        <v>3</v>
      </c>
      <c r="G18" s="48" t="s">
        <v>4</v>
      </c>
    </row>
    <row r="19" spans="1:7" ht="21.5" customHeight="1">
      <c r="A19" s="3">
        <v>18</v>
      </c>
      <c r="B19" s="4" t="s">
        <v>32</v>
      </c>
      <c r="C19" s="3">
        <v>272</v>
      </c>
      <c r="D19" s="3" t="s">
        <v>24</v>
      </c>
      <c r="E19" s="16">
        <v>45940</v>
      </c>
      <c r="F19" s="3" t="s">
        <v>3</v>
      </c>
      <c r="G19" s="48" t="s">
        <v>4</v>
      </c>
    </row>
    <row r="20" spans="1:7" ht="21.5" customHeight="1">
      <c r="A20" s="3">
        <v>19</v>
      </c>
      <c r="B20" s="4" t="s">
        <v>33</v>
      </c>
      <c r="C20" s="3">
        <v>485</v>
      </c>
      <c r="D20" s="3" t="s">
        <v>24</v>
      </c>
      <c r="E20" s="16">
        <v>45940</v>
      </c>
      <c r="F20" s="3" t="s">
        <v>3</v>
      </c>
      <c r="G20" s="48" t="s">
        <v>4</v>
      </c>
    </row>
    <row r="21" spans="1:7" ht="21.5" customHeight="1">
      <c r="A21" s="3">
        <v>20</v>
      </c>
      <c r="B21" s="4" t="s">
        <v>34</v>
      </c>
      <c r="C21" s="3">
        <v>345</v>
      </c>
      <c r="D21" s="3" t="s">
        <v>24</v>
      </c>
      <c r="E21" s="16">
        <v>45940</v>
      </c>
      <c r="F21" s="3" t="s">
        <v>3</v>
      </c>
      <c r="G21" s="48" t="s">
        <v>4</v>
      </c>
    </row>
    <row r="22" spans="1:7" ht="21.5" customHeight="1">
      <c r="A22" s="3">
        <v>21</v>
      </c>
      <c r="B22" s="4" t="s">
        <v>35</v>
      </c>
      <c r="C22" s="3">
        <v>638</v>
      </c>
      <c r="D22" s="3" t="s">
        <v>24</v>
      </c>
      <c r="E22" s="16">
        <v>45940</v>
      </c>
      <c r="F22" s="3" t="s">
        <v>3</v>
      </c>
      <c r="G22" s="48" t="s">
        <v>4</v>
      </c>
    </row>
    <row r="23" spans="1:7" ht="21.5" customHeight="1">
      <c r="A23" s="3">
        <v>22</v>
      </c>
      <c r="B23" s="4" t="s">
        <v>36</v>
      </c>
      <c r="C23" s="3">
        <v>654</v>
      </c>
      <c r="D23" s="3" t="s">
        <v>24</v>
      </c>
      <c r="E23" s="16">
        <v>45940</v>
      </c>
      <c r="F23" s="3" t="s">
        <v>3</v>
      </c>
      <c r="G23" s="48" t="s">
        <v>4</v>
      </c>
    </row>
    <row r="24" spans="1:7" ht="21.5" customHeight="1">
      <c r="A24" s="3">
        <v>23</v>
      </c>
      <c r="B24" s="4" t="s">
        <v>37</v>
      </c>
      <c r="C24" s="3">
        <v>567</v>
      </c>
      <c r="D24" s="3" t="s">
        <v>24</v>
      </c>
      <c r="E24" s="16">
        <v>45940</v>
      </c>
      <c r="F24" s="3" t="s">
        <v>3</v>
      </c>
      <c r="G24" s="48" t="s">
        <v>4</v>
      </c>
    </row>
    <row r="25" spans="1:7" ht="21.5" customHeight="1">
      <c r="A25" s="3">
        <v>24</v>
      </c>
      <c r="B25" s="4" t="s">
        <v>38</v>
      </c>
      <c r="C25" s="3">
        <v>609</v>
      </c>
      <c r="D25" s="3" t="s">
        <v>24</v>
      </c>
      <c r="E25" s="16">
        <v>45940</v>
      </c>
      <c r="F25" s="3" t="s">
        <v>3</v>
      </c>
      <c r="G25" s="48" t="s">
        <v>4</v>
      </c>
    </row>
    <row r="26" spans="1:7" ht="21.5" customHeight="1">
      <c r="A26" s="3">
        <v>25</v>
      </c>
      <c r="B26" s="4" t="s">
        <v>130</v>
      </c>
      <c r="C26" s="3">
        <v>258</v>
      </c>
      <c r="D26" s="3" t="s">
        <v>18</v>
      </c>
      <c r="E26" s="16">
        <v>45941</v>
      </c>
      <c r="F26" s="3" t="s">
        <v>3</v>
      </c>
      <c r="G26" s="48" t="s">
        <v>4</v>
      </c>
    </row>
    <row r="27" spans="1:7" ht="21.5" customHeight="1">
      <c r="A27" s="3">
        <v>26</v>
      </c>
      <c r="B27" s="4" t="s">
        <v>131</v>
      </c>
      <c r="C27" s="3">
        <v>453</v>
      </c>
      <c r="D27" s="3" t="s">
        <v>18</v>
      </c>
      <c r="E27" s="16">
        <v>45941</v>
      </c>
      <c r="F27" s="3" t="s">
        <v>3</v>
      </c>
      <c r="G27" s="48" t="s">
        <v>4</v>
      </c>
    </row>
    <row r="28" spans="1:7" ht="21.5" customHeight="1">
      <c r="A28" s="3">
        <v>27</v>
      </c>
      <c r="B28" s="4" t="s">
        <v>132</v>
      </c>
      <c r="C28" s="3">
        <v>473</v>
      </c>
      <c r="D28" s="3" t="s">
        <v>18</v>
      </c>
      <c r="E28" s="16">
        <v>45941</v>
      </c>
      <c r="F28" s="3" t="s">
        <v>8</v>
      </c>
      <c r="G28" s="48" t="s">
        <v>104</v>
      </c>
    </row>
    <row r="29" spans="1:7" ht="21.5" customHeight="1">
      <c r="A29" s="3">
        <v>28</v>
      </c>
      <c r="B29" s="4" t="s">
        <v>133</v>
      </c>
      <c r="C29" s="3">
        <v>475</v>
      </c>
      <c r="D29" s="3" t="s">
        <v>18</v>
      </c>
      <c r="E29" s="16">
        <v>45941</v>
      </c>
      <c r="F29" s="3" t="s">
        <v>3</v>
      </c>
      <c r="G29" s="48" t="s">
        <v>6</v>
      </c>
    </row>
    <row r="30" spans="1:7" ht="21.5" customHeight="1">
      <c r="A30" s="3">
        <v>29</v>
      </c>
      <c r="B30" s="4" t="s">
        <v>134</v>
      </c>
      <c r="C30" s="3">
        <v>426</v>
      </c>
      <c r="D30" s="3" t="s">
        <v>18</v>
      </c>
      <c r="E30" s="16">
        <v>45941</v>
      </c>
      <c r="F30" s="3" t="s">
        <v>3</v>
      </c>
      <c r="G30" s="48" t="s">
        <v>4</v>
      </c>
    </row>
    <row r="31" spans="1:7" ht="21.5" customHeight="1">
      <c r="A31" s="3">
        <v>30</v>
      </c>
      <c r="B31" s="4" t="s">
        <v>135</v>
      </c>
      <c r="C31" s="3">
        <v>584</v>
      </c>
      <c r="D31" s="3" t="s">
        <v>18</v>
      </c>
      <c r="E31" s="16">
        <v>45941</v>
      </c>
      <c r="F31" s="3" t="s">
        <v>3</v>
      </c>
      <c r="G31" s="48" t="s">
        <v>4</v>
      </c>
    </row>
    <row r="32" spans="1:7" ht="21.5" customHeight="1">
      <c r="A32" s="3">
        <v>31</v>
      </c>
      <c r="B32" s="4" t="s">
        <v>136</v>
      </c>
      <c r="C32" s="3">
        <v>538</v>
      </c>
      <c r="D32" s="3" t="s">
        <v>18</v>
      </c>
      <c r="E32" s="16">
        <v>45941</v>
      </c>
      <c r="F32" s="3" t="s">
        <v>3</v>
      </c>
      <c r="G32" s="48" t="s">
        <v>4</v>
      </c>
    </row>
    <row r="33" spans="1:7" ht="21.5" customHeight="1">
      <c r="A33" s="3">
        <v>32</v>
      </c>
      <c r="B33" s="4" t="s">
        <v>45</v>
      </c>
      <c r="C33" s="3">
        <v>640</v>
      </c>
      <c r="D33" s="3" t="s">
        <v>18</v>
      </c>
      <c r="E33" s="16">
        <v>45941</v>
      </c>
      <c r="F33" s="3" t="s">
        <v>3</v>
      </c>
      <c r="G33" s="48" t="s">
        <v>6</v>
      </c>
    </row>
    <row r="34" spans="1:7" ht="21.5" customHeight="1">
      <c r="A34" s="3">
        <v>33</v>
      </c>
      <c r="B34" s="4" t="s">
        <v>137</v>
      </c>
      <c r="C34" s="3">
        <v>608</v>
      </c>
      <c r="D34" s="3" t="s">
        <v>18</v>
      </c>
      <c r="E34" s="16">
        <v>45941</v>
      </c>
      <c r="F34" s="3" t="s">
        <v>3</v>
      </c>
      <c r="G34" s="48" t="s">
        <v>4</v>
      </c>
    </row>
    <row r="35" spans="1:7" ht="21.5" customHeight="1">
      <c r="A35" s="3">
        <v>34</v>
      </c>
      <c r="B35" s="4" t="s">
        <v>138</v>
      </c>
      <c r="C35" s="3">
        <v>257</v>
      </c>
      <c r="D35" s="3" t="s">
        <v>18</v>
      </c>
      <c r="E35" s="16">
        <v>45941</v>
      </c>
      <c r="F35" s="3" t="s">
        <v>3</v>
      </c>
      <c r="G35" s="48" t="s">
        <v>4</v>
      </c>
    </row>
    <row r="36" spans="1:7" ht="21.5" customHeight="1">
      <c r="A36" s="3">
        <v>35</v>
      </c>
      <c r="B36" s="4" t="s">
        <v>48</v>
      </c>
      <c r="C36" s="3">
        <v>650</v>
      </c>
      <c r="D36" s="3" t="s">
        <v>18</v>
      </c>
      <c r="E36" s="16">
        <v>45941</v>
      </c>
      <c r="F36" s="3" t="s">
        <v>8</v>
      </c>
      <c r="G36" s="48" t="s">
        <v>104</v>
      </c>
    </row>
    <row r="37" spans="1:7" ht="21.5" customHeight="1">
      <c r="A37" s="3">
        <v>36</v>
      </c>
      <c r="B37" s="4" t="s">
        <v>49</v>
      </c>
      <c r="C37" s="3">
        <v>528</v>
      </c>
      <c r="D37" s="3" t="s">
        <v>18</v>
      </c>
      <c r="E37" s="16">
        <v>45941</v>
      </c>
      <c r="F37" s="3" t="s">
        <v>3</v>
      </c>
      <c r="G37" s="48" t="s">
        <v>4</v>
      </c>
    </row>
    <row r="38" spans="1:7" ht="21.5" customHeight="1">
      <c r="A38" s="3">
        <v>37</v>
      </c>
      <c r="B38" s="4" t="s">
        <v>50</v>
      </c>
      <c r="C38" s="3">
        <v>255</v>
      </c>
      <c r="D38" s="3" t="s">
        <v>20</v>
      </c>
      <c r="E38" s="16">
        <v>45943</v>
      </c>
      <c r="F38" s="3" t="s">
        <v>3</v>
      </c>
      <c r="G38" s="48" t="s">
        <v>4</v>
      </c>
    </row>
    <row r="39" spans="1:7" ht="21.5" customHeight="1">
      <c r="A39" s="3">
        <v>38</v>
      </c>
      <c r="B39" s="4" t="s">
        <v>51</v>
      </c>
      <c r="C39" s="3">
        <v>377</v>
      </c>
      <c r="D39" s="3" t="s">
        <v>20</v>
      </c>
      <c r="E39" s="16">
        <v>45943</v>
      </c>
      <c r="F39" s="3" t="s">
        <v>3</v>
      </c>
      <c r="G39" s="48" t="s">
        <v>4</v>
      </c>
    </row>
    <row r="40" spans="1:7" ht="21.5" customHeight="1">
      <c r="A40" s="3">
        <v>39</v>
      </c>
      <c r="B40" s="4" t="s">
        <v>52</v>
      </c>
      <c r="C40" s="3">
        <v>549</v>
      </c>
      <c r="D40" s="3" t="s">
        <v>20</v>
      </c>
      <c r="E40" s="16">
        <v>45943</v>
      </c>
      <c r="F40" s="3" t="s">
        <v>3</v>
      </c>
      <c r="G40" s="48" t="s">
        <v>4</v>
      </c>
    </row>
    <row r="41" spans="1:7" ht="21.5" customHeight="1">
      <c r="A41" s="3">
        <v>40</v>
      </c>
      <c r="B41" s="4" t="s">
        <v>53</v>
      </c>
      <c r="C41" s="3">
        <v>613</v>
      </c>
      <c r="D41" s="3" t="s">
        <v>20</v>
      </c>
      <c r="E41" s="16">
        <v>45943</v>
      </c>
      <c r="F41" s="3" t="s">
        <v>3</v>
      </c>
      <c r="G41" s="48" t="s">
        <v>4</v>
      </c>
    </row>
    <row r="42" spans="1:7" ht="21.5" customHeight="1">
      <c r="A42" s="3">
        <v>41</v>
      </c>
      <c r="B42" s="4" t="s">
        <v>54</v>
      </c>
      <c r="C42" s="3">
        <v>372</v>
      </c>
      <c r="D42" s="3" t="s">
        <v>20</v>
      </c>
      <c r="E42" s="16">
        <v>45943</v>
      </c>
      <c r="F42" s="3" t="s">
        <v>3</v>
      </c>
      <c r="G42" s="48" t="s">
        <v>4</v>
      </c>
    </row>
    <row r="43" spans="1:7" ht="21.5" customHeight="1">
      <c r="A43" s="3">
        <v>42</v>
      </c>
      <c r="B43" s="4" t="s">
        <v>55</v>
      </c>
      <c r="C43" s="3">
        <v>368</v>
      </c>
      <c r="D43" s="3" t="s">
        <v>20</v>
      </c>
      <c r="E43" s="16">
        <v>45943</v>
      </c>
      <c r="F43" s="3" t="s">
        <v>3</v>
      </c>
      <c r="G43" s="48" t="s">
        <v>4</v>
      </c>
    </row>
    <row r="44" spans="1:7" ht="21.5" customHeight="1">
      <c r="A44" s="3">
        <v>43</v>
      </c>
      <c r="B44" s="4" t="s">
        <v>139</v>
      </c>
      <c r="C44" s="3">
        <v>375</v>
      </c>
      <c r="D44" s="3" t="s">
        <v>20</v>
      </c>
      <c r="E44" s="16">
        <v>45943</v>
      </c>
      <c r="F44" s="3" t="s">
        <v>8</v>
      </c>
      <c r="G44" s="48" t="s">
        <v>104</v>
      </c>
    </row>
    <row r="45" spans="1:7" ht="21.5" customHeight="1">
      <c r="A45" s="3">
        <v>44</v>
      </c>
      <c r="B45" s="4" t="s">
        <v>57</v>
      </c>
      <c r="C45" s="3">
        <v>222</v>
      </c>
      <c r="D45" s="3" t="s">
        <v>20</v>
      </c>
      <c r="E45" s="16">
        <v>45957</v>
      </c>
      <c r="F45" s="3" t="s">
        <v>3</v>
      </c>
      <c r="G45" s="48" t="s">
        <v>4</v>
      </c>
    </row>
    <row r="46" spans="1:7" ht="21.5" customHeight="1">
      <c r="A46" s="3">
        <v>45</v>
      </c>
      <c r="B46" s="4" t="s">
        <v>124</v>
      </c>
      <c r="C46" s="3">
        <v>786</v>
      </c>
      <c r="D46" s="3" t="s">
        <v>20</v>
      </c>
      <c r="E46" s="16">
        <v>45943</v>
      </c>
      <c r="F46" s="3" t="s">
        <v>3</v>
      </c>
      <c r="G46" s="48" t="s">
        <v>6</v>
      </c>
    </row>
    <row r="47" spans="1:7" ht="21.5" customHeight="1">
      <c r="A47" s="3">
        <v>46</v>
      </c>
      <c r="B47" s="4" t="s">
        <v>140</v>
      </c>
      <c r="C47" s="3">
        <v>253</v>
      </c>
      <c r="D47" s="3" t="s">
        <v>20</v>
      </c>
      <c r="E47" s="16">
        <v>45943</v>
      </c>
      <c r="F47" s="3" t="s">
        <v>3</v>
      </c>
      <c r="G47" s="48" t="s">
        <v>4</v>
      </c>
    </row>
    <row r="48" spans="1:7" ht="21.5" customHeight="1">
      <c r="A48" s="3">
        <v>47</v>
      </c>
      <c r="B48" s="4" t="s">
        <v>60</v>
      </c>
      <c r="C48" s="3">
        <v>411</v>
      </c>
      <c r="D48" s="3" t="s">
        <v>26</v>
      </c>
      <c r="E48" s="16">
        <v>45944</v>
      </c>
      <c r="F48" s="3" t="s">
        <v>3</v>
      </c>
      <c r="G48" s="48" t="s">
        <v>4</v>
      </c>
    </row>
    <row r="49" spans="1:7" ht="21.5" customHeight="1">
      <c r="A49" s="3">
        <v>48</v>
      </c>
      <c r="B49" s="4" t="s">
        <v>61</v>
      </c>
      <c r="C49" s="3">
        <v>318</v>
      </c>
      <c r="D49" s="3" t="s">
        <v>26</v>
      </c>
      <c r="E49" s="16">
        <v>45944</v>
      </c>
      <c r="F49" s="3" t="s">
        <v>3</v>
      </c>
      <c r="G49" s="48" t="s">
        <v>4</v>
      </c>
    </row>
    <row r="50" spans="1:7" ht="21.5" customHeight="1">
      <c r="A50" s="3">
        <v>49</v>
      </c>
      <c r="B50" s="4" t="s">
        <v>62</v>
      </c>
      <c r="C50" s="3">
        <v>486</v>
      </c>
      <c r="D50" s="3" t="s">
        <v>26</v>
      </c>
      <c r="E50" s="16">
        <v>45944</v>
      </c>
      <c r="F50" s="3" t="s">
        <v>3</v>
      </c>
      <c r="G50" s="48" t="s">
        <v>4</v>
      </c>
    </row>
    <row r="51" spans="1:7" ht="21.5" customHeight="1">
      <c r="A51" s="3">
        <v>50</v>
      </c>
      <c r="B51" s="4" t="s">
        <v>63</v>
      </c>
      <c r="C51" s="3">
        <v>593</v>
      </c>
      <c r="D51" s="3" t="s">
        <v>26</v>
      </c>
      <c r="E51" s="16">
        <v>45944</v>
      </c>
      <c r="F51" s="3" t="s">
        <v>3</v>
      </c>
      <c r="G51" s="48" t="s">
        <v>4</v>
      </c>
    </row>
    <row r="52" spans="1:7" ht="21.5" customHeight="1">
      <c r="A52" s="3">
        <v>51</v>
      </c>
      <c r="B52" s="4" t="s">
        <v>64</v>
      </c>
      <c r="C52" s="3">
        <v>367</v>
      </c>
      <c r="D52" s="3" t="s">
        <v>26</v>
      </c>
      <c r="E52" s="16">
        <v>45944</v>
      </c>
      <c r="F52" s="3" t="s">
        <v>3</v>
      </c>
      <c r="G52" s="48" t="s">
        <v>4</v>
      </c>
    </row>
    <row r="53" spans="1:7" ht="21.5" customHeight="1">
      <c r="A53" s="3">
        <v>52</v>
      </c>
      <c r="B53" s="4" t="s">
        <v>141</v>
      </c>
      <c r="C53" s="3">
        <v>808</v>
      </c>
      <c r="D53" s="3" t="s">
        <v>26</v>
      </c>
      <c r="E53" s="16">
        <v>45944</v>
      </c>
      <c r="F53" s="3" t="s">
        <v>3</v>
      </c>
      <c r="G53" s="48" t="s">
        <v>4</v>
      </c>
    </row>
    <row r="54" spans="1:7" ht="21.5" customHeight="1">
      <c r="A54" s="3">
        <v>53</v>
      </c>
      <c r="B54" s="11" t="s">
        <v>65</v>
      </c>
      <c r="C54" s="12">
        <v>651</v>
      </c>
      <c r="D54" s="3" t="s">
        <v>13</v>
      </c>
      <c r="E54" s="16">
        <v>45941</v>
      </c>
      <c r="F54" s="3" t="s">
        <v>3</v>
      </c>
      <c r="G54" s="48" t="s">
        <v>4</v>
      </c>
    </row>
    <row r="55" spans="1:7" ht="21.5" customHeight="1">
      <c r="A55" s="3">
        <v>54</v>
      </c>
      <c r="B55" s="13" t="s">
        <v>66</v>
      </c>
      <c r="C55" s="14">
        <v>511</v>
      </c>
      <c r="D55" s="3" t="s">
        <v>13</v>
      </c>
      <c r="E55" s="16">
        <v>45941</v>
      </c>
      <c r="F55" s="3" t="s">
        <v>3</v>
      </c>
      <c r="G55" s="48" t="s">
        <v>4</v>
      </c>
    </row>
    <row r="56" spans="1:7" ht="21.5" customHeight="1">
      <c r="A56" s="3">
        <v>55</v>
      </c>
      <c r="B56" s="11" t="s">
        <v>67</v>
      </c>
      <c r="C56" s="3">
        <v>574</v>
      </c>
      <c r="D56" s="3" t="s">
        <v>13</v>
      </c>
      <c r="E56" s="16">
        <v>45941</v>
      </c>
      <c r="F56" s="3" t="s">
        <v>3</v>
      </c>
      <c r="G56" s="48" t="s">
        <v>4</v>
      </c>
    </row>
    <row r="57" spans="1:7" ht="21.5" customHeight="1">
      <c r="A57" s="3">
        <v>56</v>
      </c>
      <c r="B57" s="13" t="s">
        <v>68</v>
      </c>
      <c r="C57" s="15">
        <v>541</v>
      </c>
      <c r="D57" s="3" t="s">
        <v>13</v>
      </c>
      <c r="E57" s="16">
        <v>45941</v>
      </c>
      <c r="F57" s="3" t="s">
        <v>3</v>
      </c>
      <c r="G57" s="48" t="s">
        <v>4</v>
      </c>
    </row>
    <row r="58" spans="1:7" ht="21.5" customHeight="1">
      <c r="A58" s="3">
        <v>57</v>
      </c>
      <c r="B58" s="11" t="s">
        <v>69</v>
      </c>
      <c r="C58" s="3">
        <v>612</v>
      </c>
      <c r="D58" s="3" t="s">
        <v>13</v>
      </c>
      <c r="E58" s="16">
        <v>45941</v>
      </c>
      <c r="F58" s="3" t="s">
        <v>3</v>
      </c>
      <c r="G58" s="48" t="s">
        <v>4</v>
      </c>
    </row>
    <row r="59" spans="1:7" ht="21.5" customHeight="1">
      <c r="A59" s="3">
        <v>58</v>
      </c>
      <c r="B59" s="13" t="s">
        <v>128</v>
      </c>
      <c r="C59" s="15">
        <v>781</v>
      </c>
      <c r="D59" s="3" t="s">
        <v>13</v>
      </c>
      <c r="E59" s="16">
        <v>45941</v>
      </c>
      <c r="F59" s="3" t="s">
        <v>3</v>
      </c>
      <c r="G59" s="48" t="s">
        <v>4</v>
      </c>
    </row>
    <row r="60" spans="1:7" ht="21.5" customHeight="1">
      <c r="A60" s="3">
        <v>59</v>
      </c>
      <c r="B60" s="13" t="s">
        <v>71</v>
      </c>
      <c r="C60" s="15">
        <v>623</v>
      </c>
      <c r="D60" s="3" t="s">
        <v>13</v>
      </c>
      <c r="E60" s="16">
        <v>45941</v>
      </c>
      <c r="F60" s="3" t="s">
        <v>3</v>
      </c>
      <c r="G60" s="48" t="s">
        <v>4</v>
      </c>
    </row>
    <row r="61" spans="1:7" ht="21.5" customHeight="1">
      <c r="A61" s="3">
        <v>60</v>
      </c>
      <c r="B61" s="4" t="s">
        <v>72</v>
      </c>
      <c r="C61" s="3">
        <v>716</v>
      </c>
      <c r="D61" s="3" t="s">
        <v>13</v>
      </c>
      <c r="E61" s="16">
        <v>45941</v>
      </c>
      <c r="F61" s="3" t="s">
        <v>3</v>
      </c>
      <c r="G61" s="48" t="s">
        <v>4</v>
      </c>
    </row>
    <row r="62" spans="1:7" ht="21.5" customHeight="1">
      <c r="A62" s="3">
        <v>61</v>
      </c>
      <c r="B62" s="4" t="s">
        <v>119</v>
      </c>
      <c r="C62" s="3">
        <v>807</v>
      </c>
      <c r="D62" s="3" t="s">
        <v>13</v>
      </c>
      <c r="E62" s="16">
        <v>45941</v>
      </c>
      <c r="F62" s="3" t="s">
        <v>3</v>
      </c>
      <c r="G62" s="48" t="s">
        <v>4</v>
      </c>
    </row>
    <row r="63" spans="1:7" ht="21.5" customHeight="1">
      <c r="A63" s="3">
        <v>62</v>
      </c>
      <c r="B63" s="4" t="s">
        <v>73</v>
      </c>
      <c r="C63" s="3">
        <v>520</v>
      </c>
      <c r="D63" s="3" t="s">
        <v>22</v>
      </c>
      <c r="E63" s="16">
        <v>45957</v>
      </c>
      <c r="F63" s="3" t="s">
        <v>3</v>
      </c>
      <c r="G63" s="48" t="s">
        <v>4</v>
      </c>
    </row>
    <row r="64" spans="1:7" ht="21.5" customHeight="1">
      <c r="A64" s="3">
        <v>63</v>
      </c>
      <c r="B64" s="4" t="s">
        <v>74</v>
      </c>
      <c r="C64" s="3">
        <v>334</v>
      </c>
      <c r="D64" s="3" t="s">
        <v>22</v>
      </c>
      <c r="E64" s="16">
        <v>45944</v>
      </c>
      <c r="F64" s="3" t="s">
        <v>3</v>
      </c>
      <c r="G64" s="48" t="s">
        <v>4</v>
      </c>
    </row>
    <row r="65" spans="1:7" ht="21.5" customHeight="1">
      <c r="A65" s="3">
        <v>64</v>
      </c>
      <c r="B65" s="4" t="s">
        <v>75</v>
      </c>
      <c r="C65" s="3">
        <v>261</v>
      </c>
      <c r="D65" s="3" t="s">
        <v>22</v>
      </c>
      <c r="E65" s="16">
        <v>45944</v>
      </c>
      <c r="F65" s="3" t="s">
        <v>8</v>
      </c>
      <c r="G65" s="48" t="s">
        <v>104</v>
      </c>
    </row>
    <row r="66" spans="1:7" ht="21.5" customHeight="1">
      <c r="A66" s="3">
        <v>65</v>
      </c>
      <c r="B66" s="4" t="s">
        <v>76</v>
      </c>
      <c r="C66" s="3">
        <v>413</v>
      </c>
      <c r="D66" s="3" t="s">
        <v>22</v>
      </c>
      <c r="E66" s="16">
        <v>45944</v>
      </c>
      <c r="F66" s="3" t="s">
        <v>3</v>
      </c>
      <c r="G66" s="48" t="s">
        <v>4</v>
      </c>
    </row>
    <row r="67" spans="1:7" ht="21.5" customHeight="1">
      <c r="A67" s="3">
        <v>66</v>
      </c>
      <c r="B67" s="4" t="s">
        <v>77</v>
      </c>
      <c r="C67" s="5">
        <v>450</v>
      </c>
      <c r="D67" s="3" t="s">
        <v>11</v>
      </c>
      <c r="E67" s="16">
        <v>45945</v>
      </c>
      <c r="F67" s="3" t="s">
        <v>3</v>
      </c>
      <c r="G67" s="48" t="s">
        <v>4</v>
      </c>
    </row>
    <row r="68" spans="1:7" ht="21.5" customHeight="1">
      <c r="A68" s="3">
        <v>67</v>
      </c>
      <c r="B68" s="4" t="s">
        <v>78</v>
      </c>
      <c r="C68" s="8">
        <v>588</v>
      </c>
      <c r="D68" s="3" t="s">
        <v>11</v>
      </c>
      <c r="E68" s="16">
        <v>45945</v>
      </c>
      <c r="F68" s="3" t="s">
        <v>3</v>
      </c>
      <c r="G68" s="48" t="s">
        <v>4</v>
      </c>
    </row>
    <row r="69" spans="1:7" ht="21.5" customHeight="1">
      <c r="A69" s="3">
        <v>68</v>
      </c>
      <c r="B69" s="4" t="s">
        <v>79</v>
      </c>
      <c r="C69" s="3">
        <v>555</v>
      </c>
      <c r="D69" s="3" t="s">
        <v>11</v>
      </c>
      <c r="E69" s="16">
        <v>45945</v>
      </c>
      <c r="F69" s="3" t="s">
        <v>3</v>
      </c>
      <c r="G69" s="48" t="s">
        <v>4</v>
      </c>
    </row>
    <row r="70" spans="1:7" ht="21.5" customHeight="1">
      <c r="A70" s="3">
        <v>69</v>
      </c>
      <c r="B70" s="4" t="s">
        <v>80</v>
      </c>
      <c r="C70" s="3">
        <v>269</v>
      </c>
      <c r="D70" s="3" t="s">
        <v>11</v>
      </c>
      <c r="E70" s="16">
        <v>45957</v>
      </c>
      <c r="F70" s="3" t="s">
        <v>3</v>
      </c>
      <c r="G70" s="48" t="s">
        <v>4</v>
      </c>
    </row>
    <row r="71" spans="1:7" ht="21.5" customHeight="1">
      <c r="A71" s="3">
        <v>70</v>
      </c>
      <c r="B71" s="4" t="s">
        <v>81</v>
      </c>
      <c r="C71" s="3">
        <v>295</v>
      </c>
      <c r="D71" s="3" t="s">
        <v>11</v>
      </c>
      <c r="E71" s="16">
        <v>45957</v>
      </c>
      <c r="F71" s="3" t="s">
        <v>3</v>
      </c>
      <c r="G71" s="48" t="s">
        <v>6</v>
      </c>
    </row>
    <row r="72" spans="1:7" ht="21.5" customHeight="1">
      <c r="A72" s="3">
        <v>71</v>
      </c>
      <c r="B72" s="4" t="s">
        <v>82</v>
      </c>
      <c r="C72" s="3">
        <v>483</v>
      </c>
      <c r="D72" s="3" t="s">
        <v>11</v>
      </c>
      <c r="E72" s="16">
        <v>45945</v>
      </c>
      <c r="F72" s="3" t="s">
        <v>3</v>
      </c>
      <c r="G72" s="48" t="s">
        <v>4</v>
      </c>
    </row>
    <row r="73" spans="1:7" ht="21.5" customHeight="1">
      <c r="A73" s="3">
        <v>72</v>
      </c>
      <c r="B73" s="4" t="s">
        <v>83</v>
      </c>
      <c r="C73" s="3">
        <v>254</v>
      </c>
      <c r="D73" s="3" t="s">
        <v>11</v>
      </c>
      <c r="E73" s="16">
        <v>45945</v>
      </c>
      <c r="F73" s="3" t="s">
        <v>3</v>
      </c>
      <c r="G73" s="48" t="s">
        <v>4</v>
      </c>
    </row>
    <row r="74" spans="1:7" ht="21.5" customHeight="1">
      <c r="A74" s="3">
        <v>73</v>
      </c>
      <c r="B74" s="4" t="s">
        <v>84</v>
      </c>
      <c r="C74" s="3">
        <v>668</v>
      </c>
      <c r="D74" s="3" t="s">
        <v>11</v>
      </c>
      <c r="E74" s="16">
        <v>45957</v>
      </c>
      <c r="F74" s="3" t="s">
        <v>3</v>
      </c>
      <c r="G74" s="48" t="s">
        <v>4</v>
      </c>
    </row>
    <row r="75" spans="1:7" ht="21.5" customHeight="1">
      <c r="A75" s="3">
        <v>74</v>
      </c>
      <c r="B75" s="4" t="s">
        <v>85</v>
      </c>
      <c r="C75" s="3">
        <v>451</v>
      </c>
      <c r="D75" s="3" t="s">
        <v>11</v>
      </c>
      <c r="E75" s="16">
        <v>45945</v>
      </c>
      <c r="F75" s="3" t="s">
        <v>3</v>
      </c>
      <c r="G75" s="48" t="s">
        <v>4</v>
      </c>
    </row>
    <row r="76" spans="1:7" ht="21.5" customHeight="1">
      <c r="A76" s="3">
        <v>75</v>
      </c>
      <c r="B76" s="4" t="s">
        <v>86</v>
      </c>
      <c r="C76" s="3">
        <v>341</v>
      </c>
      <c r="D76" s="3" t="s">
        <v>11</v>
      </c>
      <c r="E76" s="16">
        <v>45945</v>
      </c>
      <c r="F76" s="3" t="s">
        <v>3</v>
      </c>
      <c r="G76" s="48" t="s">
        <v>4</v>
      </c>
    </row>
    <row r="77" spans="1:7" ht="21.5" customHeight="1">
      <c r="A77" s="3">
        <v>76</v>
      </c>
      <c r="B77" s="9" t="s">
        <v>87</v>
      </c>
      <c r="C77" s="10">
        <v>524</v>
      </c>
      <c r="D77" s="3" t="s">
        <v>11</v>
      </c>
      <c r="E77" s="16">
        <v>45945</v>
      </c>
      <c r="F77" s="3" t="s">
        <v>3</v>
      </c>
      <c r="G77" s="48" t="s">
        <v>4</v>
      </c>
    </row>
    <row r="78" spans="1:7" ht="21.5" customHeight="1">
      <c r="A78" s="3">
        <v>77</v>
      </c>
      <c r="B78" s="4" t="s">
        <v>88</v>
      </c>
      <c r="C78" s="3">
        <v>291</v>
      </c>
      <c r="D78" s="3" t="s">
        <v>11</v>
      </c>
      <c r="E78" s="16">
        <v>45945</v>
      </c>
      <c r="F78" s="3" t="s">
        <v>3</v>
      </c>
      <c r="G78" s="48" t="s">
        <v>4</v>
      </c>
    </row>
    <row r="79" spans="1:7" ht="21.5" customHeight="1">
      <c r="A79" s="3">
        <v>78</v>
      </c>
      <c r="B79" s="4" t="s">
        <v>125</v>
      </c>
      <c r="C79" s="3">
        <v>762</v>
      </c>
      <c r="D79" s="3" t="s">
        <v>11</v>
      </c>
      <c r="E79" s="16">
        <v>45945</v>
      </c>
      <c r="F79" s="3" t="s">
        <v>3</v>
      </c>
      <c r="G79" s="48" t="s">
        <v>4</v>
      </c>
    </row>
    <row r="80" spans="1:7" ht="21.5" customHeight="1">
      <c r="A80" s="3">
        <v>79</v>
      </c>
      <c r="B80" s="4" t="s">
        <v>126</v>
      </c>
      <c r="C80" s="3">
        <v>787</v>
      </c>
      <c r="D80" s="3" t="s">
        <v>11</v>
      </c>
      <c r="E80" s="16">
        <v>45945</v>
      </c>
      <c r="F80" s="3" t="s">
        <v>3</v>
      </c>
      <c r="G80" s="48" t="s">
        <v>4</v>
      </c>
    </row>
    <row r="81" spans="1:7" ht="21.5" customHeight="1">
      <c r="A81" s="3">
        <v>80</v>
      </c>
      <c r="B81" s="4" t="s">
        <v>89</v>
      </c>
      <c r="C81" s="5">
        <v>449</v>
      </c>
      <c r="D81" s="3" t="s">
        <v>15</v>
      </c>
      <c r="E81" s="16">
        <v>45953</v>
      </c>
      <c r="F81" s="3" t="s">
        <v>3</v>
      </c>
      <c r="G81" s="48" t="s">
        <v>4</v>
      </c>
    </row>
    <row r="82" spans="1:7" ht="21.5" customHeight="1">
      <c r="A82" s="3">
        <v>81</v>
      </c>
      <c r="B82" s="4" t="s">
        <v>90</v>
      </c>
      <c r="C82" s="3">
        <v>251</v>
      </c>
      <c r="D82" s="3" t="s">
        <v>15</v>
      </c>
      <c r="E82" s="16">
        <v>45953</v>
      </c>
      <c r="F82" s="3" t="s">
        <v>3</v>
      </c>
      <c r="G82" s="48" t="s">
        <v>4</v>
      </c>
    </row>
    <row r="83" spans="1:7" ht="21.5" customHeight="1">
      <c r="A83" s="3">
        <v>82</v>
      </c>
      <c r="B83" s="4" t="s">
        <v>91</v>
      </c>
      <c r="C83" s="3">
        <v>349</v>
      </c>
      <c r="D83" s="3" t="s">
        <v>15</v>
      </c>
      <c r="E83" s="16">
        <v>45953</v>
      </c>
      <c r="F83" s="3" t="s">
        <v>3</v>
      </c>
      <c r="G83" s="48" t="s">
        <v>4</v>
      </c>
    </row>
    <row r="84" spans="1:7" ht="21.5" customHeight="1">
      <c r="A84" s="3">
        <v>83</v>
      </c>
      <c r="B84" s="4" t="s">
        <v>93</v>
      </c>
      <c r="C84" s="3">
        <v>529</v>
      </c>
      <c r="D84" s="3" t="s">
        <v>15</v>
      </c>
      <c r="E84" s="16">
        <v>45953</v>
      </c>
      <c r="F84" s="3" t="s">
        <v>3</v>
      </c>
      <c r="G84" s="48" t="s">
        <v>4</v>
      </c>
    </row>
    <row r="85" spans="1:7" ht="21.5" customHeight="1">
      <c r="A85" s="3">
        <v>84</v>
      </c>
      <c r="B85" s="4" t="s">
        <v>127</v>
      </c>
      <c r="C85" s="3">
        <v>763</v>
      </c>
      <c r="D85" s="3" t="s">
        <v>15</v>
      </c>
      <c r="E85" s="16">
        <v>45953</v>
      </c>
      <c r="F85" s="3" t="s">
        <v>3</v>
      </c>
      <c r="G85" s="48" t="s">
        <v>4</v>
      </c>
    </row>
    <row r="86" spans="1:7" ht="21.5" customHeight="1">
      <c r="A86" s="3">
        <v>85</v>
      </c>
      <c r="B86" s="4" t="s">
        <v>70</v>
      </c>
      <c r="C86" s="3">
        <v>615</v>
      </c>
      <c r="D86" s="3" t="s">
        <v>9</v>
      </c>
      <c r="E86" s="16">
        <v>45953</v>
      </c>
      <c r="F86" s="3" t="s">
        <v>3</v>
      </c>
      <c r="G86" s="48" t="s">
        <v>4</v>
      </c>
    </row>
    <row r="87" spans="1:7" ht="21.5" customHeight="1">
      <c r="A87" s="3">
        <v>86</v>
      </c>
      <c r="B87" s="4" t="s">
        <v>94</v>
      </c>
      <c r="C87" s="3" t="s">
        <v>115</v>
      </c>
      <c r="D87" s="3" t="s">
        <v>9</v>
      </c>
      <c r="E87" s="16">
        <v>45953</v>
      </c>
      <c r="F87" s="3" t="s">
        <v>3</v>
      </c>
      <c r="G87" s="48" t="s">
        <v>4</v>
      </c>
    </row>
    <row r="88" spans="1:7" ht="21.5" customHeight="1">
      <c r="A88" s="3">
        <v>87</v>
      </c>
      <c r="B88" s="4" t="s">
        <v>95</v>
      </c>
      <c r="C88" s="3">
        <v>124</v>
      </c>
      <c r="D88" s="3" t="s">
        <v>9</v>
      </c>
      <c r="E88" s="16">
        <v>45953</v>
      </c>
      <c r="F88" s="3" t="s">
        <v>3</v>
      </c>
      <c r="G88" s="48" t="s">
        <v>4</v>
      </c>
    </row>
    <row r="89" spans="1:7" ht="21.5" customHeight="1">
      <c r="A89" s="3">
        <v>88</v>
      </c>
      <c r="B89" s="4" t="s">
        <v>96</v>
      </c>
      <c r="C89" s="3">
        <v>151</v>
      </c>
      <c r="D89" s="3" t="s">
        <v>9</v>
      </c>
      <c r="E89" s="16">
        <v>45953</v>
      </c>
      <c r="F89" s="3" t="s">
        <v>3</v>
      </c>
      <c r="G89" s="48" t="s">
        <v>4</v>
      </c>
    </row>
    <row r="90" spans="1:7" ht="21.5" customHeight="1">
      <c r="A90" s="3">
        <v>89</v>
      </c>
      <c r="B90" s="4" t="s">
        <v>97</v>
      </c>
      <c r="C90" s="3">
        <v>286</v>
      </c>
      <c r="D90" s="3" t="s">
        <v>9</v>
      </c>
      <c r="E90" s="16">
        <v>45953</v>
      </c>
      <c r="F90" s="3" t="s">
        <v>3</v>
      </c>
      <c r="G90" s="48" t="s">
        <v>4</v>
      </c>
    </row>
    <row r="91" spans="1:7" ht="21.5" customHeight="1">
      <c r="A91" s="3">
        <v>90</v>
      </c>
      <c r="B91" s="4" t="s">
        <v>98</v>
      </c>
      <c r="C91" s="3">
        <v>410</v>
      </c>
      <c r="D91" s="3" t="s">
        <v>9</v>
      </c>
      <c r="E91" s="16">
        <v>45953</v>
      </c>
      <c r="F91" s="3" t="s">
        <v>3</v>
      </c>
      <c r="G91" s="48" t="s">
        <v>4</v>
      </c>
    </row>
    <row r="92" spans="1:7" ht="21.5" customHeight="1">
      <c r="A92" s="3">
        <v>91</v>
      </c>
      <c r="B92" s="4" t="s">
        <v>99</v>
      </c>
      <c r="C92" s="3">
        <v>510</v>
      </c>
      <c r="D92" s="3" t="s">
        <v>9</v>
      </c>
      <c r="E92" s="16">
        <v>45953</v>
      </c>
      <c r="F92" s="3" t="s">
        <v>3</v>
      </c>
      <c r="G92" s="48" t="s">
        <v>4</v>
      </c>
    </row>
    <row r="93" spans="1:7" ht="21.5" customHeight="1">
      <c r="A93" s="3">
        <v>92</v>
      </c>
      <c r="B93" s="4" t="s">
        <v>100</v>
      </c>
      <c r="C93" s="3">
        <v>620</v>
      </c>
      <c r="D93" s="3" t="s">
        <v>9</v>
      </c>
      <c r="E93" s="16">
        <v>45953</v>
      </c>
      <c r="F93" s="3" t="s">
        <v>3</v>
      </c>
      <c r="G93" s="48" t="s">
        <v>4</v>
      </c>
    </row>
    <row r="94" spans="1:7" ht="21.5" customHeight="1">
      <c r="A94" s="3">
        <v>93</v>
      </c>
      <c r="B94" s="19" t="s">
        <v>129</v>
      </c>
      <c r="C94" s="18">
        <v>802</v>
      </c>
      <c r="D94" s="23" t="s">
        <v>122</v>
      </c>
      <c r="E94" s="16">
        <v>45939</v>
      </c>
      <c r="F94" s="3" t="s">
        <v>3</v>
      </c>
      <c r="G94" s="48" t="s">
        <v>4</v>
      </c>
    </row>
    <row r="95" spans="1:7" ht="21.5" customHeight="1">
      <c r="A95" s="3">
        <v>94</v>
      </c>
      <c r="B95" s="76" t="s">
        <v>150</v>
      </c>
      <c r="C95" s="3">
        <v>305</v>
      </c>
      <c r="D95" s="3" t="s">
        <v>102</v>
      </c>
      <c r="E95" s="55">
        <v>45993</v>
      </c>
      <c r="F95" s="3" t="s">
        <v>3</v>
      </c>
      <c r="G95" s="56" t="s">
        <v>4</v>
      </c>
    </row>
    <row r="96" spans="1:7" ht="21.5" customHeight="1">
      <c r="A96" s="3">
        <v>95</v>
      </c>
      <c r="B96" s="76" t="s">
        <v>103</v>
      </c>
      <c r="C96" s="3">
        <v>340</v>
      </c>
      <c r="D96" s="3" t="s">
        <v>102</v>
      </c>
      <c r="E96" s="55">
        <v>45993</v>
      </c>
      <c r="F96" s="3" t="s">
        <v>3</v>
      </c>
      <c r="G96" s="56" t="s">
        <v>4</v>
      </c>
    </row>
    <row r="97" spans="1:7" ht="21.5" customHeight="1">
      <c r="A97" s="3">
        <v>96</v>
      </c>
      <c r="B97" s="76" t="s">
        <v>151</v>
      </c>
      <c r="C97" s="3">
        <v>431</v>
      </c>
      <c r="D97" s="3" t="s">
        <v>102</v>
      </c>
      <c r="E97" s="55">
        <v>45993</v>
      </c>
      <c r="F97" s="3" t="s">
        <v>3</v>
      </c>
      <c r="G97" s="56" t="s">
        <v>4</v>
      </c>
    </row>
    <row r="98" spans="1:7" ht="21.5" customHeight="1">
      <c r="A98" s="3">
        <v>97</v>
      </c>
      <c r="B98" s="76" t="s">
        <v>152</v>
      </c>
      <c r="C98" s="3">
        <v>465</v>
      </c>
      <c r="D98" s="3" t="s">
        <v>102</v>
      </c>
      <c r="E98" s="55">
        <v>45993</v>
      </c>
      <c r="F98" s="3" t="s">
        <v>3</v>
      </c>
      <c r="G98" s="56" t="s">
        <v>4</v>
      </c>
    </row>
    <row r="99" spans="1:7" ht="21.5" customHeight="1">
      <c r="A99" s="3">
        <v>98</v>
      </c>
      <c r="B99" s="76" t="s">
        <v>154</v>
      </c>
      <c r="C99" s="3">
        <v>478</v>
      </c>
      <c r="D99" s="3" t="s">
        <v>102</v>
      </c>
      <c r="E99" s="55">
        <v>45993</v>
      </c>
      <c r="F99" s="3" t="s">
        <v>3</v>
      </c>
      <c r="G99" s="56" t="s">
        <v>4</v>
      </c>
    </row>
    <row r="100" spans="1:7" ht="21.5" customHeight="1">
      <c r="A100" s="3">
        <v>99</v>
      </c>
      <c r="B100" s="76" t="s">
        <v>155</v>
      </c>
      <c r="C100" s="3">
        <v>474</v>
      </c>
      <c r="D100" s="3" t="s">
        <v>102</v>
      </c>
      <c r="E100" s="55">
        <v>45993</v>
      </c>
      <c r="F100" s="3" t="s">
        <v>3</v>
      </c>
      <c r="G100" s="56" t="s">
        <v>4</v>
      </c>
    </row>
    <row r="101" spans="1:7" ht="21.5" customHeight="1">
      <c r="A101" s="3">
        <v>100</v>
      </c>
      <c r="B101" s="76" t="s">
        <v>157</v>
      </c>
      <c r="C101" s="3">
        <v>641</v>
      </c>
      <c r="D101" s="3" t="s">
        <v>102</v>
      </c>
      <c r="E101" s="55">
        <v>45993</v>
      </c>
      <c r="F101" s="3" t="s">
        <v>3</v>
      </c>
      <c r="G101" s="56" t="s">
        <v>4</v>
      </c>
    </row>
    <row r="102" spans="1:7" ht="21.5" customHeight="1">
      <c r="A102" s="3">
        <v>101</v>
      </c>
      <c r="B102" s="76" t="s">
        <v>158</v>
      </c>
      <c r="C102" s="3">
        <v>653</v>
      </c>
      <c r="D102" s="3" t="s">
        <v>102</v>
      </c>
      <c r="E102" s="55">
        <v>45993</v>
      </c>
      <c r="F102" s="3" t="s">
        <v>3</v>
      </c>
      <c r="G102" s="56" t="s">
        <v>4</v>
      </c>
    </row>
    <row r="103" spans="1:7" ht="21.5" customHeight="1">
      <c r="A103" s="3">
        <v>102</v>
      </c>
      <c r="B103" s="76" t="s">
        <v>116</v>
      </c>
      <c r="C103" s="3">
        <v>660</v>
      </c>
      <c r="D103" s="3" t="s">
        <v>102</v>
      </c>
      <c r="E103" s="16">
        <v>45993</v>
      </c>
      <c r="F103" s="3" t="s">
        <v>3</v>
      </c>
      <c r="G103" s="56" t="s">
        <v>4</v>
      </c>
    </row>
    <row r="104" spans="1:7" ht="21.5" customHeight="1">
      <c r="A104" s="3">
        <v>103</v>
      </c>
      <c r="B104" s="76" t="s">
        <v>105</v>
      </c>
      <c r="C104" s="3">
        <v>667</v>
      </c>
      <c r="D104" s="3" t="s">
        <v>102</v>
      </c>
      <c r="E104" s="72">
        <v>45993</v>
      </c>
      <c r="F104" s="3" t="s">
        <v>3</v>
      </c>
      <c r="G104" s="56" t="s">
        <v>4</v>
      </c>
    </row>
    <row r="105" spans="1:7" ht="21.5" customHeight="1">
      <c r="A105" s="3">
        <v>104</v>
      </c>
      <c r="B105" s="76" t="s">
        <v>159</v>
      </c>
      <c r="C105" s="3">
        <v>768</v>
      </c>
      <c r="D105" s="3" t="s">
        <v>102</v>
      </c>
      <c r="E105" s="55">
        <v>45993</v>
      </c>
      <c r="F105" s="3" t="s">
        <v>3</v>
      </c>
      <c r="G105" s="56" t="s">
        <v>4</v>
      </c>
    </row>
    <row r="106" spans="1:7" ht="21.5" customHeight="1">
      <c r="A106" s="3">
        <v>105</v>
      </c>
      <c r="B106" s="76" t="s">
        <v>156</v>
      </c>
      <c r="C106" s="3">
        <v>585</v>
      </c>
      <c r="D106" s="3" t="s">
        <v>102</v>
      </c>
      <c r="E106" s="55">
        <v>45993</v>
      </c>
      <c r="F106" s="3" t="s">
        <v>3</v>
      </c>
      <c r="G106" s="56" t="s">
        <v>4</v>
      </c>
    </row>
    <row r="107" spans="1:7" ht="21.5" customHeight="1">
      <c r="A107" s="3">
        <v>106</v>
      </c>
      <c r="B107" s="4" t="s">
        <v>117</v>
      </c>
      <c r="C107" s="3">
        <v>681</v>
      </c>
      <c r="D107" s="3" t="s">
        <v>102</v>
      </c>
      <c r="E107" s="55">
        <v>45993</v>
      </c>
      <c r="F107" s="3" t="s">
        <v>3</v>
      </c>
      <c r="G107" s="52" t="s">
        <v>4</v>
      </c>
    </row>
    <row r="108" spans="1:7" ht="21.5" customHeight="1">
      <c r="A108" s="3">
        <v>107</v>
      </c>
      <c r="B108" s="76" t="s">
        <v>118</v>
      </c>
      <c r="C108" s="3">
        <v>714</v>
      </c>
      <c r="D108" s="3" t="s">
        <v>102</v>
      </c>
      <c r="E108" s="55">
        <v>45993</v>
      </c>
      <c r="F108" s="3" t="s">
        <v>3</v>
      </c>
      <c r="G108" s="52" t="s">
        <v>4</v>
      </c>
    </row>
    <row r="109" spans="1:7" ht="21.5" customHeight="1">
      <c r="A109" s="3">
        <v>108</v>
      </c>
      <c r="B109" s="76" t="s">
        <v>160</v>
      </c>
      <c r="C109" s="3">
        <v>630</v>
      </c>
      <c r="D109" s="3" t="s">
        <v>102</v>
      </c>
      <c r="E109" s="16">
        <v>45993</v>
      </c>
      <c r="F109" s="3" t="s">
        <v>3</v>
      </c>
      <c r="G109" s="52" t="s">
        <v>4</v>
      </c>
    </row>
  </sheetData>
  <autoFilter ref="A1:G109" xr:uid="{338F6E3E-5E20-4493-A167-5C43793BBC57}"/>
  <conditionalFormatting sqref="C1">
    <cfRule type="duplicateValues" dxfId="90" priority="7"/>
  </conditionalFormatting>
  <conditionalFormatting sqref="C2:C15">
    <cfRule type="duplicateValues" dxfId="89" priority="118"/>
  </conditionalFormatting>
  <conditionalFormatting sqref="C16:C25">
    <cfRule type="duplicateValues" dxfId="88" priority="169"/>
  </conditionalFormatting>
  <conditionalFormatting sqref="C26:C37">
    <cfRule type="duplicateValues" dxfId="87" priority="113"/>
  </conditionalFormatting>
  <conditionalFormatting sqref="C38:C53">
    <cfRule type="duplicateValues" dxfId="86" priority="306"/>
  </conditionalFormatting>
  <conditionalFormatting sqref="C54:C62">
    <cfRule type="duplicateValues" dxfId="85" priority="108"/>
  </conditionalFormatting>
  <conditionalFormatting sqref="C63:C66">
    <cfRule type="duplicateValues" dxfId="84" priority="112"/>
  </conditionalFormatting>
  <conditionalFormatting sqref="C67:C80">
    <cfRule type="duplicateValues" dxfId="83" priority="111"/>
  </conditionalFormatting>
  <conditionalFormatting sqref="C81:C86">
    <cfRule type="duplicateValues" dxfId="82" priority="312"/>
  </conditionalFormatting>
  <conditionalFormatting sqref="C87:C93">
    <cfRule type="duplicateValues" dxfId="81" priority="311"/>
  </conditionalFormatting>
  <conditionalFormatting sqref="F1:F109">
    <cfRule type="containsText" dxfId="80" priority="1" operator="containsText" text="Lined-up">
      <formula>NOT(ISERROR(SEARCH("Lined-up",F1)))</formula>
    </cfRule>
    <cfRule type="containsText" dxfId="79" priority="2" operator="containsText" text="Not-Attended">
      <formula>NOT(ISERROR(SEARCH("Not-Attended",F1)))</formula>
    </cfRule>
    <cfRule type="containsText" dxfId="78" priority="3" operator="containsText" text="Done">
      <formula>NOT(ISERROR(SEARCH("Done",F1)))</formula>
    </cfRule>
  </conditionalFormatting>
  <conditionalFormatting sqref="G1">
    <cfRule type="containsText" dxfId="77" priority="4" operator="containsText" text="Lined-up">
      <formula>NOT(ISERROR(SEARCH("Lined-up",G1)))</formula>
    </cfRule>
    <cfRule type="containsText" dxfId="76" priority="5" operator="containsText" text="Not-Attended">
      <formula>NOT(ISERROR(SEARCH("Not-Attended",G1)))</formula>
    </cfRule>
    <cfRule type="containsText" dxfId="75" priority="6" operator="containsText" text="Done">
      <formula>NOT(ISERROR(SEARCH("Done",G1)))</formula>
    </cfRule>
  </conditionalFormatting>
  <conditionalFormatting sqref="G2:G109">
    <cfRule type="containsText" dxfId="74" priority="74" operator="containsText" text="Not Attempted">
      <formula>NOT(ISERROR(SEARCH("Not Attempted",G2)))</formula>
    </cfRule>
    <cfRule type="containsText" dxfId="73" priority="75" operator="containsText" text="Fail">
      <formula>NOT(ISERROR(SEARCH("Fail",G2)))</formula>
    </cfRule>
    <cfRule type="containsText" dxfId="72" priority="76" operator="containsText" text="Lined-UP">
      <formula>NOT(ISERROR(SEARCH("Lined-UP",G2)))</formula>
    </cfRule>
    <cfRule type="containsText" dxfId="71" priority="77" operator="containsText" text="Pass">
      <formula>NOT(ISERROR(SEARCH("Pass",G2)))</formula>
    </cfRule>
    <cfRule type="containsText" dxfId="70" priority="78" operator="containsText" text="Lined UP">
      <formula>NOT(ISERROR(SEARCH("Lined UP",G2)))</formula>
    </cfRule>
  </conditionalFormatting>
  <dataValidations count="1">
    <dataValidation type="list" allowBlank="1" showInputMessage="1" showErrorMessage="1" promptTitle="Pass, Fail, Not Attempted, lined" sqref="G2:G109" xr:uid="{E3D61659-6A38-47B3-981A-09BCFCDED0C5}">
      <formula1>"Lined-UP, Pass, Fail, Not Attempted"</formula1>
    </dataValidation>
  </dataValidation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F1566-B297-4186-AE25-832E98EBE9DF}">
  <sheetPr>
    <tabColor theme="9" tint="-0.249977111117893"/>
  </sheetPr>
  <dimension ref="A1:G115"/>
  <sheetViews>
    <sheetView zoomScale="91" zoomScaleNormal="91" workbookViewId="0">
      <pane xSplit="7" ySplit="1" topLeftCell="H85" activePane="bottomRight" state="frozen"/>
      <selection pane="topRight" activeCell="H1" sqref="H1"/>
      <selection pane="bottomLeft" activeCell="A3" sqref="A3"/>
      <selection pane="bottomRight" activeCell="J99" sqref="J99"/>
    </sheetView>
  </sheetViews>
  <sheetFormatPr defaultRowHeight="14.5"/>
  <cols>
    <col min="2" max="2" width="23.1796875" customWidth="1"/>
    <col min="3" max="3" width="11.54296875" customWidth="1"/>
    <col min="4" max="4" width="19.7265625" customWidth="1"/>
    <col min="5" max="5" width="26.1796875" customWidth="1"/>
    <col min="6" max="6" width="17.1796875" customWidth="1"/>
    <col min="7" max="7" width="21" customWidth="1"/>
    <col min="8" max="9" width="11.54296875" bestFit="1" customWidth="1"/>
    <col min="10" max="10" width="14.453125" bestFit="1" customWidth="1"/>
    <col min="11" max="11" width="23.1796875" bestFit="1" customWidth="1"/>
    <col min="12" max="12" width="25.81640625" bestFit="1" customWidth="1"/>
    <col min="13" max="13" width="14.7265625" bestFit="1" customWidth="1"/>
    <col min="14" max="14" width="17.54296875" bestFit="1" customWidth="1"/>
    <col min="15" max="17" width="8.453125" bestFit="1" customWidth="1"/>
    <col min="18" max="18" width="8.81640625" bestFit="1" customWidth="1"/>
    <col min="19" max="21" width="12.7265625" bestFit="1" customWidth="1"/>
    <col min="22" max="22" width="15.54296875" bestFit="1" customWidth="1"/>
    <col min="23" max="24" width="8.453125" bestFit="1" customWidth="1"/>
    <col min="25" max="25" width="8.81640625" bestFit="1" customWidth="1"/>
    <col min="26" max="26" width="20.1796875" bestFit="1" customWidth="1"/>
    <col min="27" max="27" width="23" bestFit="1" customWidth="1"/>
    <col min="28" max="29" width="8.453125" bestFit="1" customWidth="1"/>
    <col min="30" max="30" width="8.26953125" bestFit="1" customWidth="1"/>
    <col min="31" max="33" width="8.453125" bestFit="1" customWidth="1"/>
    <col min="34" max="34" width="7.54296875" bestFit="1" customWidth="1"/>
    <col min="35" max="35" width="10.453125" bestFit="1" customWidth="1"/>
  </cols>
  <sheetData>
    <row r="1" spans="1:7" ht="16">
      <c r="A1" s="1" t="s">
        <v>0</v>
      </c>
      <c r="B1" s="2" t="s">
        <v>163</v>
      </c>
      <c r="C1" s="1" t="s">
        <v>164</v>
      </c>
      <c r="D1" s="1" t="s">
        <v>165</v>
      </c>
      <c r="E1" s="1" t="s">
        <v>166</v>
      </c>
      <c r="F1" s="58" t="s">
        <v>167</v>
      </c>
      <c r="G1" s="20" t="s">
        <v>168</v>
      </c>
    </row>
    <row r="2" spans="1:7" ht="16">
      <c r="A2" s="3">
        <v>1</v>
      </c>
      <c r="B2" s="4" t="s">
        <v>1</v>
      </c>
      <c r="C2" s="5">
        <v>346</v>
      </c>
      <c r="D2" s="3" t="s">
        <v>2</v>
      </c>
      <c r="E2" s="44">
        <v>45971</v>
      </c>
      <c r="F2" s="3" t="s">
        <v>3</v>
      </c>
      <c r="G2" s="45" t="s">
        <v>4</v>
      </c>
    </row>
    <row r="3" spans="1:7" ht="16">
      <c r="A3" s="3">
        <v>2</v>
      </c>
      <c r="B3" s="4" t="s">
        <v>5</v>
      </c>
      <c r="C3" s="5">
        <v>321</v>
      </c>
      <c r="D3" s="3" t="s">
        <v>2</v>
      </c>
      <c r="E3" s="44">
        <v>45971</v>
      </c>
      <c r="F3" s="3" t="s">
        <v>3</v>
      </c>
      <c r="G3" s="46" t="s">
        <v>4</v>
      </c>
    </row>
    <row r="4" spans="1:7" ht="16">
      <c r="A4" s="3">
        <v>3</v>
      </c>
      <c r="B4" s="6" t="s">
        <v>7</v>
      </c>
      <c r="C4" s="7">
        <v>299</v>
      </c>
      <c r="D4" s="3" t="s">
        <v>2</v>
      </c>
      <c r="E4" s="44">
        <v>45971</v>
      </c>
      <c r="F4" s="3" t="s">
        <v>8</v>
      </c>
      <c r="G4" s="46" t="s">
        <v>104</v>
      </c>
    </row>
    <row r="5" spans="1:7" ht="16">
      <c r="A5" s="3">
        <v>4</v>
      </c>
      <c r="B5" s="6" t="s">
        <v>10</v>
      </c>
      <c r="C5" s="7">
        <v>298</v>
      </c>
      <c r="D5" s="3" t="s">
        <v>2</v>
      </c>
      <c r="E5" s="44">
        <v>45971</v>
      </c>
      <c r="F5" s="3" t="s">
        <v>3</v>
      </c>
      <c r="G5" s="46" t="s">
        <v>6</v>
      </c>
    </row>
    <row r="6" spans="1:7" ht="16">
      <c r="A6" s="3">
        <v>5</v>
      </c>
      <c r="B6" s="4" t="s">
        <v>12</v>
      </c>
      <c r="C6" s="5">
        <v>370</v>
      </c>
      <c r="D6" s="3" t="s">
        <v>2</v>
      </c>
      <c r="E6" s="44">
        <v>45971</v>
      </c>
      <c r="F6" s="3" t="s">
        <v>3</v>
      </c>
      <c r="G6" s="46" t="s">
        <v>4</v>
      </c>
    </row>
    <row r="7" spans="1:7" ht="16">
      <c r="A7" s="3">
        <v>6</v>
      </c>
      <c r="B7" s="4" t="s">
        <v>14</v>
      </c>
      <c r="C7" s="5">
        <v>412</v>
      </c>
      <c r="D7" s="3" t="s">
        <v>2</v>
      </c>
      <c r="E7" s="44">
        <v>45971</v>
      </c>
      <c r="F7" s="3" t="s">
        <v>3</v>
      </c>
      <c r="G7" s="46" t="s">
        <v>4</v>
      </c>
    </row>
    <row r="8" spans="1:7" ht="16">
      <c r="A8" s="3">
        <v>7</v>
      </c>
      <c r="B8" s="6" t="s">
        <v>16</v>
      </c>
      <c r="C8" s="7">
        <v>442</v>
      </c>
      <c r="D8" s="3" t="s">
        <v>2</v>
      </c>
      <c r="E8" s="44">
        <v>45971</v>
      </c>
      <c r="F8" s="3" t="s">
        <v>3</v>
      </c>
      <c r="G8" s="46" t="s">
        <v>4</v>
      </c>
    </row>
    <row r="9" spans="1:7" ht="16">
      <c r="A9" s="3">
        <v>8</v>
      </c>
      <c r="B9" s="4" t="s">
        <v>17</v>
      </c>
      <c r="C9" s="5">
        <v>446</v>
      </c>
      <c r="D9" s="3" t="s">
        <v>2</v>
      </c>
      <c r="E9" s="44">
        <v>45971</v>
      </c>
      <c r="F9" s="3" t="s">
        <v>3</v>
      </c>
      <c r="G9" s="46" t="s">
        <v>4</v>
      </c>
    </row>
    <row r="10" spans="1:7" ht="16">
      <c r="A10" s="3">
        <v>9</v>
      </c>
      <c r="B10" s="6" t="s">
        <v>19</v>
      </c>
      <c r="C10" s="7">
        <v>569</v>
      </c>
      <c r="D10" s="3" t="s">
        <v>2</v>
      </c>
      <c r="E10" s="44">
        <v>45971</v>
      </c>
      <c r="F10" s="3" t="s">
        <v>3</v>
      </c>
      <c r="G10" s="46" t="s">
        <v>4</v>
      </c>
    </row>
    <row r="11" spans="1:7" ht="16">
      <c r="A11" s="3">
        <v>10</v>
      </c>
      <c r="B11" s="6" t="s">
        <v>21</v>
      </c>
      <c r="C11" s="7">
        <v>693</v>
      </c>
      <c r="D11" s="3" t="s">
        <v>2</v>
      </c>
      <c r="E11" s="44">
        <v>45971</v>
      </c>
      <c r="F11" s="3" t="s">
        <v>3</v>
      </c>
      <c r="G11" s="46" t="s">
        <v>4</v>
      </c>
    </row>
    <row r="12" spans="1:7" ht="16">
      <c r="A12" s="3">
        <v>11</v>
      </c>
      <c r="B12" s="6" t="s">
        <v>23</v>
      </c>
      <c r="C12" s="7">
        <v>677</v>
      </c>
      <c r="D12" s="3" t="s">
        <v>2</v>
      </c>
      <c r="E12" s="44">
        <v>45971</v>
      </c>
      <c r="F12" s="3" t="s">
        <v>3</v>
      </c>
      <c r="G12" s="46" t="s">
        <v>4</v>
      </c>
    </row>
    <row r="13" spans="1:7" ht="16">
      <c r="A13" s="3">
        <v>12</v>
      </c>
      <c r="B13" s="6" t="s">
        <v>25</v>
      </c>
      <c r="C13" s="7">
        <v>669</v>
      </c>
      <c r="D13" s="3" t="s">
        <v>2</v>
      </c>
      <c r="E13" s="44">
        <v>45971</v>
      </c>
      <c r="F13" s="3" t="s">
        <v>3</v>
      </c>
      <c r="G13" s="46" t="s">
        <v>4</v>
      </c>
    </row>
    <row r="14" spans="1:7" ht="16">
      <c r="A14" s="3">
        <v>13</v>
      </c>
      <c r="B14" s="6" t="s">
        <v>27</v>
      </c>
      <c r="C14" s="3">
        <v>624</v>
      </c>
      <c r="D14" s="3" t="s">
        <v>2</v>
      </c>
      <c r="E14" s="44">
        <v>45971</v>
      </c>
      <c r="F14" s="3" t="s">
        <v>3</v>
      </c>
      <c r="G14" s="46" t="s">
        <v>4</v>
      </c>
    </row>
    <row r="15" spans="1:7" ht="16">
      <c r="A15" s="3">
        <v>14</v>
      </c>
      <c r="B15" s="4" t="s">
        <v>28</v>
      </c>
      <c r="C15" s="8">
        <v>587</v>
      </c>
      <c r="D15" s="3" t="s">
        <v>2</v>
      </c>
      <c r="E15" s="44">
        <v>45971</v>
      </c>
      <c r="F15" s="3" t="s">
        <v>3</v>
      </c>
      <c r="G15" s="46" t="s">
        <v>4</v>
      </c>
    </row>
    <row r="16" spans="1:7" ht="16">
      <c r="A16" s="3">
        <v>15</v>
      </c>
      <c r="B16" s="19" t="s">
        <v>29</v>
      </c>
      <c r="C16" s="8">
        <v>252</v>
      </c>
      <c r="D16" s="3" t="s">
        <v>2</v>
      </c>
      <c r="E16" s="44">
        <v>45971</v>
      </c>
      <c r="F16" s="3" t="s">
        <v>3</v>
      </c>
      <c r="G16" s="46" t="s">
        <v>4</v>
      </c>
    </row>
    <row r="17" spans="1:7" ht="16">
      <c r="A17" s="3">
        <v>16</v>
      </c>
      <c r="B17" s="4" t="s">
        <v>30</v>
      </c>
      <c r="C17" s="3">
        <v>215</v>
      </c>
      <c r="D17" s="3" t="s">
        <v>24</v>
      </c>
      <c r="E17" s="44">
        <v>45972</v>
      </c>
      <c r="F17" s="3" t="s">
        <v>3</v>
      </c>
      <c r="G17" s="46" t="s">
        <v>4</v>
      </c>
    </row>
    <row r="18" spans="1:7" ht="16">
      <c r="A18" s="3">
        <v>17</v>
      </c>
      <c r="B18" s="4" t="s">
        <v>31</v>
      </c>
      <c r="C18" s="3">
        <v>503</v>
      </c>
      <c r="D18" s="3" t="s">
        <v>24</v>
      </c>
      <c r="E18" s="44">
        <v>45972</v>
      </c>
      <c r="F18" s="3" t="s">
        <v>3</v>
      </c>
      <c r="G18" s="46" t="s">
        <v>4</v>
      </c>
    </row>
    <row r="19" spans="1:7" ht="16">
      <c r="A19" s="3">
        <v>18</v>
      </c>
      <c r="B19" s="4" t="s">
        <v>32</v>
      </c>
      <c r="C19" s="3">
        <v>272</v>
      </c>
      <c r="D19" s="3" t="s">
        <v>24</v>
      </c>
      <c r="E19" s="44">
        <v>45972</v>
      </c>
      <c r="F19" s="3" t="s">
        <v>3</v>
      </c>
      <c r="G19" s="46" t="s">
        <v>4</v>
      </c>
    </row>
    <row r="20" spans="1:7" ht="16">
      <c r="A20" s="3">
        <v>19</v>
      </c>
      <c r="B20" s="4" t="s">
        <v>33</v>
      </c>
      <c r="C20" s="3">
        <v>485</v>
      </c>
      <c r="D20" s="3" t="s">
        <v>24</v>
      </c>
      <c r="E20" s="44">
        <v>45972</v>
      </c>
      <c r="F20" s="3" t="s">
        <v>3</v>
      </c>
      <c r="G20" s="46" t="s">
        <v>4</v>
      </c>
    </row>
    <row r="21" spans="1:7" ht="16">
      <c r="A21" s="3">
        <v>20</v>
      </c>
      <c r="B21" s="4" t="s">
        <v>34</v>
      </c>
      <c r="C21" s="3">
        <v>345</v>
      </c>
      <c r="D21" s="3" t="s">
        <v>24</v>
      </c>
      <c r="E21" s="44">
        <v>45972</v>
      </c>
      <c r="F21" s="3" t="s">
        <v>3</v>
      </c>
      <c r="G21" s="46" t="s">
        <v>4</v>
      </c>
    </row>
    <row r="22" spans="1:7" ht="16">
      <c r="A22" s="3">
        <v>21</v>
      </c>
      <c r="B22" s="4" t="s">
        <v>35</v>
      </c>
      <c r="C22" s="3">
        <v>638</v>
      </c>
      <c r="D22" s="3" t="s">
        <v>24</v>
      </c>
      <c r="E22" s="44">
        <v>45972</v>
      </c>
      <c r="F22" s="3" t="s">
        <v>3</v>
      </c>
      <c r="G22" s="46" t="s">
        <v>4</v>
      </c>
    </row>
    <row r="23" spans="1:7" ht="16">
      <c r="A23" s="3">
        <v>22</v>
      </c>
      <c r="B23" s="4" t="s">
        <v>36</v>
      </c>
      <c r="C23" s="3">
        <v>654</v>
      </c>
      <c r="D23" s="3" t="s">
        <v>24</v>
      </c>
      <c r="E23" s="44">
        <v>45972</v>
      </c>
      <c r="F23" s="3" t="s">
        <v>3</v>
      </c>
      <c r="G23" s="46" t="s">
        <v>4</v>
      </c>
    </row>
    <row r="24" spans="1:7" ht="16">
      <c r="A24" s="3">
        <v>23</v>
      </c>
      <c r="B24" s="4" t="s">
        <v>37</v>
      </c>
      <c r="C24" s="3">
        <v>567</v>
      </c>
      <c r="D24" s="3" t="s">
        <v>24</v>
      </c>
      <c r="E24" s="44">
        <v>45972</v>
      </c>
      <c r="F24" s="3" t="s">
        <v>3</v>
      </c>
      <c r="G24" s="46" t="s">
        <v>4</v>
      </c>
    </row>
    <row r="25" spans="1:7" ht="16">
      <c r="A25" s="3">
        <v>24</v>
      </c>
      <c r="B25" s="4" t="s">
        <v>38</v>
      </c>
      <c r="C25" s="3">
        <v>609</v>
      </c>
      <c r="D25" s="3" t="s">
        <v>24</v>
      </c>
      <c r="E25" s="44">
        <v>45972</v>
      </c>
      <c r="F25" s="3" t="s">
        <v>3</v>
      </c>
      <c r="G25" s="46" t="s">
        <v>4</v>
      </c>
    </row>
    <row r="26" spans="1:7" ht="16">
      <c r="A26" s="3">
        <v>25</v>
      </c>
      <c r="B26" s="4" t="s">
        <v>130</v>
      </c>
      <c r="C26" s="3">
        <v>258</v>
      </c>
      <c r="D26" s="3" t="s">
        <v>18</v>
      </c>
      <c r="E26" s="44">
        <v>45978</v>
      </c>
      <c r="F26" s="3" t="s">
        <v>3</v>
      </c>
      <c r="G26" s="46" t="s">
        <v>4</v>
      </c>
    </row>
    <row r="27" spans="1:7" ht="16">
      <c r="A27" s="3">
        <v>26</v>
      </c>
      <c r="B27" s="4" t="s">
        <v>131</v>
      </c>
      <c r="C27" s="3">
        <v>453</v>
      </c>
      <c r="D27" s="3" t="s">
        <v>18</v>
      </c>
      <c r="E27" s="44">
        <v>45978</v>
      </c>
      <c r="F27" s="3" t="s">
        <v>3</v>
      </c>
      <c r="G27" s="46" t="s">
        <v>4</v>
      </c>
    </row>
    <row r="28" spans="1:7" ht="16">
      <c r="A28" s="3">
        <v>27</v>
      </c>
      <c r="B28" s="4" t="s">
        <v>132</v>
      </c>
      <c r="C28" s="3">
        <v>473</v>
      </c>
      <c r="D28" s="3" t="s">
        <v>18</v>
      </c>
      <c r="E28" s="44">
        <v>45978</v>
      </c>
      <c r="F28" s="3" t="s">
        <v>3</v>
      </c>
      <c r="G28" s="46" t="s">
        <v>4</v>
      </c>
    </row>
    <row r="29" spans="1:7" ht="16">
      <c r="A29" s="3">
        <v>28</v>
      </c>
      <c r="B29" s="4" t="s">
        <v>133</v>
      </c>
      <c r="C29" s="3">
        <v>475</v>
      </c>
      <c r="D29" s="3" t="s">
        <v>18</v>
      </c>
      <c r="E29" s="44">
        <v>45978</v>
      </c>
      <c r="F29" s="3" t="s">
        <v>3</v>
      </c>
      <c r="G29" s="46" t="s">
        <v>4</v>
      </c>
    </row>
    <row r="30" spans="1:7" ht="16">
      <c r="A30" s="3">
        <v>29</v>
      </c>
      <c r="B30" s="4" t="s">
        <v>134</v>
      </c>
      <c r="C30" s="3">
        <v>426</v>
      </c>
      <c r="D30" s="3" t="s">
        <v>18</v>
      </c>
      <c r="E30" s="44">
        <v>45978</v>
      </c>
      <c r="F30" s="3" t="s">
        <v>8</v>
      </c>
      <c r="G30" s="46" t="s">
        <v>104</v>
      </c>
    </row>
    <row r="31" spans="1:7" ht="16">
      <c r="A31" s="3">
        <v>30</v>
      </c>
      <c r="B31" s="4" t="s">
        <v>135</v>
      </c>
      <c r="C31" s="3">
        <v>584</v>
      </c>
      <c r="D31" s="3" t="s">
        <v>18</v>
      </c>
      <c r="E31" s="44">
        <v>45978</v>
      </c>
      <c r="F31" s="3" t="s">
        <v>3</v>
      </c>
      <c r="G31" s="46" t="s">
        <v>4</v>
      </c>
    </row>
    <row r="32" spans="1:7" ht="16">
      <c r="A32" s="3">
        <v>31</v>
      </c>
      <c r="B32" s="4" t="s">
        <v>136</v>
      </c>
      <c r="C32" s="3">
        <v>538</v>
      </c>
      <c r="D32" s="3" t="s">
        <v>18</v>
      </c>
      <c r="E32" s="44">
        <v>45978</v>
      </c>
      <c r="F32" s="3" t="s">
        <v>3</v>
      </c>
      <c r="G32" s="46" t="s">
        <v>6</v>
      </c>
    </row>
    <row r="33" spans="1:7" ht="16">
      <c r="A33" s="3">
        <v>32</v>
      </c>
      <c r="B33" s="4" t="s">
        <v>45</v>
      </c>
      <c r="C33" s="3">
        <v>640</v>
      </c>
      <c r="D33" s="3" t="s">
        <v>18</v>
      </c>
      <c r="E33" s="44">
        <v>45978</v>
      </c>
      <c r="F33" s="3" t="s">
        <v>3</v>
      </c>
      <c r="G33" s="46" t="s">
        <v>4</v>
      </c>
    </row>
    <row r="34" spans="1:7" ht="16">
      <c r="A34" s="3">
        <v>33</v>
      </c>
      <c r="B34" s="4" t="s">
        <v>137</v>
      </c>
      <c r="C34" s="3">
        <v>608</v>
      </c>
      <c r="D34" s="3" t="s">
        <v>18</v>
      </c>
      <c r="E34" s="44">
        <v>45978</v>
      </c>
      <c r="F34" s="3" t="s">
        <v>3</v>
      </c>
      <c r="G34" s="46" t="s">
        <v>4</v>
      </c>
    </row>
    <row r="35" spans="1:7" ht="16">
      <c r="A35" s="3">
        <v>34</v>
      </c>
      <c r="B35" s="4" t="s">
        <v>138</v>
      </c>
      <c r="C35" s="3">
        <v>257</v>
      </c>
      <c r="D35" s="3" t="s">
        <v>18</v>
      </c>
      <c r="E35" s="44">
        <v>45978</v>
      </c>
      <c r="F35" s="3" t="s">
        <v>3</v>
      </c>
      <c r="G35" s="46" t="s">
        <v>4</v>
      </c>
    </row>
    <row r="36" spans="1:7" ht="16">
      <c r="A36" s="3">
        <v>35</v>
      </c>
      <c r="B36" s="4" t="s">
        <v>48</v>
      </c>
      <c r="C36" s="3">
        <v>650</v>
      </c>
      <c r="D36" s="3" t="s">
        <v>18</v>
      </c>
      <c r="E36" s="44">
        <v>45978</v>
      </c>
      <c r="F36" s="3" t="s">
        <v>3</v>
      </c>
      <c r="G36" s="46" t="s">
        <v>4</v>
      </c>
    </row>
    <row r="37" spans="1:7" ht="16">
      <c r="A37" s="3">
        <v>36</v>
      </c>
      <c r="B37" s="4" t="s">
        <v>49</v>
      </c>
      <c r="C37" s="3">
        <v>528</v>
      </c>
      <c r="D37" s="3" t="s">
        <v>18</v>
      </c>
      <c r="E37" s="44">
        <v>45978</v>
      </c>
      <c r="F37" s="3" t="s">
        <v>8</v>
      </c>
      <c r="G37" s="46" t="s">
        <v>104</v>
      </c>
    </row>
    <row r="38" spans="1:7" ht="16">
      <c r="A38" s="3">
        <v>38</v>
      </c>
      <c r="B38" s="4" t="s">
        <v>51</v>
      </c>
      <c r="C38" s="3">
        <v>377</v>
      </c>
      <c r="D38" s="3" t="s">
        <v>20</v>
      </c>
      <c r="E38" s="44">
        <v>45979</v>
      </c>
      <c r="F38" s="3" t="s">
        <v>3</v>
      </c>
      <c r="G38" s="46" t="s">
        <v>4</v>
      </c>
    </row>
    <row r="39" spans="1:7" ht="16">
      <c r="A39" s="3">
        <v>39</v>
      </c>
      <c r="B39" s="4" t="s">
        <v>52</v>
      </c>
      <c r="C39" s="3">
        <v>549</v>
      </c>
      <c r="D39" s="3" t="s">
        <v>20</v>
      </c>
      <c r="E39" s="44">
        <v>45979</v>
      </c>
      <c r="F39" s="3" t="s">
        <v>3</v>
      </c>
      <c r="G39" s="46" t="s">
        <v>4</v>
      </c>
    </row>
    <row r="40" spans="1:7" ht="16">
      <c r="A40" s="3">
        <v>40</v>
      </c>
      <c r="B40" s="4" t="s">
        <v>53</v>
      </c>
      <c r="C40" s="3">
        <v>613</v>
      </c>
      <c r="D40" s="3" t="s">
        <v>20</v>
      </c>
      <c r="E40" s="44">
        <v>45979</v>
      </c>
      <c r="F40" s="3" t="s">
        <v>8</v>
      </c>
      <c r="G40" s="46" t="s">
        <v>104</v>
      </c>
    </row>
    <row r="41" spans="1:7" ht="16">
      <c r="A41" s="3">
        <v>41</v>
      </c>
      <c r="B41" s="4" t="s">
        <v>54</v>
      </c>
      <c r="C41" s="3">
        <v>372</v>
      </c>
      <c r="D41" s="3" t="s">
        <v>20</v>
      </c>
      <c r="E41" s="44">
        <v>45979</v>
      </c>
      <c r="F41" s="3" t="s">
        <v>3</v>
      </c>
      <c r="G41" s="46" t="s">
        <v>4</v>
      </c>
    </row>
    <row r="42" spans="1:7" ht="16">
      <c r="A42" s="3">
        <v>42</v>
      </c>
      <c r="B42" s="4" t="s">
        <v>55</v>
      </c>
      <c r="C42" s="3">
        <v>368</v>
      </c>
      <c r="D42" s="3" t="s">
        <v>20</v>
      </c>
      <c r="E42" s="44">
        <v>45979</v>
      </c>
      <c r="F42" s="3" t="s">
        <v>3</v>
      </c>
      <c r="G42" s="46" t="s">
        <v>4</v>
      </c>
    </row>
    <row r="43" spans="1:7" ht="16">
      <c r="A43" s="3">
        <v>43</v>
      </c>
      <c r="B43" s="4" t="s">
        <v>139</v>
      </c>
      <c r="C43" s="3">
        <v>375</v>
      </c>
      <c r="D43" s="3" t="s">
        <v>20</v>
      </c>
      <c r="E43" s="44">
        <v>45979</v>
      </c>
      <c r="F43" s="3" t="s">
        <v>3</v>
      </c>
      <c r="G43" s="46" t="s">
        <v>4</v>
      </c>
    </row>
    <row r="44" spans="1:7" ht="16">
      <c r="A44" s="3">
        <v>44</v>
      </c>
      <c r="B44" s="4" t="s">
        <v>57</v>
      </c>
      <c r="C44" s="3">
        <v>222</v>
      </c>
      <c r="D44" s="3" t="s">
        <v>20</v>
      </c>
      <c r="E44" s="44">
        <v>45979</v>
      </c>
      <c r="F44" s="3" t="s">
        <v>8</v>
      </c>
      <c r="G44" s="46" t="s">
        <v>104</v>
      </c>
    </row>
    <row r="45" spans="1:7" ht="16">
      <c r="A45" s="3">
        <v>45</v>
      </c>
      <c r="B45" s="4" t="s">
        <v>124</v>
      </c>
      <c r="C45" s="3">
        <v>786</v>
      </c>
      <c r="D45" s="3" t="s">
        <v>20</v>
      </c>
      <c r="E45" s="44">
        <v>45979</v>
      </c>
      <c r="F45" s="3" t="s">
        <v>3</v>
      </c>
      <c r="G45" s="46" t="s">
        <v>4</v>
      </c>
    </row>
    <row r="46" spans="1:7" ht="16">
      <c r="A46" s="3">
        <v>46</v>
      </c>
      <c r="B46" s="4" t="s">
        <v>140</v>
      </c>
      <c r="C46" s="3">
        <v>253</v>
      </c>
      <c r="D46" s="3" t="s">
        <v>20</v>
      </c>
      <c r="E46" s="44">
        <v>45979</v>
      </c>
      <c r="F46" s="3" t="s">
        <v>3</v>
      </c>
      <c r="G46" s="46" t="s">
        <v>4</v>
      </c>
    </row>
    <row r="47" spans="1:7" ht="16">
      <c r="A47" s="3">
        <v>47</v>
      </c>
      <c r="B47" s="4" t="s">
        <v>60</v>
      </c>
      <c r="C47" s="3">
        <v>411</v>
      </c>
      <c r="D47" s="3" t="s">
        <v>26</v>
      </c>
      <c r="E47" s="44">
        <v>45979</v>
      </c>
      <c r="F47" s="3" t="s">
        <v>3</v>
      </c>
      <c r="G47" s="46" t="s">
        <v>4</v>
      </c>
    </row>
    <row r="48" spans="1:7" ht="16">
      <c r="A48" s="3">
        <v>48</v>
      </c>
      <c r="B48" s="4" t="s">
        <v>61</v>
      </c>
      <c r="C48" s="3">
        <v>318</v>
      </c>
      <c r="D48" s="3" t="s">
        <v>26</v>
      </c>
      <c r="E48" s="44">
        <v>45979</v>
      </c>
      <c r="F48" s="3" t="s">
        <v>3</v>
      </c>
      <c r="G48" s="46" t="s">
        <v>4</v>
      </c>
    </row>
    <row r="49" spans="1:7" ht="16">
      <c r="A49" s="3">
        <v>49</v>
      </c>
      <c r="B49" s="4" t="s">
        <v>62</v>
      </c>
      <c r="C49" s="3">
        <v>486</v>
      </c>
      <c r="D49" s="3" t="s">
        <v>26</v>
      </c>
      <c r="E49" s="44">
        <v>45979</v>
      </c>
      <c r="F49" s="3" t="s">
        <v>3</v>
      </c>
      <c r="G49" s="46" t="s">
        <v>4</v>
      </c>
    </row>
    <row r="50" spans="1:7" ht="16">
      <c r="A50" s="3">
        <v>50</v>
      </c>
      <c r="B50" s="4" t="s">
        <v>63</v>
      </c>
      <c r="C50" s="3">
        <v>593</v>
      </c>
      <c r="D50" s="3" t="s">
        <v>26</v>
      </c>
      <c r="E50" s="44">
        <v>45979</v>
      </c>
      <c r="F50" s="3" t="s">
        <v>3</v>
      </c>
      <c r="G50" s="46" t="s">
        <v>4</v>
      </c>
    </row>
    <row r="51" spans="1:7" ht="16">
      <c r="A51" s="3">
        <v>51</v>
      </c>
      <c r="B51" s="4" t="s">
        <v>64</v>
      </c>
      <c r="C51" s="3">
        <v>367</v>
      </c>
      <c r="D51" s="3" t="s">
        <v>26</v>
      </c>
      <c r="E51" s="44">
        <v>45979</v>
      </c>
      <c r="F51" s="3" t="s">
        <v>3</v>
      </c>
      <c r="G51" s="46" t="s">
        <v>4</v>
      </c>
    </row>
    <row r="52" spans="1:7" ht="16">
      <c r="A52" s="3">
        <v>52</v>
      </c>
      <c r="B52" s="4" t="s">
        <v>141</v>
      </c>
      <c r="C52" s="3">
        <v>808</v>
      </c>
      <c r="D52" s="3" t="s">
        <v>26</v>
      </c>
      <c r="E52" s="44">
        <v>45979</v>
      </c>
      <c r="F52" s="3" t="s">
        <v>3</v>
      </c>
      <c r="G52" s="46" t="s">
        <v>6</v>
      </c>
    </row>
    <row r="53" spans="1:7" ht="16">
      <c r="A53" s="3">
        <v>53</v>
      </c>
      <c r="B53" s="11" t="s">
        <v>65</v>
      </c>
      <c r="C53" s="12">
        <v>651</v>
      </c>
      <c r="D53" s="3" t="s">
        <v>13</v>
      </c>
      <c r="E53" s="44">
        <v>45975</v>
      </c>
      <c r="F53" s="3" t="s">
        <v>3</v>
      </c>
      <c r="G53" s="46" t="s">
        <v>4</v>
      </c>
    </row>
    <row r="54" spans="1:7" ht="16">
      <c r="A54" s="3">
        <v>54</v>
      </c>
      <c r="B54" s="13" t="s">
        <v>66</v>
      </c>
      <c r="C54" s="14">
        <v>511</v>
      </c>
      <c r="D54" s="3" t="s">
        <v>13</v>
      </c>
      <c r="E54" s="44">
        <v>45975</v>
      </c>
      <c r="F54" s="3" t="s">
        <v>3</v>
      </c>
      <c r="G54" s="46" t="s">
        <v>4</v>
      </c>
    </row>
    <row r="55" spans="1:7" ht="16">
      <c r="A55" s="3">
        <v>55</v>
      </c>
      <c r="B55" s="11" t="s">
        <v>67</v>
      </c>
      <c r="C55" s="3">
        <v>574</v>
      </c>
      <c r="D55" s="3" t="s">
        <v>13</v>
      </c>
      <c r="E55" s="44">
        <v>45975</v>
      </c>
      <c r="F55" s="3" t="s">
        <v>3</v>
      </c>
      <c r="G55" s="46" t="s">
        <v>4</v>
      </c>
    </row>
    <row r="56" spans="1:7" ht="16">
      <c r="A56" s="3">
        <v>56</v>
      </c>
      <c r="B56" s="11" t="s">
        <v>69</v>
      </c>
      <c r="C56" s="3">
        <v>612</v>
      </c>
      <c r="D56" s="3" t="s">
        <v>13</v>
      </c>
      <c r="E56" s="44">
        <v>45975</v>
      </c>
      <c r="F56" s="3" t="s">
        <v>3</v>
      </c>
      <c r="G56" s="46" t="s">
        <v>4</v>
      </c>
    </row>
    <row r="57" spans="1:7" ht="16">
      <c r="A57" s="3">
        <v>57</v>
      </c>
      <c r="B57" s="13" t="s">
        <v>128</v>
      </c>
      <c r="C57" s="15">
        <v>781</v>
      </c>
      <c r="D57" s="3" t="s">
        <v>13</v>
      </c>
      <c r="E57" s="44">
        <v>45975</v>
      </c>
      <c r="F57" s="3" t="s">
        <v>3</v>
      </c>
      <c r="G57" s="46" t="s">
        <v>4</v>
      </c>
    </row>
    <row r="58" spans="1:7" ht="16">
      <c r="A58" s="3">
        <v>58</v>
      </c>
      <c r="B58" s="13" t="s">
        <v>71</v>
      </c>
      <c r="C58" s="15">
        <v>623</v>
      </c>
      <c r="D58" s="3" t="s">
        <v>13</v>
      </c>
      <c r="E58" s="44">
        <v>45975</v>
      </c>
      <c r="F58" s="3" t="s">
        <v>3</v>
      </c>
      <c r="G58" s="46" t="s">
        <v>4</v>
      </c>
    </row>
    <row r="59" spans="1:7" ht="16">
      <c r="A59" s="3">
        <v>59</v>
      </c>
      <c r="B59" s="4" t="s">
        <v>72</v>
      </c>
      <c r="C59" s="3">
        <v>716</v>
      </c>
      <c r="D59" s="3" t="s">
        <v>13</v>
      </c>
      <c r="E59" s="44">
        <v>45975</v>
      </c>
      <c r="F59" s="3" t="s">
        <v>3</v>
      </c>
      <c r="G59" s="46" t="s">
        <v>4</v>
      </c>
    </row>
    <row r="60" spans="1:7" ht="16">
      <c r="A60" s="3">
        <v>60</v>
      </c>
      <c r="B60" s="4" t="s">
        <v>119</v>
      </c>
      <c r="C60" s="3">
        <v>807</v>
      </c>
      <c r="D60" s="3" t="s">
        <v>13</v>
      </c>
      <c r="E60" s="44">
        <v>45975</v>
      </c>
      <c r="F60" s="3" t="s">
        <v>3</v>
      </c>
      <c r="G60" s="46" t="s">
        <v>4</v>
      </c>
    </row>
    <row r="61" spans="1:7" ht="16">
      <c r="A61" s="3">
        <v>61</v>
      </c>
      <c r="B61" s="4" t="s">
        <v>73</v>
      </c>
      <c r="C61" s="3">
        <v>520</v>
      </c>
      <c r="D61" s="3" t="s">
        <v>22</v>
      </c>
      <c r="E61" s="44">
        <v>45985</v>
      </c>
      <c r="F61" s="3" t="s">
        <v>3</v>
      </c>
      <c r="G61" s="46" t="s">
        <v>4</v>
      </c>
    </row>
    <row r="62" spans="1:7" ht="16">
      <c r="A62" s="3">
        <v>62</v>
      </c>
      <c r="B62" s="4" t="s">
        <v>74</v>
      </c>
      <c r="C62" s="3">
        <v>334</v>
      </c>
      <c r="D62" s="3" t="s">
        <v>22</v>
      </c>
      <c r="E62" s="44">
        <v>45985</v>
      </c>
      <c r="F62" s="3" t="s">
        <v>8</v>
      </c>
      <c r="G62" s="46" t="s">
        <v>104</v>
      </c>
    </row>
    <row r="63" spans="1:7" ht="16">
      <c r="A63" s="3">
        <v>63</v>
      </c>
      <c r="B63" s="4" t="s">
        <v>75</v>
      </c>
      <c r="C63" s="3">
        <v>261</v>
      </c>
      <c r="D63" s="3" t="s">
        <v>22</v>
      </c>
      <c r="E63" s="44">
        <v>45985</v>
      </c>
      <c r="F63" s="3" t="s">
        <v>3</v>
      </c>
      <c r="G63" s="46" t="s">
        <v>4</v>
      </c>
    </row>
    <row r="64" spans="1:7" ht="16">
      <c r="A64" s="3">
        <v>64</v>
      </c>
      <c r="B64" s="4" t="s">
        <v>76</v>
      </c>
      <c r="C64" s="3">
        <v>413</v>
      </c>
      <c r="D64" s="3" t="s">
        <v>22</v>
      </c>
      <c r="E64" s="44">
        <v>45985</v>
      </c>
      <c r="F64" s="3" t="s">
        <v>3</v>
      </c>
      <c r="G64" s="46" t="s">
        <v>6</v>
      </c>
    </row>
    <row r="65" spans="1:7" ht="16">
      <c r="A65" s="3">
        <v>65</v>
      </c>
      <c r="B65" s="4" t="s">
        <v>77</v>
      </c>
      <c r="C65" s="5">
        <v>450</v>
      </c>
      <c r="D65" s="3" t="s">
        <v>11</v>
      </c>
      <c r="E65" s="44">
        <v>45980</v>
      </c>
      <c r="F65" s="3" t="s">
        <v>8</v>
      </c>
      <c r="G65" s="46" t="s">
        <v>104</v>
      </c>
    </row>
    <row r="66" spans="1:7" ht="16">
      <c r="A66" s="3">
        <v>66</v>
      </c>
      <c r="B66" s="4" t="s">
        <v>78</v>
      </c>
      <c r="C66" s="8">
        <v>588</v>
      </c>
      <c r="D66" s="3" t="s">
        <v>11</v>
      </c>
      <c r="E66" s="44">
        <v>45980</v>
      </c>
      <c r="F66" s="3" t="s">
        <v>3</v>
      </c>
      <c r="G66" s="46" t="s">
        <v>4</v>
      </c>
    </row>
    <row r="67" spans="1:7" ht="16">
      <c r="A67" s="3">
        <v>67</v>
      </c>
      <c r="B67" s="4" t="s">
        <v>79</v>
      </c>
      <c r="C67" s="3">
        <v>555</v>
      </c>
      <c r="D67" s="3" t="s">
        <v>11</v>
      </c>
      <c r="E67" s="44">
        <v>45980</v>
      </c>
      <c r="F67" s="3" t="s">
        <v>3</v>
      </c>
      <c r="G67" s="46" t="s">
        <v>6</v>
      </c>
    </row>
    <row r="68" spans="1:7" ht="16">
      <c r="A68" s="3">
        <v>68</v>
      </c>
      <c r="B68" s="4" t="s">
        <v>80</v>
      </c>
      <c r="C68" s="3">
        <v>269</v>
      </c>
      <c r="D68" s="3" t="s">
        <v>11</v>
      </c>
      <c r="E68" s="44">
        <v>45980</v>
      </c>
      <c r="F68" s="3" t="s">
        <v>3</v>
      </c>
      <c r="G68" s="46" t="s">
        <v>4</v>
      </c>
    </row>
    <row r="69" spans="1:7" ht="16">
      <c r="A69" s="3">
        <v>69</v>
      </c>
      <c r="B69" s="4" t="s">
        <v>81</v>
      </c>
      <c r="C69" s="3">
        <v>295</v>
      </c>
      <c r="D69" s="3" t="s">
        <v>11</v>
      </c>
      <c r="E69" s="44">
        <v>45980</v>
      </c>
      <c r="F69" s="3" t="s">
        <v>3</v>
      </c>
      <c r="G69" s="46" t="s">
        <v>6</v>
      </c>
    </row>
    <row r="70" spans="1:7" ht="16">
      <c r="A70" s="3">
        <v>70</v>
      </c>
      <c r="B70" s="4" t="s">
        <v>82</v>
      </c>
      <c r="C70" s="3">
        <v>483</v>
      </c>
      <c r="D70" s="3" t="s">
        <v>11</v>
      </c>
      <c r="E70" s="44">
        <v>45980</v>
      </c>
      <c r="F70" s="3" t="s">
        <v>3</v>
      </c>
      <c r="G70" s="46" t="s">
        <v>4</v>
      </c>
    </row>
    <row r="71" spans="1:7" ht="16">
      <c r="A71" s="3">
        <v>71</v>
      </c>
      <c r="B71" s="4" t="s">
        <v>83</v>
      </c>
      <c r="C71" s="3">
        <v>254</v>
      </c>
      <c r="D71" s="3" t="s">
        <v>11</v>
      </c>
      <c r="E71" s="44">
        <v>45980</v>
      </c>
      <c r="F71" s="3" t="s">
        <v>3</v>
      </c>
      <c r="G71" s="46" t="s">
        <v>4</v>
      </c>
    </row>
    <row r="72" spans="1:7" ht="16">
      <c r="A72" s="3">
        <v>72</v>
      </c>
      <c r="B72" s="4" t="s">
        <v>84</v>
      </c>
      <c r="C72" s="3">
        <v>668</v>
      </c>
      <c r="D72" s="3" t="s">
        <v>11</v>
      </c>
      <c r="E72" s="44">
        <v>45980</v>
      </c>
      <c r="F72" s="3" t="s">
        <v>3</v>
      </c>
      <c r="G72" s="46" t="s">
        <v>6</v>
      </c>
    </row>
    <row r="73" spans="1:7" ht="16">
      <c r="A73" s="3">
        <v>73</v>
      </c>
      <c r="B73" s="4" t="s">
        <v>85</v>
      </c>
      <c r="C73" s="3">
        <v>451</v>
      </c>
      <c r="D73" s="3" t="s">
        <v>11</v>
      </c>
      <c r="E73" s="44">
        <v>45980</v>
      </c>
      <c r="F73" s="3" t="s">
        <v>3</v>
      </c>
      <c r="G73" s="46" t="s">
        <v>4</v>
      </c>
    </row>
    <row r="74" spans="1:7" ht="16">
      <c r="A74" s="3">
        <v>74</v>
      </c>
      <c r="B74" s="4" t="s">
        <v>86</v>
      </c>
      <c r="C74" s="3">
        <v>341</v>
      </c>
      <c r="D74" s="3" t="s">
        <v>11</v>
      </c>
      <c r="E74" s="44">
        <v>45980</v>
      </c>
      <c r="F74" s="3" t="s">
        <v>3</v>
      </c>
      <c r="G74" s="46" t="s">
        <v>4</v>
      </c>
    </row>
    <row r="75" spans="1:7" ht="16">
      <c r="A75" s="3">
        <v>75</v>
      </c>
      <c r="B75" s="9" t="s">
        <v>87</v>
      </c>
      <c r="C75" s="10">
        <v>524</v>
      </c>
      <c r="D75" s="3" t="s">
        <v>11</v>
      </c>
      <c r="E75" s="44">
        <v>45980</v>
      </c>
      <c r="F75" s="3" t="s">
        <v>3</v>
      </c>
      <c r="G75" s="46" t="s">
        <v>6</v>
      </c>
    </row>
    <row r="76" spans="1:7" ht="16">
      <c r="A76" s="3">
        <v>76</v>
      </c>
      <c r="B76" s="4" t="s">
        <v>88</v>
      </c>
      <c r="C76" s="3">
        <v>291</v>
      </c>
      <c r="D76" s="3" t="s">
        <v>11</v>
      </c>
      <c r="E76" s="44">
        <v>45980</v>
      </c>
      <c r="F76" s="3" t="s">
        <v>3</v>
      </c>
      <c r="G76" s="46" t="s">
        <v>4</v>
      </c>
    </row>
    <row r="77" spans="1:7" ht="16">
      <c r="A77" s="3">
        <v>77</v>
      </c>
      <c r="B77" s="4" t="s">
        <v>125</v>
      </c>
      <c r="C77" s="3">
        <v>762</v>
      </c>
      <c r="D77" s="3" t="s">
        <v>11</v>
      </c>
      <c r="E77" s="44">
        <v>45980</v>
      </c>
      <c r="F77" s="3" t="s">
        <v>3</v>
      </c>
      <c r="G77" s="46" t="s">
        <v>6</v>
      </c>
    </row>
    <row r="78" spans="1:7" ht="16">
      <c r="A78" s="3">
        <v>78</v>
      </c>
      <c r="B78" s="4" t="s">
        <v>126</v>
      </c>
      <c r="C78" s="3">
        <v>787</v>
      </c>
      <c r="D78" s="3" t="s">
        <v>11</v>
      </c>
      <c r="E78" s="44">
        <v>45980</v>
      </c>
      <c r="F78" s="3" t="s">
        <v>3</v>
      </c>
      <c r="G78" s="46" t="s">
        <v>6</v>
      </c>
    </row>
    <row r="79" spans="1:7" ht="16">
      <c r="A79" s="3">
        <v>79</v>
      </c>
      <c r="B79" s="4" t="s">
        <v>89</v>
      </c>
      <c r="C79" s="5">
        <v>449</v>
      </c>
      <c r="D79" s="3" t="s">
        <v>15</v>
      </c>
      <c r="E79" s="44">
        <v>45985</v>
      </c>
      <c r="F79" s="3" t="s">
        <v>8</v>
      </c>
      <c r="G79" s="46" t="s">
        <v>104</v>
      </c>
    </row>
    <row r="80" spans="1:7" ht="16">
      <c r="A80" s="3">
        <v>80</v>
      </c>
      <c r="B80" s="4" t="s">
        <v>90</v>
      </c>
      <c r="C80" s="3">
        <v>251</v>
      </c>
      <c r="D80" s="3" t="s">
        <v>15</v>
      </c>
      <c r="E80" s="44">
        <v>45985</v>
      </c>
      <c r="F80" s="3" t="s">
        <v>3</v>
      </c>
      <c r="G80" s="46" t="s">
        <v>4</v>
      </c>
    </row>
    <row r="81" spans="1:7" ht="16">
      <c r="A81" s="3">
        <v>81</v>
      </c>
      <c r="B81" s="4" t="s">
        <v>91</v>
      </c>
      <c r="C81" s="3">
        <v>349</v>
      </c>
      <c r="D81" s="3" t="s">
        <v>15</v>
      </c>
      <c r="E81" s="44">
        <v>45985</v>
      </c>
      <c r="F81" s="3" t="s">
        <v>3</v>
      </c>
      <c r="G81" s="46" t="s">
        <v>4</v>
      </c>
    </row>
    <row r="82" spans="1:7" ht="16">
      <c r="A82" s="3">
        <v>82</v>
      </c>
      <c r="B82" s="4" t="s">
        <v>93</v>
      </c>
      <c r="C82" s="3">
        <v>529</v>
      </c>
      <c r="D82" s="3" t="s">
        <v>15</v>
      </c>
      <c r="E82" s="44">
        <v>45985</v>
      </c>
      <c r="F82" s="3" t="s">
        <v>3</v>
      </c>
      <c r="G82" s="46" t="s">
        <v>4</v>
      </c>
    </row>
    <row r="83" spans="1:7" ht="16">
      <c r="A83" s="3">
        <v>83</v>
      </c>
      <c r="B83" s="4" t="s">
        <v>127</v>
      </c>
      <c r="C83" s="3">
        <v>763</v>
      </c>
      <c r="D83" s="3" t="s">
        <v>15</v>
      </c>
      <c r="E83" s="44">
        <v>45985</v>
      </c>
      <c r="F83" s="3" t="s">
        <v>3</v>
      </c>
      <c r="G83" s="46" t="s">
        <v>6</v>
      </c>
    </row>
    <row r="84" spans="1:7" ht="16">
      <c r="A84" s="3">
        <v>84</v>
      </c>
      <c r="B84" s="4" t="s">
        <v>70</v>
      </c>
      <c r="C84" s="3">
        <v>615</v>
      </c>
      <c r="D84" s="3" t="s">
        <v>9</v>
      </c>
      <c r="E84" s="44">
        <v>45985</v>
      </c>
      <c r="F84" s="3" t="s">
        <v>3</v>
      </c>
      <c r="G84" s="46" t="s">
        <v>6</v>
      </c>
    </row>
    <row r="85" spans="1:7" ht="16">
      <c r="A85" s="3">
        <v>85</v>
      </c>
      <c r="B85" s="4" t="s">
        <v>94</v>
      </c>
      <c r="C85" s="3">
        <v>527</v>
      </c>
      <c r="D85" s="3" t="s">
        <v>9</v>
      </c>
      <c r="E85" s="44">
        <v>45985</v>
      </c>
      <c r="F85" s="3" t="s">
        <v>3</v>
      </c>
      <c r="G85" s="46" t="s">
        <v>4</v>
      </c>
    </row>
    <row r="86" spans="1:7" ht="16">
      <c r="A86" s="3">
        <v>86</v>
      </c>
      <c r="B86" s="4" t="s">
        <v>95</v>
      </c>
      <c r="C86" s="3">
        <v>124</v>
      </c>
      <c r="D86" s="3" t="s">
        <v>9</v>
      </c>
      <c r="E86" s="44">
        <v>45985</v>
      </c>
      <c r="F86" s="3" t="s">
        <v>3</v>
      </c>
      <c r="G86" s="46" t="s">
        <v>4</v>
      </c>
    </row>
    <row r="87" spans="1:7" ht="16">
      <c r="A87" s="3">
        <v>87</v>
      </c>
      <c r="B87" s="4" t="s">
        <v>96</v>
      </c>
      <c r="C87" s="3">
        <v>151</v>
      </c>
      <c r="D87" s="3" t="s">
        <v>9</v>
      </c>
      <c r="E87" s="44">
        <v>45985</v>
      </c>
      <c r="F87" s="3" t="s">
        <v>3</v>
      </c>
      <c r="G87" s="46" t="s">
        <v>4</v>
      </c>
    </row>
    <row r="88" spans="1:7" ht="16">
      <c r="A88" s="3">
        <v>88</v>
      </c>
      <c r="B88" s="4" t="s">
        <v>97</v>
      </c>
      <c r="C88" s="3">
        <v>286</v>
      </c>
      <c r="D88" s="3" t="s">
        <v>9</v>
      </c>
      <c r="E88" s="44">
        <v>45985</v>
      </c>
      <c r="F88" s="3" t="s">
        <v>8</v>
      </c>
      <c r="G88" s="46" t="s">
        <v>104</v>
      </c>
    </row>
    <row r="89" spans="1:7" ht="16">
      <c r="A89" s="3">
        <v>89</v>
      </c>
      <c r="B89" s="4" t="s">
        <v>98</v>
      </c>
      <c r="C89" s="3">
        <v>410</v>
      </c>
      <c r="D89" s="3" t="s">
        <v>9</v>
      </c>
      <c r="E89" s="44">
        <v>45985</v>
      </c>
      <c r="F89" s="3" t="s">
        <v>3</v>
      </c>
      <c r="G89" s="46" t="s">
        <v>4</v>
      </c>
    </row>
    <row r="90" spans="1:7" ht="16">
      <c r="A90" s="3">
        <v>90</v>
      </c>
      <c r="B90" s="4" t="s">
        <v>99</v>
      </c>
      <c r="C90" s="3">
        <v>510</v>
      </c>
      <c r="D90" s="3" t="s">
        <v>9</v>
      </c>
      <c r="E90" s="44">
        <v>45985</v>
      </c>
      <c r="F90" s="3" t="s">
        <v>3</v>
      </c>
      <c r="G90" s="46" t="s">
        <v>4</v>
      </c>
    </row>
    <row r="91" spans="1:7" ht="16">
      <c r="A91" s="3">
        <v>91</v>
      </c>
      <c r="B91" s="4" t="s">
        <v>100</v>
      </c>
      <c r="C91" s="3">
        <v>620</v>
      </c>
      <c r="D91" s="3" t="s">
        <v>9</v>
      </c>
      <c r="E91" s="44">
        <v>45985</v>
      </c>
      <c r="F91" s="3" t="s">
        <v>3</v>
      </c>
      <c r="G91" s="46" t="s">
        <v>4</v>
      </c>
    </row>
    <row r="92" spans="1:7" ht="16">
      <c r="A92" s="3">
        <v>92</v>
      </c>
      <c r="B92" s="32" t="s">
        <v>129</v>
      </c>
      <c r="C92" s="18">
        <v>802</v>
      </c>
      <c r="D92" s="50" t="s">
        <v>122</v>
      </c>
      <c r="E92" s="44">
        <v>45971</v>
      </c>
      <c r="F92" s="3" t="s">
        <v>3</v>
      </c>
      <c r="G92" s="46" t="s">
        <v>4</v>
      </c>
    </row>
    <row r="93" spans="1:7" ht="16">
      <c r="A93" s="3">
        <v>93</v>
      </c>
      <c r="B93" s="76" t="s">
        <v>148</v>
      </c>
      <c r="C93" s="3">
        <v>234</v>
      </c>
      <c r="D93" s="3" t="s">
        <v>102</v>
      </c>
      <c r="E93" s="16"/>
      <c r="F93" s="43" t="s">
        <v>113</v>
      </c>
      <c r="G93" s="46" t="s">
        <v>120</v>
      </c>
    </row>
    <row r="94" spans="1:7" ht="16">
      <c r="A94" s="3">
        <v>94</v>
      </c>
      <c r="B94" s="76" t="s">
        <v>149</v>
      </c>
      <c r="C94" s="3">
        <v>274</v>
      </c>
      <c r="D94" s="3" t="s">
        <v>102</v>
      </c>
      <c r="E94" s="16"/>
      <c r="F94" s="43" t="s">
        <v>113</v>
      </c>
      <c r="G94" s="46" t="s">
        <v>120</v>
      </c>
    </row>
    <row r="95" spans="1:7" ht="16">
      <c r="A95" s="3">
        <v>95</v>
      </c>
      <c r="B95" s="76" t="s">
        <v>150</v>
      </c>
      <c r="C95" s="3">
        <v>325</v>
      </c>
      <c r="D95" s="3" t="s">
        <v>102</v>
      </c>
      <c r="E95" s="16"/>
      <c r="F95" s="43" t="s">
        <v>113</v>
      </c>
      <c r="G95" s="46" t="s">
        <v>120</v>
      </c>
    </row>
    <row r="96" spans="1:7" ht="16">
      <c r="A96" s="3">
        <v>96</v>
      </c>
      <c r="B96" s="76" t="s">
        <v>103</v>
      </c>
      <c r="C96" s="3">
        <v>340</v>
      </c>
      <c r="D96" s="3" t="s">
        <v>102</v>
      </c>
      <c r="E96" s="16"/>
      <c r="F96" s="43" t="s">
        <v>113</v>
      </c>
      <c r="G96" s="46" t="s">
        <v>120</v>
      </c>
    </row>
    <row r="97" spans="1:7" ht="16">
      <c r="A97" s="3">
        <v>97</v>
      </c>
      <c r="B97" s="76" t="s">
        <v>151</v>
      </c>
      <c r="C97" s="3">
        <v>431</v>
      </c>
      <c r="D97" s="3" t="s">
        <v>102</v>
      </c>
      <c r="E97" s="16"/>
      <c r="F97" s="43" t="s">
        <v>113</v>
      </c>
      <c r="G97" s="46" t="s">
        <v>120</v>
      </c>
    </row>
    <row r="98" spans="1:7" ht="16">
      <c r="A98" s="3">
        <v>98</v>
      </c>
      <c r="B98" s="76" t="s">
        <v>152</v>
      </c>
      <c r="C98" s="3">
        <v>465</v>
      </c>
      <c r="D98" s="3" t="s">
        <v>102</v>
      </c>
      <c r="E98" s="16"/>
      <c r="F98" s="43" t="s">
        <v>113</v>
      </c>
      <c r="G98" s="46" t="s">
        <v>120</v>
      </c>
    </row>
    <row r="99" spans="1:7" ht="16">
      <c r="A99" s="3">
        <v>99</v>
      </c>
      <c r="B99" s="76" t="s">
        <v>153</v>
      </c>
      <c r="C99" s="3">
        <v>470</v>
      </c>
      <c r="D99" s="3" t="s">
        <v>102</v>
      </c>
      <c r="E99" s="16"/>
      <c r="F99" s="43" t="s">
        <v>113</v>
      </c>
      <c r="G99" s="46" t="s">
        <v>120</v>
      </c>
    </row>
    <row r="100" spans="1:7" ht="16">
      <c r="A100" s="3">
        <v>100</v>
      </c>
      <c r="B100" s="76" t="s">
        <v>154</v>
      </c>
      <c r="C100" s="3">
        <v>468</v>
      </c>
      <c r="D100" s="3" t="s">
        <v>102</v>
      </c>
      <c r="E100" s="16"/>
      <c r="F100" s="43" t="s">
        <v>113</v>
      </c>
      <c r="G100" s="46" t="s">
        <v>120</v>
      </c>
    </row>
    <row r="101" spans="1:7" ht="16">
      <c r="A101" s="3">
        <v>101</v>
      </c>
      <c r="B101" s="76" t="s">
        <v>155</v>
      </c>
      <c r="C101" s="3">
        <v>572</v>
      </c>
      <c r="D101" s="3" t="s">
        <v>102</v>
      </c>
      <c r="E101" s="16"/>
      <c r="F101" s="43" t="s">
        <v>113</v>
      </c>
      <c r="G101" s="46" t="s">
        <v>120</v>
      </c>
    </row>
    <row r="102" spans="1:7" ht="16">
      <c r="A102" s="3">
        <v>102</v>
      </c>
      <c r="B102" s="76" t="s">
        <v>156</v>
      </c>
      <c r="C102" s="3">
        <v>585</v>
      </c>
      <c r="D102" s="3" t="s">
        <v>102</v>
      </c>
      <c r="E102" s="16"/>
      <c r="F102" s="43" t="s">
        <v>113</v>
      </c>
      <c r="G102" s="46" t="s">
        <v>120</v>
      </c>
    </row>
    <row r="103" spans="1:7" ht="16">
      <c r="A103" s="3">
        <v>103</v>
      </c>
      <c r="B103" s="76" t="s">
        <v>157</v>
      </c>
      <c r="C103" s="3">
        <v>591</v>
      </c>
      <c r="D103" s="3" t="s">
        <v>102</v>
      </c>
      <c r="E103" s="16"/>
      <c r="F103" s="43" t="s">
        <v>113</v>
      </c>
      <c r="G103" s="46" t="s">
        <v>120</v>
      </c>
    </row>
    <row r="104" spans="1:7" ht="16">
      <c r="A104" s="3">
        <v>104</v>
      </c>
      <c r="B104" s="76" t="s">
        <v>158</v>
      </c>
      <c r="C104" s="3">
        <v>563</v>
      </c>
      <c r="D104" s="3" t="s">
        <v>102</v>
      </c>
      <c r="E104" s="16"/>
      <c r="F104" s="43" t="s">
        <v>113</v>
      </c>
      <c r="G104" s="46" t="s">
        <v>120</v>
      </c>
    </row>
    <row r="105" spans="1:7" ht="16">
      <c r="A105" s="3">
        <v>105</v>
      </c>
      <c r="B105" s="76" t="s">
        <v>116</v>
      </c>
      <c r="C105" s="3">
        <v>660</v>
      </c>
      <c r="D105" s="3" t="s">
        <v>102</v>
      </c>
      <c r="E105" s="16"/>
      <c r="F105" s="43" t="s">
        <v>113</v>
      </c>
      <c r="G105" s="46" t="s">
        <v>120</v>
      </c>
    </row>
    <row r="106" spans="1:7" ht="16">
      <c r="A106" s="3">
        <v>106</v>
      </c>
      <c r="B106" s="76" t="s">
        <v>105</v>
      </c>
      <c r="C106" s="3">
        <v>667</v>
      </c>
      <c r="D106" s="3" t="s">
        <v>102</v>
      </c>
      <c r="E106" s="16"/>
      <c r="F106" s="43" t="s">
        <v>113</v>
      </c>
      <c r="G106" s="46" t="s">
        <v>120</v>
      </c>
    </row>
    <row r="107" spans="1:7" ht="16">
      <c r="A107" s="3">
        <v>107</v>
      </c>
      <c r="B107" s="76" t="s">
        <v>159</v>
      </c>
      <c r="C107" s="3">
        <v>706</v>
      </c>
      <c r="D107" s="3" t="s">
        <v>102</v>
      </c>
      <c r="E107" s="16"/>
      <c r="F107" s="43" t="s">
        <v>113</v>
      </c>
      <c r="G107" s="46" t="s">
        <v>120</v>
      </c>
    </row>
    <row r="108" spans="1:7" ht="16">
      <c r="A108" s="3">
        <v>108</v>
      </c>
      <c r="B108" s="76" t="s">
        <v>106</v>
      </c>
      <c r="C108" s="3">
        <v>768</v>
      </c>
      <c r="D108" s="3" t="s">
        <v>102</v>
      </c>
      <c r="E108" s="16"/>
      <c r="F108" s="43" t="s">
        <v>113</v>
      </c>
      <c r="G108" s="46" t="s">
        <v>120</v>
      </c>
    </row>
    <row r="109" spans="1:7" ht="16">
      <c r="A109" s="3">
        <v>109</v>
      </c>
      <c r="B109" s="76" t="s">
        <v>160</v>
      </c>
      <c r="C109" s="3">
        <v>630</v>
      </c>
      <c r="D109" s="3" t="s">
        <v>102</v>
      </c>
      <c r="E109" s="16"/>
      <c r="F109" s="43" t="s">
        <v>113</v>
      </c>
      <c r="G109" s="46" t="s">
        <v>120</v>
      </c>
    </row>
    <row r="110" spans="1:7" ht="16">
      <c r="A110" s="3">
        <v>110</v>
      </c>
      <c r="B110" s="76" t="s">
        <v>161</v>
      </c>
      <c r="C110" s="3">
        <v>599</v>
      </c>
      <c r="D110" s="3" t="s">
        <v>102</v>
      </c>
      <c r="E110" s="16"/>
      <c r="F110" s="43" t="s">
        <v>113</v>
      </c>
      <c r="G110" s="46" t="s">
        <v>120</v>
      </c>
    </row>
    <row r="111" spans="1:7" ht="16">
      <c r="A111" s="3">
        <v>111</v>
      </c>
      <c r="B111" s="76" t="s">
        <v>118</v>
      </c>
      <c r="C111" s="3">
        <v>714</v>
      </c>
      <c r="D111" s="3" t="s">
        <v>102</v>
      </c>
      <c r="E111" s="16"/>
      <c r="F111" s="43" t="s">
        <v>113</v>
      </c>
      <c r="G111" s="46" t="s">
        <v>120</v>
      </c>
    </row>
    <row r="112" spans="1:7" ht="16">
      <c r="A112" s="3">
        <v>112</v>
      </c>
      <c r="B112" s="76" t="s">
        <v>170</v>
      </c>
      <c r="C112" s="3"/>
      <c r="D112" s="3" t="s">
        <v>102</v>
      </c>
      <c r="E112" s="16"/>
      <c r="F112" s="43" t="s">
        <v>113</v>
      </c>
      <c r="G112" s="46" t="s">
        <v>120</v>
      </c>
    </row>
    <row r="113" spans="1:7" ht="16">
      <c r="A113" s="3">
        <v>113</v>
      </c>
      <c r="B113" s="76" t="s">
        <v>162</v>
      </c>
      <c r="C113" s="3">
        <v>518</v>
      </c>
      <c r="D113" s="3" t="s">
        <v>102</v>
      </c>
      <c r="E113" s="16"/>
      <c r="F113" s="43" t="s">
        <v>113</v>
      </c>
      <c r="G113" s="46" t="s">
        <v>120</v>
      </c>
    </row>
    <row r="114" spans="1:7" ht="16">
      <c r="A114" s="3">
        <v>114</v>
      </c>
      <c r="B114" s="76" t="s">
        <v>142</v>
      </c>
      <c r="C114" s="3">
        <v>825</v>
      </c>
      <c r="D114" s="3" t="s">
        <v>102</v>
      </c>
      <c r="E114" s="16"/>
      <c r="F114" s="43" t="s">
        <v>113</v>
      </c>
      <c r="G114" s="46" t="s">
        <v>120</v>
      </c>
    </row>
    <row r="115" spans="1:7" ht="16">
      <c r="A115" s="3">
        <v>115</v>
      </c>
      <c r="B115" s="76" t="s">
        <v>143</v>
      </c>
      <c r="C115" s="3">
        <v>595</v>
      </c>
      <c r="D115" s="3" t="s">
        <v>102</v>
      </c>
      <c r="E115" s="16"/>
      <c r="F115" s="43" t="s">
        <v>113</v>
      </c>
      <c r="G115" s="46" t="s">
        <v>120</v>
      </c>
    </row>
  </sheetData>
  <autoFilter ref="A1:G115" xr:uid="{7FAF1566-B297-4186-AE25-832E98EBE9DF}"/>
  <conditionalFormatting sqref="C1">
    <cfRule type="duplicateValues" dxfId="69" priority="8"/>
  </conditionalFormatting>
  <conditionalFormatting sqref="C2:C15">
    <cfRule type="duplicateValues" dxfId="68" priority="75"/>
  </conditionalFormatting>
  <conditionalFormatting sqref="C16:C25">
    <cfRule type="duplicateValues" dxfId="67" priority="335"/>
  </conditionalFormatting>
  <conditionalFormatting sqref="C26:C37">
    <cfRule type="duplicateValues" dxfId="66" priority="73"/>
  </conditionalFormatting>
  <conditionalFormatting sqref="C38:C52">
    <cfRule type="duplicateValues" dxfId="65" priority="381"/>
  </conditionalFormatting>
  <conditionalFormatting sqref="C53:C60">
    <cfRule type="duplicateValues" dxfId="64" priority="334"/>
  </conditionalFormatting>
  <conditionalFormatting sqref="C61:C64">
    <cfRule type="duplicateValues" dxfId="63" priority="72"/>
  </conditionalFormatting>
  <conditionalFormatting sqref="C65:C78">
    <cfRule type="duplicateValues" dxfId="62" priority="71"/>
  </conditionalFormatting>
  <conditionalFormatting sqref="C79:C84">
    <cfRule type="duplicateValues" dxfId="61" priority="238"/>
  </conditionalFormatting>
  <conditionalFormatting sqref="C85:C91">
    <cfRule type="duplicateValues" dxfId="60" priority="246"/>
  </conditionalFormatting>
  <conditionalFormatting sqref="F1:F115">
    <cfRule type="containsText" dxfId="59" priority="2" operator="containsText" text="Lined-up">
      <formula>NOT(ISERROR(SEARCH("Lined-up",F1)))</formula>
    </cfRule>
    <cfRule type="containsText" dxfId="58" priority="3" operator="containsText" text="Not-Attended">
      <formula>NOT(ISERROR(SEARCH("Not-Attended",F1)))</formula>
    </cfRule>
    <cfRule type="containsText" dxfId="57" priority="4" operator="containsText" text="Done">
      <formula>NOT(ISERROR(SEARCH("Done",F1)))</formula>
    </cfRule>
  </conditionalFormatting>
  <conditionalFormatting sqref="G1">
    <cfRule type="containsText" dxfId="56" priority="5" operator="containsText" text="Lined-up">
      <formula>NOT(ISERROR(SEARCH("Lined-up",G1)))</formula>
    </cfRule>
    <cfRule type="containsText" dxfId="55" priority="6" operator="containsText" text="Not-Attended">
      <formula>NOT(ISERROR(SEARCH("Not-Attended",G1)))</formula>
    </cfRule>
    <cfRule type="containsText" dxfId="54" priority="7" operator="containsText" text="Done">
      <formula>NOT(ISERROR(SEARCH("Done",G1)))</formula>
    </cfRule>
  </conditionalFormatting>
  <conditionalFormatting sqref="G2:G115">
    <cfRule type="containsText" dxfId="53" priority="12" operator="containsText" text="Not Attempted">
      <formula>NOT(ISERROR(SEARCH("Not Attempted",G2)))</formula>
    </cfRule>
    <cfRule type="containsText" dxfId="52" priority="13" operator="containsText" text="Fail">
      <formula>NOT(ISERROR(SEARCH("Fail",G2)))</formula>
    </cfRule>
    <cfRule type="containsText" dxfId="51" priority="14" operator="containsText" text="Lined-UP">
      <formula>NOT(ISERROR(SEARCH("Lined-UP",G2)))</formula>
    </cfRule>
    <cfRule type="containsText" dxfId="50" priority="15" operator="containsText" text="Pass">
      <formula>NOT(ISERROR(SEARCH("Pass",G2)))</formula>
    </cfRule>
    <cfRule type="containsText" dxfId="49" priority="16" operator="containsText" text="Lined UP">
      <formula>NOT(ISERROR(SEARCH("Lined UP",G2)))</formula>
    </cfRule>
  </conditionalFormatting>
  <conditionalFormatting sqref="C93:C115">
    <cfRule type="duplicateValues" dxfId="48" priority="1"/>
  </conditionalFormatting>
  <dataValidations count="1">
    <dataValidation type="list" allowBlank="1" showInputMessage="1" showErrorMessage="1" promptTitle="Pass, Fail, Not Attempted, lined" sqref="G2:G115" xr:uid="{BC52062C-C0E7-4435-9D2D-0F7C4125C702}">
      <formula1>"Lined-UP, Pass, Fail, Not Attempted"</formula1>
    </dataValidation>
  </dataValidation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B4CBD-DCE7-45A1-88E0-318F6CE50132}">
  <sheetPr>
    <tabColor theme="6"/>
  </sheetPr>
  <dimension ref="A1:G115"/>
  <sheetViews>
    <sheetView zoomScale="98" zoomScaleNormal="98" workbookViewId="0">
      <pane xSplit="7" ySplit="1" topLeftCell="H86" activePane="bottomRight" state="frozen"/>
      <selection pane="topRight" activeCell="H1" sqref="H1"/>
      <selection pane="bottomLeft" activeCell="A3" sqref="A3"/>
      <selection pane="bottomRight" activeCell="B101" sqref="B101"/>
    </sheetView>
  </sheetViews>
  <sheetFormatPr defaultRowHeight="14.5"/>
  <cols>
    <col min="1" max="1" width="6" bestFit="1" customWidth="1"/>
    <col min="2" max="2" width="27.26953125" bestFit="1" customWidth="1"/>
    <col min="3" max="3" width="11" customWidth="1"/>
    <col min="4" max="4" width="23.1796875" customWidth="1"/>
    <col min="5" max="5" width="23.81640625" bestFit="1" customWidth="1"/>
    <col min="6" max="6" width="14.81640625" customWidth="1"/>
    <col min="7" max="7" width="22.453125" customWidth="1"/>
  </cols>
  <sheetData>
    <row r="1" spans="1:7" s="42" customFormat="1" ht="32">
      <c r="A1" s="1" t="s">
        <v>0</v>
      </c>
      <c r="B1" s="2" t="s">
        <v>163</v>
      </c>
      <c r="C1" s="1" t="s">
        <v>164</v>
      </c>
      <c r="D1" s="1" t="s">
        <v>165</v>
      </c>
      <c r="E1" s="1" t="s">
        <v>166</v>
      </c>
      <c r="F1" s="58" t="s">
        <v>167</v>
      </c>
      <c r="G1" s="20" t="s">
        <v>168</v>
      </c>
    </row>
    <row r="2" spans="1:7" s="42" customFormat="1" ht="16">
      <c r="A2" s="3">
        <v>1</v>
      </c>
      <c r="B2" s="4" t="s">
        <v>1</v>
      </c>
      <c r="C2" s="5">
        <v>346</v>
      </c>
      <c r="D2" s="3" t="s">
        <v>2</v>
      </c>
      <c r="E2" s="44">
        <v>46062</v>
      </c>
      <c r="F2" s="43" t="s">
        <v>147</v>
      </c>
      <c r="G2" s="46" t="s">
        <v>104</v>
      </c>
    </row>
    <row r="3" spans="1:7" s="42" customFormat="1" ht="16">
      <c r="A3" s="3">
        <v>2</v>
      </c>
      <c r="B3" s="4" t="s">
        <v>5</v>
      </c>
      <c r="C3" s="5">
        <v>321</v>
      </c>
      <c r="D3" s="3" t="s">
        <v>2</v>
      </c>
      <c r="E3" s="44">
        <v>46027</v>
      </c>
      <c r="F3" s="43" t="s">
        <v>147</v>
      </c>
      <c r="G3" s="46" t="s">
        <v>4</v>
      </c>
    </row>
    <row r="4" spans="1:7" s="42" customFormat="1" ht="16">
      <c r="A4" s="3">
        <v>3</v>
      </c>
      <c r="B4" s="6" t="s">
        <v>7</v>
      </c>
      <c r="C4" s="7">
        <v>299</v>
      </c>
      <c r="D4" s="3" t="s">
        <v>2</v>
      </c>
      <c r="E4" s="44">
        <v>46027</v>
      </c>
      <c r="F4" s="43" t="s">
        <v>147</v>
      </c>
      <c r="G4" s="46" t="s">
        <v>4</v>
      </c>
    </row>
    <row r="5" spans="1:7" s="42" customFormat="1" ht="16">
      <c r="A5" s="3">
        <v>4</v>
      </c>
      <c r="B5" s="6" t="s">
        <v>10</v>
      </c>
      <c r="C5" s="7">
        <v>298</v>
      </c>
      <c r="D5" s="3" t="s">
        <v>2</v>
      </c>
      <c r="E5" s="44">
        <v>46027</v>
      </c>
      <c r="F5" s="43" t="s">
        <v>147</v>
      </c>
      <c r="G5" s="46" t="s">
        <v>4</v>
      </c>
    </row>
    <row r="6" spans="1:7" s="42" customFormat="1" ht="16">
      <c r="A6" s="3">
        <v>5</v>
      </c>
      <c r="B6" s="4" t="s">
        <v>12</v>
      </c>
      <c r="C6" s="5">
        <v>370</v>
      </c>
      <c r="D6" s="3" t="s">
        <v>2</v>
      </c>
      <c r="E6" s="44">
        <v>46027</v>
      </c>
      <c r="F6" s="43" t="s">
        <v>147</v>
      </c>
      <c r="G6" s="46" t="s">
        <v>4</v>
      </c>
    </row>
    <row r="7" spans="1:7" s="42" customFormat="1" ht="16">
      <c r="A7" s="3">
        <v>6</v>
      </c>
      <c r="B7" s="4" t="s">
        <v>14</v>
      </c>
      <c r="C7" s="5">
        <v>412</v>
      </c>
      <c r="D7" s="3" t="s">
        <v>2</v>
      </c>
      <c r="E7" s="44">
        <v>46027</v>
      </c>
      <c r="F7" s="43" t="s">
        <v>147</v>
      </c>
      <c r="G7" s="46" t="s">
        <v>4</v>
      </c>
    </row>
    <row r="8" spans="1:7" s="42" customFormat="1" ht="16">
      <c r="A8" s="3">
        <v>7</v>
      </c>
      <c r="B8" s="6" t="s">
        <v>16</v>
      </c>
      <c r="C8" s="7">
        <v>442</v>
      </c>
      <c r="D8" s="3" t="s">
        <v>2</v>
      </c>
      <c r="E8" s="44">
        <v>46027</v>
      </c>
      <c r="F8" s="43" t="s">
        <v>147</v>
      </c>
      <c r="G8" s="46" t="s">
        <v>4</v>
      </c>
    </row>
    <row r="9" spans="1:7" s="42" customFormat="1" ht="16">
      <c r="A9" s="3">
        <v>8</v>
      </c>
      <c r="B9" s="4" t="s">
        <v>17</v>
      </c>
      <c r="C9" s="5">
        <v>446</v>
      </c>
      <c r="D9" s="3" t="s">
        <v>2</v>
      </c>
      <c r="E9" s="44">
        <v>46027</v>
      </c>
      <c r="F9" s="43" t="s">
        <v>147</v>
      </c>
      <c r="G9" s="46" t="s">
        <v>4</v>
      </c>
    </row>
    <row r="10" spans="1:7" s="42" customFormat="1" ht="16">
      <c r="A10" s="3">
        <v>9</v>
      </c>
      <c r="B10" s="6" t="s">
        <v>19</v>
      </c>
      <c r="C10" s="7">
        <v>569</v>
      </c>
      <c r="D10" s="3" t="s">
        <v>2</v>
      </c>
      <c r="E10" s="44">
        <v>46027</v>
      </c>
      <c r="F10" s="43" t="s">
        <v>147</v>
      </c>
      <c r="G10" s="46" t="s">
        <v>4</v>
      </c>
    </row>
    <row r="11" spans="1:7" s="42" customFormat="1" ht="16">
      <c r="A11" s="3">
        <v>10</v>
      </c>
      <c r="B11" s="6" t="s">
        <v>21</v>
      </c>
      <c r="C11" s="7">
        <v>693</v>
      </c>
      <c r="D11" s="3" t="s">
        <v>2</v>
      </c>
      <c r="E11" s="44">
        <v>46027</v>
      </c>
      <c r="F11" s="43" t="s">
        <v>147</v>
      </c>
      <c r="G11" s="46" t="s">
        <v>4</v>
      </c>
    </row>
    <row r="12" spans="1:7" s="42" customFormat="1" ht="16">
      <c r="A12" s="3">
        <v>11</v>
      </c>
      <c r="B12" s="6" t="s">
        <v>23</v>
      </c>
      <c r="C12" s="7">
        <v>677</v>
      </c>
      <c r="D12" s="3" t="s">
        <v>2</v>
      </c>
      <c r="E12" s="44">
        <v>46027</v>
      </c>
      <c r="F12" s="43" t="s">
        <v>147</v>
      </c>
      <c r="G12" s="46" t="s">
        <v>4</v>
      </c>
    </row>
    <row r="13" spans="1:7" s="42" customFormat="1" ht="16">
      <c r="A13" s="3">
        <v>12</v>
      </c>
      <c r="B13" s="6" t="s">
        <v>25</v>
      </c>
      <c r="C13" s="7">
        <v>669</v>
      </c>
      <c r="D13" s="3" t="s">
        <v>2</v>
      </c>
      <c r="E13" s="44">
        <v>46027</v>
      </c>
      <c r="F13" s="43" t="s">
        <v>147</v>
      </c>
      <c r="G13" s="46" t="s">
        <v>4</v>
      </c>
    </row>
    <row r="14" spans="1:7" s="42" customFormat="1" ht="16">
      <c r="A14" s="3">
        <v>13</v>
      </c>
      <c r="B14" s="6" t="s">
        <v>27</v>
      </c>
      <c r="C14" s="3">
        <v>624</v>
      </c>
      <c r="D14" s="3" t="s">
        <v>2</v>
      </c>
      <c r="E14" s="44">
        <v>46027</v>
      </c>
      <c r="F14" s="43" t="s">
        <v>147</v>
      </c>
      <c r="G14" s="46" t="s">
        <v>4</v>
      </c>
    </row>
    <row r="15" spans="1:7" s="42" customFormat="1" ht="16">
      <c r="A15" s="3">
        <v>14</v>
      </c>
      <c r="B15" s="4" t="s">
        <v>28</v>
      </c>
      <c r="C15" s="8">
        <v>587</v>
      </c>
      <c r="D15" s="3" t="s">
        <v>2</v>
      </c>
      <c r="E15" s="44">
        <v>46027</v>
      </c>
      <c r="F15" s="43" t="s">
        <v>147</v>
      </c>
      <c r="G15" s="46" t="s">
        <v>4</v>
      </c>
    </row>
    <row r="16" spans="1:7" s="42" customFormat="1" ht="16">
      <c r="A16" s="3">
        <v>15</v>
      </c>
      <c r="B16" s="19" t="s">
        <v>29</v>
      </c>
      <c r="C16" s="8">
        <v>252</v>
      </c>
      <c r="D16" s="3" t="s">
        <v>2</v>
      </c>
      <c r="E16" s="44">
        <v>46027</v>
      </c>
      <c r="F16" s="43" t="s">
        <v>147</v>
      </c>
      <c r="G16" s="46" t="s">
        <v>4</v>
      </c>
    </row>
    <row r="17" spans="1:7" s="42" customFormat="1" ht="16">
      <c r="A17" s="3">
        <v>16</v>
      </c>
      <c r="B17" s="4" t="s">
        <v>30</v>
      </c>
      <c r="C17" s="3">
        <v>215</v>
      </c>
      <c r="D17" s="3" t="s">
        <v>24</v>
      </c>
      <c r="E17" s="44">
        <v>46041</v>
      </c>
      <c r="F17" s="43" t="s">
        <v>147</v>
      </c>
      <c r="G17" s="46" t="s">
        <v>4</v>
      </c>
    </row>
    <row r="18" spans="1:7" s="42" customFormat="1" ht="16">
      <c r="A18" s="3">
        <v>17</v>
      </c>
      <c r="B18" s="4" t="s">
        <v>31</v>
      </c>
      <c r="C18" s="3">
        <v>503</v>
      </c>
      <c r="D18" s="3" t="s">
        <v>24</v>
      </c>
      <c r="E18" s="44">
        <v>46062</v>
      </c>
      <c r="F18" s="43" t="s">
        <v>147</v>
      </c>
      <c r="G18" s="46" t="s">
        <v>104</v>
      </c>
    </row>
    <row r="19" spans="1:7" s="42" customFormat="1" ht="16">
      <c r="A19" s="3">
        <v>18</v>
      </c>
      <c r="B19" s="4" t="s">
        <v>32</v>
      </c>
      <c r="C19" s="3">
        <v>272</v>
      </c>
      <c r="D19" s="3" t="s">
        <v>24</v>
      </c>
      <c r="E19" s="44">
        <v>46041</v>
      </c>
      <c r="F19" s="43" t="s">
        <v>147</v>
      </c>
      <c r="G19" s="46" t="s">
        <v>104</v>
      </c>
    </row>
    <row r="20" spans="1:7" s="42" customFormat="1" ht="16">
      <c r="A20" s="3">
        <v>19</v>
      </c>
      <c r="B20" s="4" t="s">
        <v>33</v>
      </c>
      <c r="C20" s="3">
        <v>485</v>
      </c>
      <c r="D20" s="3" t="s">
        <v>24</v>
      </c>
      <c r="E20" s="44">
        <v>46041</v>
      </c>
      <c r="F20" s="43" t="s">
        <v>147</v>
      </c>
      <c r="G20" s="46" t="s">
        <v>6</v>
      </c>
    </row>
    <row r="21" spans="1:7" s="42" customFormat="1" ht="16">
      <c r="A21" s="3">
        <v>20</v>
      </c>
      <c r="B21" s="4" t="s">
        <v>34</v>
      </c>
      <c r="C21" s="3">
        <v>345</v>
      </c>
      <c r="D21" s="3" t="s">
        <v>24</v>
      </c>
      <c r="E21" s="44">
        <v>46041</v>
      </c>
      <c r="F21" s="43" t="s">
        <v>147</v>
      </c>
      <c r="G21" s="46" t="s">
        <v>4</v>
      </c>
    </row>
    <row r="22" spans="1:7" s="42" customFormat="1" ht="16">
      <c r="A22" s="3">
        <v>21</v>
      </c>
      <c r="B22" s="4" t="s">
        <v>35</v>
      </c>
      <c r="C22" s="3">
        <v>638</v>
      </c>
      <c r="D22" s="3" t="s">
        <v>24</v>
      </c>
      <c r="E22" s="44">
        <v>46062</v>
      </c>
      <c r="F22" s="43" t="s">
        <v>147</v>
      </c>
      <c r="G22" s="46" t="s">
        <v>104</v>
      </c>
    </row>
    <row r="23" spans="1:7" s="42" customFormat="1" ht="16">
      <c r="A23" s="3">
        <v>22</v>
      </c>
      <c r="B23" s="4" t="s">
        <v>36</v>
      </c>
      <c r="C23" s="3">
        <v>654</v>
      </c>
      <c r="D23" s="3" t="s">
        <v>24</v>
      </c>
      <c r="E23" s="44">
        <v>46041</v>
      </c>
      <c r="F23" s="43" t="s">
        <v>147</v>
      </c>
      <c r="G23" s="46" t="s">
        <v>4</v>
      </c>
    </row>
    <row r="24" spans="1:7" s="42" customFormat="1" ht="16">
      <c r="A24" s="3">
        <v>23</v>
      </c>
      <c r="B24" s="4" t="s">
        <v>37</v>
      </c>
      <c r="C24" s="3">
        <v>567</v>
      </c>
      <c r="D24" s="3" t="s">
        <v>24</v>
      </c>
      <c r="E24" s="44">
        <v>46041</v>
      </c>
      <c r="F24" s="43" t="s">
        <v>147</v>
      </c>
      <c r="G24" s="46" t="s">
        <v>104</v>
      </c>
    </row>
    <row r="25" spans="1:7" s="42" customFormat="1" ht="16">
      <c r="A25" s="3">
        <v>24</v>
      </c>
      <c r="B25" s="4" t="s">
        <v>38</v>
      </c>
      <c r="C25" s="3">
        <v>609</v>
      </c>
      <c r="D25" s="3" t="s">
        <v>24</v>
      </c>
      <c r="E25" s="44">
        <v>46041</v>
      </c>
      <c r="F25" s="43" t="s">
        <v>147</v>
      </c>
      <c r="G25" s="46" t="s">
        <v>4</v>
      </c>
    </row>
    <row r="26" spans="1:7" s="42" customFormat="1" ht="16">
      <c r="A26" s="3">
        <v>25</v>
      </c>
      <c r="B26" s="4" t="s">
        <v>130</v>
      </c>
      <c r="C26" s="3">
        <v>258</v>
      </c>
      <c r="D26" s="3" t="s">
        <v>18</v>
      </c>
      <c r="E26" s="44">
        <v>46029</v>
      </c>
      <c r="F26" s="43" t="s">
        <v>147</v>
      </c>
      <c r="G26" s="46" t="s">
        <v>4</v>
      </c>
    </row>
    <row r="27" spans="1:7" s="42" customFormat="1" ht="16">
      <c r="A27" s="3">
        <v>26</v>
      </c>
      <c r="B27" s="4" t="s">
        <v>131</v>
      </c>
      <c r="C27" s="3">
        <v>453</v>
      </c>
      <c r="D27" s="3" t="s">
        <v>18</v>
      </c>
      <c r="E27" s="44">
        <v>46029</v>
      </c>
      <c r="F27" s="43" t="s">
        <v>147</v>
      </c>
      <c r="G27" s="46" t="s">
        <v>4</v>
      </c>
    </row>
    <row r="28" spans="1:7" s="42" customFormat="1" ht="16">
      <c r="A28" s="3">
        <v>27</v>
      </c>
      <c r="B28" s="4" t="s">
        <v>133</v>
      </c>
      <c r="C28" s="3">
        <v>475</v>
      </c>
      <c r="D28" s="3" t="s">
        <v>18</v>
      </c>
      <c r="E28" s="81">
        <v>46029</v>
      </c>
      <c r="F28" s="43" t="s">
        <v>147</v>
      </c>
      <c r="G28" s="46" t="s">
        <v>4</v>
      </c>
    </row>
    <row r="29" spans="1:7" s="42" customFormat="1" ht="16">
      <c r="A29" s="3">
        <v>28</v>
      </c>
      <c r="B29" s="4" t="s">
        <v>134</v>
      </c>
      <c r="C29" s="3">
        <v>426</v>
      </c>
      <c r="D29" s="3" t="s">
        <v>18</v>
      </c>
      <c r="E29" s="44">
        <v>46029</v>
      </c>
      <c r="F29" s="43" t="s">
        <v>147</v>
      </c>
      <c r="G29" s="46" t="s">
        <v>6</v>
      </c>
    </row>
    <row r="30" spans="1:7" s="42" customFormat="1" ht="16">
      <c r="A30" s="3">
        <v>29</v>
      </c>
      <c r="B30" s="4" t="s">
        <v>135</v>
      </c>
      <c r="C30" s="3">
        <v>584</v>
      </c>
      <c r="D30" s="3" t="s">
        <v>18</v>
      </c>
      <c r="E30" s="44">
        <v>46029</v>
      </c>
      <c r="F30" s="43" t="s">
        <v>147</v>
      </c>
      <c r="G30" s="46" t="s">
        <v>4</v>
      </c>
    </row>
    <row r="31" spans="1:7" s="42" customFormat="1" ht="16">
      <c r="A31" s="3">
        <v>30</v>
      </c>
      <c r="B31" s="4" t="s">
        <v>136</v>
      </c>
      <c r="C31" s="3">
        <v>538</v>
      </c>
      <c r="D31" s="3" t="s">
        <v>18</v>
      </c>
      <c r="E31" s="44">
        <v>46029</v>
      </c>
      <c r="F31" s="43" t="s">
        <v>147</v>
      </c>
      <c r="G31" s="46" t="s">
        <v>4</v>
      </c>
    </row>
    <row r="32" spans="1:7" s="42" customFormat="1" ht="16">
      <c r="A32" s="3">
        <v>31</v>
      </c>
      <c r="B32" s="4" t="s">
        <v>45</v>
      </c>
      <c r="C32" s="3">
        <v>640</v>
      </c>
      <c r="D32" s="3" t="s">
        <v>18</v>
      </c>
      <c r="E32" s="44">
        <v>46029</v>
      </c>
      <c r="F32" s="43" t="s">
        <v>147</v>
      </c>
      <c r="G32" s="46" t="s">
        <v>4</v>
      </c>
    </row>
    <row r="33" spans="1:7" s="42" customFormat="1" ht="16">
      <c r="A33" s="3">
        <v>32</v>
      </c>
      <c r="B33" s="4" t="s">
        <v>137</v>
      </c>
      <c r="C33" s="3">
        <v>608</v>
      </c>
      <c r="D33" s="3" t="s">
        <v>18</v>
      </c>
      <c r="E33" s="44">
        <v>46029</v>
      </c>
      <c r="F33" s="43" t="s">
        <v>147</v>
      </c>
      <c r="G33" s="46" t="s">
        <v>4</v>
      </c>
    </row>
    <row r="34" spans="1:7" s="42" customFormat="1" ht="16">
      <c r="A34" s="3">
        <v>33</v>
      </c>
      <c r="B34" s="4" t="s">
        <v>138</v>
      </c>
      <c r="C34" s="3">
        <v>257</v>
      </c>
      <c r="D34" s="3" t="s">
        <v>18</v>
      </c>
      <c r="E34" s="44">
        <v>46029</v>
      </c>
      <c r="F34" s="43" t="s">
        <v>147</v>
      </c>
      <c r="G34" s="46" t="s">
        <v>4</v>
      </c>
    </row>
    <row r="35" spans="1:7" s="42" customFormat="1" ht="16">
      <c r="A35" s="3">
        <v>34</v>
      </c>
      <c r="B35" s="4" t="s">
        <v>48</v>
      </c>
      <c r="C35" s="3">
        <v>650</v>
      </c>
      <c r="D35" s="3" t="s">
        <v>18</v>
      </c>
      <c r="E35" s="44">
        <v>46029</v>
      </c>
      <c r="F35" s="43" t="s">
        <v>147</v>
      </c>
      <c r="G35" s="46" t="s">
        <v>4</v>
      </c>
    </row>
    <row r="36" spans="1:7" s="42" customFormat="1" ht="16">
      <c r="A36" s="3">
        <v>35</v>
      </c>
      <c r="B36" s="4" t="s">
        <v>49</v>
      </c>
      <c r="C36" s="3">
        <v>528</v>
      </c>
      <c r="D36" s="3" t="s">
        <v>18</v>
      </c>
      <c r="E36" s="44">
        <v>46029</v>
      </c>
      <c r="F36" s="43" t="s">
        <v>147</v>
      </c>
      <c r="G36" s="46" t="s">
        <v>4</v>
      </c>
    </row>
    <row r="37" spans="1:7" s="42" customFormat="1" ht="16">
      <c r="A37" s="3">
        <v>36</v>
      </c>
      <c r="B37" s="4" t="s">
        <v>51</v>
      </c>
      <c r="C37" s="3">
        <v>377</v>
      </c>
      <c r="D37" s="3" t="s">
        <v>20</v>
      </c>
      <c r="E37" s="44">
        <v>46030</v>
      </c>
      <c r="F37" s="43" t="s">
        <v>147</v>
      </c>
      <c r="G37" s="46" t="s">
        <v>4</v>
      </c>
    </row>
    <row r="38" spans="1:7" s="42" customFormat="1" ht="16">
      <c r="A38" s="3">
        <v>37</v>
      </c>
      <c r="B38" s="4" t="s">
        <v>52</v>
      </c>
      <c r="C38" s="3">
        <v>549</v>
      </c>
      <c r="D38" s="3" t="s">
        <v>20</v>
      </c>
      <c r="E38" s="44">
        <v>46030</v>
      </c>
      <c r="F38" s="43" t="s">
        <v>147</v>
      </c>
      <c r="G38" s="46" t="s">
        <v>4</v>
      </c>
    </row>
    <row r="39" spans="1:7" s="42" customFormat="1" ht="16">
      <c r="A39" s="3">
        <v>38</v>
      </c>
      <c r="B39" s="4" t="s">
        <v>53</v>
      </c>
      <c r="C39" s="3">
        <v>613</v>
      </c>
      <c r="D39" s="3" t="s">
        <v>20</v>
      </c>
      <c r="E39" s="44">
        <v>46030</v>
      </c>
      <c r="F39" s="43" t="s">
        <v>147</v>
      </c>
      <c r="G39" s="46" t="s">
        <v>4</v>
      </c>
    </row>
    <row r="40" spans="1:7" s="42" customFormat="1" ht="16">
      <c r="A40" s="3">
        <v>39</v>
      </c>
      <c r="B40" s="4" t="s">
        <v>54</v>
      </c>
      <c r="C40" s="3">
        <v>372</v>
      </c>
      <c r="D40" s="3" t="s">
        <v>20</v>
      </c>
      <c r="E40" s="44">
        <v>46030</v>
      </c>
      <c r="F40" s="43" t="s">
        <v>147</v>
      </c>
      <c r="G40" s="46" t="s">
        <v>4</v>
      </c>
    </row>
    <row r="41" spans="1:7" s="42" customFormat="1" ht="16">
      <c r="A41" s="3">
        <v>40</v>
      </c>
      <c r="B41" s="4" t="s">
        <v>55</v>
      </c>
      <c r="C41" s="3">
        <v>368</v>
      </c>
      <c r="D41" s="3" t="s">
        <v>20</v>
      </c>
      <c r="E41" s="44">
        <v>46030</v>
      </c>
      <c r="F41" s="43" t="s">
        <v>147</v>
      </c>
      <c r="G41" s="46" t="s">
        <v>4</v>
      </c>
    </row>
    <row r="42" spans="1:7" s="42" customFormat="1" ht="16">
      <c r="A42" s="3">
        <v>41</v>
      </c>
      <c r="B42" s="4" t="s">
        <v>139</v>
      </c>
      <c r="C42" s="3">
        <v>375</v>
      </c>
      <c r="D42" s="3" t="s">
        <v>20</v>
      </c>
      <c r="E42" s="44">
        <v>46030</v>
      </c>
      <c r="F42" s="43" t="s">
        <v>147</v>
      </c>
      <c r="G42" s="46" t="s">
        <v>4</v>
      </c>
    </row>
    <row r="43" spans="1:7" s="42" customFormat="1" ht="16">
      <c r="A43" s="3">
        <v>42</v>
      </c>
      <c r="B43" s="4" t="s">
        <v>57</v>
      </c>
      <c r="C43" s="3">
        <v>222</v>
      </c>
      <c r="D43" s="3" t="s">
        <v>20</v>
      </c>
      <c r="E43" s="44">
        <v>46030</v>
      </c>
      <c r="F43" s="43" t="s">
        <v>147</v>
      </c>
      <c r="G43" s="46" t="s">
        <v>6</v>
      </c>
    </row>
    <row r="44" spans="1:7" s="42" customFormat="1" ht="16">
      <c r="A44" s="3">
        <v>43</v>
      </c>
      <c r="B44" s="4" t="s">
        <v>124</v>
      </c>
      <c r="C44" s="3">
        <v>786</v>
      </c>
      <c r="D44" s="3" t="s">
        <v>20</v>
      </c>
      <c r="E44" s="44">
        <v>46030</v>
      </c>
      <c r="F44" s="43" t="s">
        <v>147</v>
      </c>
      <c r="G44" s="46" t="s">
        <v>4</v>
      </c>
    </row>
    <row r="45" spans="1:7" s="42" customFormat="1" ht="16">
      <c r="A45" s="3">
        <v>44</v>
      </c>
      <c r="B45" s="4" t="s">
        <v>140</v>
      </c>
      <c r="C45" s="3">
        <v>253</v>
      </c>
      <c r="D45" s="3" t="s">
        <v>20</v>
      </c>
      <c r="E45" s="44">
        <v>46030</v>
      </c>
      <c r="F45" s="43" t="s">
        <v>147</v>
      </c>
      <c r="G45" s="46" t="s">
        <v>4</v>
      </c>
    </row>
    <row r="46" spans="1:7" s="42" customFormat="1" ht="16">
      <c r="A46" s="3">
        <v>45</v>
      </c>
      <c r="B46" s="4" t="s">
        <v>60</v>
      </c>
      <c r="C46" s="3">
        <v>411</v>
      </c>
      <c r="D46" s="3" t="s">
        <v>26</v>
      </c>
      <c r="E46" s="44">
        <v>46030</v>
      </c>
      <c r="F46" s="43" t="s">
        <v>147</v>
      </c>
      <c r="G46" s="46" t="s">
        <v>4</v>
      </c>
    </row>
    <row r="47" spans="1:7" s="42" customFormat="1" ht="16">
      <c r="A47" s="3">
        <v>46</v>
      </c>
      <c r="B47" s="4" t="s">
        <v>61</v>
      </c>
      <c r="C47" s="3">
        <v>318</v>
      </c>
      <c r="D47" s="3" t="s">
        <v>26</v>
      </c>
      <c r="E47" s="44">
        <v>46030</v>
      </c>
      <c r="F47" s="43" t="s">
        <v>147</v>
      </c>
      <c r="G47" s="46" t="s">
        <v>4</v>
      </c>
    </row>
    <row r="48" spans="1:7" s="42" customFormat="1" ht="16">
      <c r="A48" s="3">
        <v>47</v>
      </c>
      <c r="B48" s="4" t="s">
        <v>62</v>
      </c>
      <c r="C48" s="3">
        <v>486</v>
      </c>
      <c r="D48" s="3" t="s">
        <v>26</v>
      </c>
      <c r="E48" s="44">
        <v>46030</v>
      </c>
      <c r="F48" s="43" t="s">
        <v>147</v>
      </c>
      <c r="G48" s="46" t="s">
        <v>4</v>
      </c>
    </row>
    <row r="49" spans="1:7" s="42" customFormat="1" ht="16">
      <c r="A49" s="3">
        <v>48</v>
      </c>
      <c r="B49" s="4" t="s">
        <v>63</v>
      </c>
      <c r="C49" s="3">
        <v>593</v>
      </c>
      <c r="D49" s="3" t="s">
        <v>26</v>
      </c>
      <c r="E49" s="44">
        <v>46030</v>
      </c>
      <c r="F49" s="43" t="s">
        <v>147</v>
      </c>
      <c r="G49" s="46" t="s">
        <v>4</v>
      </c>
    </row>
    <row r="50" spans="1:7" s="42" customFormat="1" ht="16">
      <c r="A50" s="3">
        <v>49</v>
      </c>
      <c r="B50" s="4" t="s">
        <v>169</v>
      </c>
      <c r="C50" s="3">
        <v>853</v>
      </c>
      <c r="D50" s="3" t="s">
        <v>26</v>
      </c>
      <c r="E50" s="44">
        <v>46062</v>
      </c>
      <c r="F50" s="43" t="s">
        <v>147</v>
      </c>
      <c r="G50" s="46" t="s">
        <v>120</v>
      </c>
    </row>
    <row r="51" spans="1:7" s="42" customFormat="1" ht="16">
      <c r="A51" s="3">
        <v>50</v>
      </c>
      <c r="B51" s="4" t="s">
        <v>64</v>
      </c>
      <c r="C51" s="3">
        <v>367</v>
      </c>
      <c r="D51" s="3" t="s">
        <v>26</v>
      </c>
      <c r="E51" s="44">
        <v>46030</v>
      </c>
      <c r="F51" s="43" t="s">
        <v>147</v>
      </c>
      <c r="G51" s="46" t="s">
        <v>6</v>
      </c>
    </row>
    <row r="52" spans="1:7" s="42" customFormat="1" ht="16">
      <c r="A52" s="3">
        <v>51</v>
      </c>
      <c r="B52" s="11" t="s">
        <v>65</v>
      </c>
      <c r="C52" s="12">
        <v>651</v>
      </c>
      <c r="D52" s="3" t="s">
        <v>13</v>
      </c>
      <c r="E52" s="44">
        <v>46059</v>
      </c>
      <c r="F52" s="43" t="s">
        <v>147</v>
      </c>
      <c r="G52" s="46" t="s">
        <v>120</v>
      </c>
    </row>
    <row r="53" spans="1:7" s="42" customFormat="1" ht="16">
      <c r="A53" s="3">
        <v>52</v>
      </c>
      <c r="B53" s="13" t="s">
        <v>144</v>
      </c>
      <c r="C53" s="14">
        <v>844</v>
      </c>
      <c r="D53" s="3" t="s">
        <v>13</v>
      </c>
      <c r="E53" s="44">
        <v>46059</v>
      </c>
      <c r="F53" s="43" t="s">
        <v>147</v>
      </c>
      <c r="G53" s="46" t="s">
        <v>120</v>
      </c>
    </row>
    <row r="54" spans="1:7" s="42" customFormat="1" ht="16">
      <c r="A54" s="3">
        <v>53</v>
      </c>
      <c r="B54" s="11" t="s">
        <v>67</v>
      </c>
      <c r="C54" s="3">
        <v>574</v>
      </c>
      <c r="D54" s="3" t="s">
        <v>13</v>
      </c>
      <c r="E54" s="44">
        <v>46059</v>
      </c>
      <c r="F54" s="43" t="s">
        <v>147</v>
      </c>
      <c r="G54" s="46" t="s">
        <v>120</v>
      </c>
    </row>
    <row r="55" spans="1:7" s="42" customFormat="1" ht="16">
      <c r="A55" s="3">
        <v>54</v>
      </c>
      <c r="B55" s="13" t="s">
        <v>145</v>
      </c>
      <c r="C55" s="15" t="s">
        <v>146</v>
      </c>
      <c r="D55" s="3" t="s">
        <v>13</v>
      </c>
      <c r="E55" s="44">
        <v>46059</v>
      </c>
      <c r="F55" s="43" t="s">
        <v>147</v>
      </c>
      <c r="G55" s="46" t="s">
        <v>120</v>
      </c>
    </row>
    <row r="56" spans="1:7" s="42" customFormat="1" ht="16">
      <c r="A56" s="3">
        <v>55</v>
      </c>
      <c r="B56" s="11" t="s">
        <v>69</v>
      </c>
      <c r="C56" s="3">
        <v>612</v>
      </c>
      <c r="D56" s="3" t="s">
        <v>13</v>
      </c>
      <c r="E56" s="44">
        <v>46059</v>
      </c>
      <c r="F56" s="43" t="s">
        <v>147</v>
      </c>
      <c r="G56" s="46" t="s">
        <v>120</v>
      </c>
    </row>
    <row r="57" spans="1:7" s="42" customFormat="1" ht="16">
      <c r="A57" s="3">
        <v>56</v>
      </c>
      <c r="B57" s="13" t="s">
        <v>128</v>
      </c>
      <c r="C57" s="15">
        <v>781</v>
      </c>
      <c r="D57" s="3" t="s">
        <v>13</v>
      </c>
      <c r="E57" s="44">
        <v>46059</v>
      </c>
      <c r="F57" s="43" t="s">
        <v>147</v>
      </c>
      <c r="G57" s="46" t="s">
        <v>120</v>
      </c>
    </row>
    <row r="58" spans="1:7" s="42" customFormat="1" ht="16">
      <c r="A58" s="3">
        <v>57</v>
      </c>
      <c r="B58" s="13" t="s">
        <v>71</v>
      </c>
      <c r="C58" s="15">
        <v>623</v>
      </c>
      <c r="D58" s="3" t="s">
        <v>13</v>
      </c>
      <c r="E58" s="44">
        <v>46059</v>
      </c>
      <c r="F58" s="43" t="s">
        <v>147</v>
      </c>
      <c r="G58" s="46" t="s">
        <v>120</v>
      </c>
    </row>
    <row r="59" spans="1:7" s="42" customFormat="1" ht="16">
      <c r="A59" s="3">
        <v>58</v>
      </c>
      <c r="B59" s="4" t="s">
        <v>72</v>
      </c>
      <c r="C59" s="3">
        <v>716</v>
      </c>
      <c r="D59" s="3" t="s">
        <v>13</v>
      </c>
      <c r="E59" s="44">
        <v>46059</v>
      </c>
      <c r="F59" s="43" t="s">
        <v>147</v>
      </c>
      <c r="G59" s="46" t="s">
        <v>120</v>
      </c>
    </row>
    <row r="60" spans="1:7" s="42" customFormat="1" ht="16">
      <c r="A60" s="3">
        <v>59</v>
      </c>
      <c r="B60" s="4" t="s">
        <v>132</v>
      </c>
      <c r="C60" s="3">
        <v>473</v>
      </c>
      <c r="D60" s="75" t="s">
        <v>13</v>
      </c>
      <c r="E60" s="44">
        <v>46059</v>
      </c>
      <c r="F60" s="43" t="s">
        <v>147</v>
      </c>
      <c r="G60" s="46" t="s">
        <v>120</v>
      </c>
    </row>
    <row r="61" spans="1:7" s="42" customFormat="1" ht="16">
      <c r="A61" s="3">
        <v>60</v>
      </c>
      <c r="B61" s="4" t="s">
        <v>73</v>
      </c>
      <c r="C61" s="3">
        <v>520</v>
      </c>
      <c r="D61" s="3" t="s">
        <v>22</v>
      </c>
      <c r="E61" s="44">
        <v>46041</v>
      </c>
      <c r="F61" s="43" t="s">
        <v>147</v>
      </c>
      <c r="G61" s="46" t="s">
        <v>4</v>
      </c>
    </row>
    <row r="62" spans="1:7" s="42" customFormat="1" ht="16">
      <c r="A62" s="3">
        <v>61</v>
      </c>
      <c r="B62" s="4" t="s">
        <v>74</v>
      </c>
      <c r="C62" s="3">
        <v>334</v>
      </c>
      <c r="D62" s="3" t="s">
        <v>22</v>
      </c>
      <c r="E62" s="44">
        <v>46041</v>
      </c>
      <c r="F62" s="43" t="s">
        <v>147</v>
      </c>
      <c r="G62" s="46" t="s">
        <v>6</v>
      </c>
    </row>
    <row r="63" spans="1:7" s="42" customFormat="1" ht="16">
      <c r="A63" s="3">
        <v>62</v>
      </c>
      <c r="B63" s="4" t="s">
        <v>75</v>
      </c>
      <c r="C63" s="3">
        <v>261</v>
      </c>
      <c r="D63" s="3" t="s">
        <v>22</v>
      </c>
      <c r="E63" s="44">
        <v>46041</v>
      </c>
      <c r="F63" s="43" t="s">
        <v>147</v>
      </c>
      <c r="G63" s="46" t="s">
        <v>6</v>
      </c>
    </row>
    <row r="64" spans="1:7" s="42" customFormat="1" ht="16">
      <c r="A64" s="3">
        <v>63</v>
      </c>
      <c r="B64" s="4" t="s">
        <v>76</v>
      </c>
      <c r="C64" s="3">
        <v>413</v>
      </c>
      <c r="D64" s="3" t="s">
        <v>22</v>
      </c>
      <c r="E64" s="44">
        <v>46062</v>
      </c>
      <c r="F64" s="43" t="s">
        <v>147</v>
      </c>
      <c r="G64" s="46" t="s">
        <v>4</v>
      </c>
    </row>
    <row r="65" spans="1:7" s="42" customFormat="1" ht="16">
      <c r="A65" s="3">
        <v>64</v>
      </c>
      <c r="B65" s="4" t="s">
        <v>77</v>
      </c>
      <c r="C65" s="5">
        <v>450</v>
      </c>
      <c r="D65" s="3" t="s">
        <v>11</v>
      </c>
      <c r="E65" s="44">
        <v>46034</v>
      </c>
      <c r="F65" s="43" t="s">
        <v>147</v>
      </c>
      <c r="G65" s="46" t="s">
        <v>4</v>
      </c>
    </row>
    <row r="66" spans="1:7" s="42" customFormat="1" ht="16">
      <c r="A66" s="3">
        <v>65</v>
      </c>
      <c r="B66" s="4" t="s">
        <v>78</v>
      </c>
      <c r="C66" s="8">
        <v>588</v>
      </c>
      <c r="D66" s="3" t="s">
        <v>11</v>
      </c>
      <c r="E66" s="44">
        <v>46034</v>
      </c>
      <c r="F66" s="43" t="s">
        <v>147</v>
      </c>
      <c r="G66" s="46" t="s">
        <v>4</v>
      </c>
    </row>
    <row r="67" spans="1:7" s="42" customFormat="1" ht="16">
      <c r="A67" s="3">
        <v>66</v>
      </c>
      <c r="B67" s="4" t="s">
        <v>79</v>
      </c>
      <c r="C67" s="3">
        <v>555</v>
      </c>
      <c r="D67" s="3" t="s">
        <v>11</v>
      </c>
      <c r="E67" s="44">
        <v>46034</v>
      </c>
      <c r="F67" s="43" t="s">
        <v>147</v>
      </c>
      <c r="G67" s="46" t="s">
        <v>4</v>
      </c>
    </row>
    <row r="68" spans="1:7" s="42" customFormat="1" ht="16">
      <c r="A68" s="3">
        <v>67</v>
      </c>
      <c r="B68" s="4" t="s">
        <v>80</v>
      </c>
      <c r="C68" s="3">
        <v>269</v>
      </c>
      <c r="D68" s="3" t="s">
        <v>11</v>
      </c>
      <c r="E68" s="44">
        <v>46034</v>
      </c>
      <c r="F68" s="43" t="s">
        <v>147</v>
      </c>
      <c r="G68" s="46" t="s">
        <v>4</v>
      </c>
    </row>
    <row r="69" spans="1:7" s="42" customFormat="1" ht="16">
      <c r="A69" s="3">
        <v>68</v>
      </c>
      <c r="B69" s="4" t="s">
        <v>81</v>
      </c>
      <c r="C69" s="3">
        <v>295</v>
      </c>
      <c r="D69" s="3" t="s">
        <v>11</v>
      </c>
      <c r="E69" s="44">
        <v>46034</v>
      </c>
      <c r="F69" s="43" t="s">
        <v>147</v>
      </c>
      <c r="G69" s="46" t="s">
        <v>4</v>
      </c>
    </row>
    <row r="70" spans="1:7" s="42" customFormat="1" ht="16">
      <c r="A70" s="3">
        <v>69</v>
      </c>
      <c r="B70" s="4" t="s">
        <v>82</v>
      </c>
      <c r="C70" s="3">
        <v>483</v>
      </c>
      <c r="D70" s="3" t="s">
        <v>11</v>
      </c>
      <c r="E70" s="44">
        <v>46034</v>
      </c>
      <c r="F70" s="43" t="s">
        <v>147</v>
      </c>
      <c r="G70" s="46" t="s">
        <v>4</v>
      </c>
    </row>
    <row r="71" spans="1:7" s="42" customFormat="1" ht="16">
      <c r="A71" s="3">
        <v>70</v>
      </c>
      <c r="B71" s="4" t="s">
        <v>83</v>
      </c>
      <c r="C71" s="3">
        <v>254</v>
      </c>
      <c r="D71" s="3" t="s">
        <v>11</v>
      </c>
      <c r="E71" s="44">
        <v>46034</v>
      </c>
      <c r="F71" s="43" t="s">
        <v>147</v>
      </c>
      <c r="G71" s="46" t="s">
        <v>4</v>
      </c>
    </row>
    <row r="72" spans="1:7" s="42" customFormat="1" ht="16">
      <c r="A72" s="3">
        <v>71</v>
      </c>
      <c r="B72" s="4" t="s">
        <v>84</v>
      </c>
      <c r="C72" s="3">
        <v>668</v>
      </c>
      <c r="D72" s="3" t="s">
        <v>11</v>
      </c>
      <c r="E72" s="44">
        <v>46034</v>
      </c>
      <c r="F72" s="43" t="s">
        <v>147</v>
      </c>
      <c r="G72" s="46" t="s">
        <v>4</v>
      </c>
    </row>
    <row r="73" spans="1:7" s="42" customFormat="1" ht="16">
      <c r="A73" s="3">
        <v>72</v>
      </c>
      <c r="B73" s="4" t="s">
        <v>85</v>
      </c>
      <c r="C73" s="3">
        <v>451</v>
      </c>
      <c r="D73" s="3" t="s">
        <v>11</v>
      </c>
      <c r="E73" s="44">
        <v>46034</v>
      </c>
      <c r="F73" s="43" t="s">
        <v>147</v>
      </c>
      <c r="G73" s="46" t="s">
        <v>4</v>
      </c>
    </row>
    <row r="74" spans="1:7" s="42" customFormat="1" ht="16">
      <c r="A74" s="3">
        <v>73</v>
      </c>
      <c r="B74" s="4" t="s">
        <v>86</v>
      </c>
      <c r="C74" s="3">
        <v>341</v>
      </c>
      <c r="D74" s="3" t="s">
        <v>11</v>
      </c>
      <c r="E74" s="44">
        <v>46034</v>
      </c>
      <c r="F74" s="43" t="s">
        <v>147</v>
      </c>
      <c r="G74" s="46" t="s">
        <v>4</v>
      </c>
    </row>
    <row r="75" spans="1:7" s="42" customFormat="1" ht="16">
      <c r="A75" s="3">
        <v>74</v>
      </c>
      <c r="B75" s="9" t="s">
        <v>87</v>
      </c>
      <c r="C75" s="10">
        <v>524</v>
      </c>
      <c r="D75" s="3" t="s">
        <v>11</v>
      </c>
      <c r="E75" s="44">
        <v>46034</v>
      </c>
      <c r="F75" s="43" t="s">
        <v>147</v>
      </c>
      <c r="G75" s="46" t="s">
        <v>4</v>
      </c>
    </row>
    <row r="76" spans="1:7" s="42" customFormat="1" ht="16">
      <c r="A76" s="3">
        <v>75</v>
      </c>
      <c r="B76" s="4" t="s">
        <v>88</v>
      </c>
      <c r="C76" s="3">
        <v>291</v>
      </c>
      <c r="D76" s="3" t="s">
        <v>11</v>
      </c>
      <c r="E76" s="44">
        <v>46034</v>
      </c>
      <c r="F76" s="43" t="s">
        <v>147</v>
      </c>
      <c r="G76" s="46" t="s">
        <v>4</v>
      </c>
    </row>
    <row r="77" spans="1:7" s="42" customFormat="1" ht="16">
      <c r="A77" s="3">
        <v>76</v>
      </c>
      <c r="B77" s="4" t="s">
        <v>125</v>
      </c>
      <c r="C77" s="3">
        <v>762</v>
      </c>
      <c r="D77" s="3" t="s">
        <v>11</v>
      </c>
      <c r="E77" s="44">
        <v>46034</v>
      </c>
      <c r="F77" s="43" t="s">
        <v>147</v>
      </c>
      <c r="G77" s="46" t="s">
        <v>6</v>
      </c>
    </row>
    <row r="78" spans="1:7" s="42" customFormat="1" ht="16">
      <c r="A78" s="3">
        <v>77</v>
      </c>
      <c r="B78" s="4" t="s">
        <v>126</v>
      </c>
      <c r="C78" s="3">
        <v>787</v>
      </c>
      <c r="D78" s="3" t="s">
        <v>11</v>
      </c>
      <c r="E78" s="44">
        <v>46034</v>
      </c>
      <c r="F78" s="43" t="s">
        <v>147</v>
      </c>
      <c r="G78" s="46" t="s">
        <v>6</v>
      </c>
    </row>
    <row r="79" spans="1:7" s="42" customFormat="1" ht="16">
      <c r="A79" s="3">
        <v>78</v>
      </c>
      <c r="B79" s="4" t="s">
        <v>89</v>
      </c>
      <c r="C79" s="5">
        <v>449</v>
      </c>
      <c r="D79" s="3" t="s">
        <v>15</v>
      </c>
      <c r="E79" s="44">
        <v>46062</v>
      </c>
      <c r="F79" s="43" t="s">
        <v>147</v>
      </c>
      <c r="G79" s="46" t="s">
        <v>104</v>
      </c>
    </row>
    <row r="80" spans="1:7" s="42" customFormat="1" ht="16">
      <c r="A80" s="3">
        <v>79</v>
      </c>
      <c r="B80" s="4" t="s">
        <v>90</v>
      </c>
      <c r="C80" s="3">
        <v>251</v>
      </c>
      <c r="D80" s="3" t="s">
        <v>15</v>
      </c>
      <c r="E80" s="44">
        <v>46035</v>
      </c>
      <c r="F80" s="3" t="s">
        <v>8</v>
      </c>
      <c r="G80" s="46" t="s">
        <v>120</v>
      </c>
    </row>
    <row r="81" spans="1:7" s="42" customFormat="1" ht="16">
      <c r="A81" s="3">
        <v>80</v>
      </c>
      <c r="B81" s="4" t="s">
        <v>91</v>
      </c>
      <c r="C81" s="3">
        <v>349</v>
      </c>
      <c r="D81" s="3" t="s">
        <v>15</v>
      </c>
      <c r="E81" s="44">
        <v>46035</v>
      </c>
      <c r="F81" s="43" t="s">
        <v>147</v>
      </c>
      <c r="G81" s="46" t="s">
        <v>4</v>
      </c>
    </row>
    <row r="82" spans="1:7" s="42" customFormat="1" ht="16">
      <c r="A82" s="3">
        <v>81</v>
      </c>
      <c r="B82" s="4" t="s">
        <v>93</v>
      </c>
      <c r="C82" s="3">
        <v>529</v>
      </c>
      <c r="D82" s="3" t="s">
        <v>15</v>
      </c>
      <c r="E82" s="44">
        <v>46035</v>
      </c>
      <c r="F82" s="43" t="s">
        <v>147</v>
      </c>
      <c r="G82" s="46" t="s">
        <v>4</v>
      </c>
    </row>
    <row r="83" spans="1:7" s="42" customFormat="1" ht="16">
      <c r="A83" s="3">
        <v>82</v>
      </c>
      <c r="B83" s="4" t="s">
        <v>127</v>
      </c>
      <c r="C83" s="3">
        <v>763</v>
      </c>
      <c r="D83" s="3" t="s">
        <v>15</v>
      </c>
      <c r="E83" s="44">
        <v>46035</v>
      </c>
      <c r="F83" s="43" t="s">
        <v>147</v>
      </c>
      <c r="G83" s="46" t="s">
        <v>4</v>
      </c>
    </row>
    <row r="84" spans="1:7" s="42" customFormat="1" ht="16">
      <c r="A84" s="3">
        <v>83</v>
      </c>
      <c r="B84" s="4" t="s">
        <v>70</v>
      </c>
      <c r="C84" s="3">
        <v>615</v>
      </c>
      <c r="D84" s="3" t="s">
        <v>9</v>
      </c>
      <c r="E84" s="44">
        <v>46035</v>
      </c>
      <c r="F84" s="43" t="s">
        <v>147</v>
      </c>
      <c r="G84" s="46" t="s">
        <v>6</v>
      </c>
    </row>
    <row r="85" spans="1:7" s="42" customFormat="1" ht="16">
      <c r="A85" s="3">
        <v>84</v>
      </c>
      <c r="B85" s="4" t="s">
        <v>94</v>
      </c>
      <c r="C85" s="3">
        <v>527</v>
      </c>
      <c r="D85" s="3" t="s">
        <v>9</v>
      </c>
      <c r="E85" s="44">
        <v>46035</v>
      </c>
      <c r="F85" s="43" t="s">
        <v>147</v>
      </c>
      <c r="G85" s="46" t="s">
        <v>4</v>
      </c>
    </row>
    <row r="86" spans="1:7" s="42" customFormat="1" ht="16">
      <c r="A86" s="3">
        <v>85</v>
      </c>
      <c r="B86" s="4" t="s">
        <v>95</v>
      </c>
      <c r="C86" s="3">
        <v>124</v>
      </c>
      <c r="D86" s="3" t="s">
        <v>9</v>
      </c>
      <c r="E86" s="44">
        <v>46035</v>
      </c>
      <c r="F86" s="3" t="s">
        <v>8</v>
      </c>
      <c r="G86" s="46" t="s">
        <v>120</v>
      </c>
    </row>
    <row r="87" spans="1:7" s="42" customFormat="1" ht="16">
      <c r="A87" s="3">
        <v>86</v>
      </c>
      <c r="B87" s="4" t="s">
        <v>96</v>
      </c>
      <c r="C87" s="3">
        <v>151</v>
      </c>
      <c r="D87" s="3" t="s">
        <v>9</v>
      </c>
      <c r="E87" s="44">
        <v>46035</v>
      </c>
      <c r="F87" s="43" t="s">
        <v>147</v>
      </c>
      <c r="G87" s="46" t="s">
        <v>4</v>
      </c>
    </row>
    <row r="88" spans="1:7" s="42" customFormat="1" ht="16">
      <c r="A88" s="3">
        <v>87</v>
      </c>
      <c r="B88" s="4" t="s">
        <v>97</v>
      </c>
      <c r="C88" s="3">
        <v>286</v>
      </c>
      <c r="D88" s="3" t="s">
        <v>9</v>
      </c>
      <c r="E88" s="44">
        <v>46035</v>
      </c>
      <c r="F88" s="43" t="s">
        <v>147</v>
      </c>
      <c r="G88" s="46" t="s">
        <v>4</v>
      </c>
    </row>
    <row r="89" spans="1:7" s="42" customFormat="1" ht="16">
      <c r="A89" s="3">
        <v>88</v>
      </c>
      <c r="B89" s="4" t="s">
        <v>98</v>
      </c>
      <c r="C89" s="3">
        <v>410</v>
      </c>
      <c r="D89" s="3" t="s">
        <v>9</v>
      </c>
      <c r="E89" s="44">
        <v>46035</v>
      </c>
      <c r="F89" s="43" t="s">
        <v>147</v>
      </c>
      <c r="G89" s="46" t="s">
        <v>4</v>
      </c>
    </row>
    <row r="90" spans="1:7" s="42" customFormat="1" ht="16">
      <c r="A90" s="3">
        <v>89</v>
      </c>
      <c r="B90" s="4" t="s">
        <v>99</v>
      </c>
      <c r="C90" s="3">
        <v>510</v>
      </c>
      <c r="D90" s="3" t="s">
        <v>9</v>
      </c>
      <c r="E90" s="44">
        <v>46035</v>
      </c>
      <c r="F90" s="43" t="s">
        <v>147</v>
      </c>
      <c r="G90" s="46" t="s">
        <v>4</v>
      </c>
    </row>
    <row r="91" spans="1:7" s="42" customFormat="1" ht="16">
      <c r="A91" s="3">
        <v>90</v>
      </c>
      <c r="B91" s="4" t="s">
        <v>100</v>
      </c>
      <c r="C91" s="3">
        <v>620</v>
      </c>
      <c r="D91" s="3" t="s">
        <v>9</v>
      </c>
      <c r="E91" s="44">
        <v>46035</v>
      </c>
      <c r="F91" s="43" t="s">
        <v>147</v>
      </c>
      <c r="G91" s="46" t="s">
        <v>4</v>
      </c>
    </row>
    <row r="92" spans="1:7" s="42" customFormat="1" ht="16">
      <c r="A92" s="3">
        <v>91</v>
      </c>
      <c r="B92" s="32" t="s">
        <v>129</v>
      </c>
      <c r="C92" s="18">
        <v>802</v>
      </c>
      <c r="D92" s="50" t="s">
        <v>122</v>
      </c>
      <c r="E92" s="44">
        <v>46027</v>
      </c>
      <c r="F92" s="43" t="s">
        <v>147</v>
      </c>
      <c r="G92" s="46" t="s">
        <v>4</v>
      </c>
    </row>
    <row r="93" spans="1:7" ht="15.65" customHeight="1">
      <c r="A93" s="3">
        <v>92</v>
      </c>
      <c r="B93" s="76" t="s">
        <v>148</v>
      </c>
      <c r="C93" s="3">
        <v>234</v>
      </c>
      <c r="D93" s="3" t="s">
        <v>102</v>
      </c>
      <c r="E93" s="44">
        <v>46036</v>
      </c>
      <c r="F93" s="43" t="s">
        <v>147</v>
      </c>
      <c r="G93" s="46" t="s">
        <v>4</v>
      </c>
    </row>
    <row r="94" spans="1:7" ht="15.65" customHeight="1">
      <c r="A94" s="3">
        <v>93</v>
      </c>
      <c r="B94" s="76" t="s">
        <v>149</v>
      </c>
      <c r="C94" s="3">
        <v>274</v>
      </c>
      <c r="D94" s="3" t="s">
        <v>102</v>
      </c>
      <c r="E94" s="44">
        <v>46062</v>
      </c>
      <c r="F94" s="43" t="s">
        <v>147</v>
      </c>
      <c r="G94" s="46" t="s">
        <v>104</v>
      </c>
    </row>
    <row r="95" spans="1:7" ht="15.65" customHeight="1">
      <c r="A95" s="3">
        <v>94</v>
      </c>
      <c r="B95" s="76" t="s">
        <v>150</v>
      </c>
      <c r="C95" s="3">
        <v>325</v>
      </c>
      <c r="D95" s="3" t="s">
        <v>102</v>
      </c>
      <c r="E95" s="44">
        <v>46036</v>
      </c>
      <c r="F95" s="43" t="s">
        <v>147</v>
      </c>
      <c r="G95" s="46" t="s">
        <v>4</v>
      </c>
    </row>
    <row r="96" spans="1:7" ht="15.65" customHeight="1">
      <c r="A96" s="3">
        <v>95</v>
      </c>
      <c r="B96" s="76" t="s">
        <v>103</v>
      </c>
      <c r="C96" s="3">
        <v>340</v>
      </c>
      <c r="D96" s="3" t="s">
        <v>102</v>
      </c>
      <c r="E96" s="44">
        <v>46036</v>
      </c>
      <c r="F96" s="43" t="s">
        <v>147</v>
      </c>
      <c r="G96" s="46" t="s">
        <v>4</v>
      </c>
    </row>
    <row r="97" spans="1:7" ht="15.65" customHeight="1">
      <c r="A97" s="3">
        <v>96</v>
      </c>
      <c r="B97" s="76" t="s">
        <v>151</v>
      </c>
      <c r="C97" s="3">
        <v>431</v>
      </c>
      <c r="D97" s="3" t="s">
        <v>102</v>
      </c>
      <c r="E97" s="44">
        <v>46036</v>
      </c>
      <c r="F97" s="43" t="s">
        <v>147</v>
      </c>
      <c r="G97" s="46" t="s">
        <v>4</v>
      </c>
    </row>
    <row r="98" spans="1:7" ht="15.65" customHeight="1">
      <c r="A98" s="3">
        <v>97</v>
      </c>
      <c r="B98" s="76" t="s">
        <v>152</v>
      </c>
      <c r="C98" s="3">
        <v>465</v>
      </c>
      <c r="D98" s="3" t="s">
        <v>102</v>
      </c>
      <c r="E98" s="44">
        <v>46036</v>
      </c>
      <c r="F98" s="43" t="s">
        <v>147</v>
      </c>
      <c r="G98" s="46" t="s">
        <v>4</v>
      </c>
    </row>
    <row r="99" spans="1:7" ht="15.65" customHeight="1">
      <c r="A99" s="3">
        <v>98</v>
      </c>
      <c r="B99" s="76" t="s">
        <v>153</v>
      </c>
      <c r="C99" s="3">
        <v>470</v>
      </c>
      <c r="D99" s="3" t="s">
        <v>102</v>
      </c>
      <c r="E99" s="44">
        <v>46062</v>
      </c>
      <c r="F99" s="43" t="s">
        <v>147</v>
      </c>
      <c r="G99" s="46" t="s">
        <v>104</v>
      </c>
    </row>
    <row r="100" spans="1:7" ht="15.65" customHeight="1">
      <c r="A100" s="3">
        <v>99</v>
      </c>
      <c r="B100" s="76" t="s">
        <v>154</v>
      </c>
      <c r="C100" s="3">
        <v>468</v>
      </c>
      <c r="D100" s="3" t="s">
        <v>102</v>
      </c>
      <c r="E100" s="44">
        <v>46062</v>
      </c>
      <c r="F100" s="43" t="s">
        <v>147</v>
      </c>
      <c r="G100" s="46" t="s">
        <v>104</v>
      </c>
    </row>
    <row r="101" spans="1:7" ht="15.65" customHeight="1">
      <c r="A101" s="3">
        <v>100</v>
      </c>
      <c r="B101" s="76" t="s">
        <v>155</v>
      </c>
      <c r="C101" s="3">
        <v>572</v>
      </c>
      <c r="D101" s="3" t="s">
        <v>102</v>
      </c>
      <c r="E101" s="44">
        <v>46036</v>
      </c>
      <c r="F101" s="43" t="s">
        <v>147</v>
      </c>
      <c r="G101" s="46" t="s">
        <v>4</v>
      </c>
    </row>
    <row r="102" spans="1:7" ht="15.65" customHeight="1">
      <c r="A102" s="3">
        <v>101</v>
      </c>
      <c r="B102" s="76" t="s">
        <v>156</v>
      </c>
      <c r="C102" s="3">
        <v>585</v>
      </c>
      <c r="D102" s="3" t="s">
        <v>102</v>
      </c>
      <c r="E102" s="44">
        <v>46036</v>
      </c>
      <c r="F102" s="43" t="s">
        <v>147</v>
      </c>
      <c r="G102" s="46" t="s">
        <v>6</v>
      </c>
    </row>
    <row r="103" spans="1:7" ht="15.65" customHeight="1">
      <c r="A103" s="3">
        <v>102</v>
      </c>
      <c r="B103" s="76" t="s">
        <v>157</v>
      </c>
      <c r="C103" s="3">
        <v>591</v>
      </c>
      <c r="D103" s="3" t="s">
        <v>102</v>
      </c>
      <c r="E103" s="44">
        <v>46036</v>
      </c>
      <c r="F103" s="43" t="s">
        <v>147</v>
      </c>
      <c r="G103" s="46" t="s">
        <v>4</v>
      </c>
    </row>
    <row r="104" spans="1:7" ht="15.65" customHeight="1">
      <c r="A104" s="3">
        <v>103</v>
      </c>
      <c r="B104" s="76" t="s">
        <v>158</v>
      </c>
      <c r="C104" s="3">
        <v>563</v>
      </c>
      <c r="D104" s="3" t="s">
        <v>102</v>
      </c>
      <c r="E104" s="44">
        <v>46062</v>
      </c>
      <c r="F104" s="43" t="s">
        <v>147</v>
      </c>
      <c r="G104" s="46" t="s">
        <v>4</v>
      </c>
    </row>
    <row r="105" spans="1:7" ht="15.65" customHeight="1">
      <c r="A105" s="3">
        <v>104</v>
      </c>
      <c r="B105" s="76" t="s">
        <v>116</v>
      </c>
      <c r="C105" s="3">
        <v>660</v>
      </c>
      <c r="D105" s="3" t="s">
        <v>102</v>
      </c>
      <c r="E105" s="44">
        <v>46036</v>
      </c>
      <c r="F105" s="43" t="s">
        <v>147</v>
      </c>
      <c r="G105" s="46" t="s">
        <v>4</v>
      </c>
    </row>
    <row r="106" spans="1:7" ht="15.65" customHeight="1">
      <c r="A106" s="3">
        <v>105</v>
      </c>
      <c r="B106" s="76" t="s">
        <v>105</v>
      </c>
      <c r="C106" s="3">
        <v>667</v>
      </c>
      <c r="D106" s="3" t="s">
        <v>102</v>
      </c>
      <c r="E106" s="44">
        <v>46036</v>
      </c>
      <c r="F106" s="43" t="s">
        <v>147</v>
      </c>
      <c r="G106" s="46" t="s">
        <v>4</v>
      </c>
    </row>
    <row r="107" spans="1:7" ht="15.65" customHeight="1">
      <c r="A107" s="3">
        <v>106</v>
      </c>
      <c r="B107" s="76" t="s">
        <v>159</v>
      </c>
      <c r="C107" s="3">
        <v>706</v>
      </c>
      <c r="D107" s="3" t="s">
        <v>102</v>
      </c>
      <c r="E107" s="44">
        <v>46062</v>
      </c>
      <c r="F107" s="43" t="s">
        <v>147</v>
      </c>
      <c r="G107" s="46" t="s">
        <v>104</v>
      </c>
    </row>
    <row r="108" spans="1:7" ht="15.65" customHeight="1">
      <c r="A108" s="3">
        <v>107</v>
      </c>
      <c r="B108" s="76" t="s">
        <v>106</v>
      </c>
      <c r="C108" s="3">
        <v>768</v>
      </c>
      <c r="D108" s="3" t="s">
        <v>102</v>
      </c>
      <c r="E108" s="44">
        <v>46036</v>
      </c>
      <c r="F108" s="43" t="s">
        <v>147</v>
      </c>
      <c r="G108" s="46" t="s">
        <v>4</v>
      </c>
    </row>
    <row r="109" spans="1:7" ht="15.65" customHeight="1">
      <c r="A109" s="3">
        <v>108</v>
      </c>
      <c r="B109" s="76" t="s">
        <v>160</v>
      </c>
      <c r="C109" s="3">
        <v>630</v>
      </c>
      <c r="D109" s="3" t="s">
        <v>102</v>
      </c>
      <c r="E109" s="44">
        <v>46036</v>
      </c>
      <c r="F109" s="43" t="s">
        <v>147</v>
      </c>
      <c r="G109" s="46" t="s">
        <v>4</v>
      </c>
    </row>
    <row r="110" spans="1:7" ht="15.65" customHeight="1">
      <c r="A110" s="3">
        <v>109</v>
      </c>
      <c r="B110" s="76" t="s">
        <v>161</v>
      </c>
      <c r="C110" s="3">
        <v>599</v>
      </c>
      <c r="D110" s="3" t="s">
        <v>102</v>
      </c>
      <c r="E110" s="44">
        <v>46036</v>
      </c>
      <c r="F110" s="43" t="s">
        <v>147</v>
      </c>
      <c r="G110" s="46" t="s">
        <v>4</v>
      </c>
    </row>
    <row r="111" spans="1:7" ht="15.65" customHeight="1">
      <c r="A111" s="3">
        <v>110</v>
      </c>
      <c r="B111" s="76" t="s">
        <v>118</v>
      </c>
      <c r="C111" s="3">
        <v>714</v>
      </c>
      <c r="D111" s="3" t="s">
        <v>102</v>
      </c>
      <c r="E111" s="44">
        <v>46036</v>
      </c>
      <c r="F111" s="43" t="s">
        <v>147</v>
      </c>
      <c r="G111" s="46" t="s">
        <v>4</v>
      </c>
    </row>
    <row r="112" spans="1:7" ht="16">
      <c r="A112" s="3">
        <v>111</v>
      </c>
      <c r="B112" s="76" t="s">
        <v>170</v>
      </c>
      <c r="C112" s="3"/>
      <c r="D112" s="3" t="s">
        <v>102</v>
      </c>
      <c r="E112" s="44">
        <v>46036</v>
      </c>
      <c r="F112" s="43" t="s">
        <v>147</v>
      </c>
      <c r="G112" s="46" t="s">
        <v>6</v>
      </c>
    </row>
    <row r="113" spans="1:7" ht="16">
      <c r="A113" s="3">
        <v>112</v>
      </c>
      <c r="B113" s="76" t="s">
        <v>162</v>
      </c>
      <c r="C113" s="3">
        <v>518</v>
      </c>
      <c r="D113" s="3" t="s">
        <v>102</v>
      </c>
      <c r="E113" s="44">
        <v>46036</v>
      </c>
      <c r="F113" s="43" t="s">
        <v>147</v>
      </c>
      <c r="G113" s="46" t="s">
        <v>6</v>
      </c>
    </row>
    <row r="114" spans="1:7" ht="16">
      <c r="A114" s="3">
        <v>113</v>
      </c>
      <c r="B114" s="76" t="s">
        <v>142</v>
      </c>
      <c r="C114" s="3">
        <v>825</v>
      </c>
      <c r="D114" s="3" t="s">
        <v>102</v>
      </c>
      <c r="E114" s="44">
        <v>46036</v>
      </c>
      <c r="F114" s="43" t="s">
        <v>147</v>
      </c>
      <c r="G114" s="46" t="s">
        <v>4</v>
      </c>
    </row>
    <row r="115" spans="1:7" ht="16">
      <c r="A115" s="3">
        <v>114</v>
      </c>
      <c r="B115" s="76" t="s">
        <v>143</v>
      </c>
      <c r="C115" s="3">
        <v>595</v>
      </c>
      <c r="D115" s="3" t="s">
        <v>102</v>
      </c>
      <c r="E115" s="44">
        <v>46036</v>
      </c>
      <c r="F115" s="43" t="s">
        <v>147</v>
      </c>
      <c r="G115" s="46" t="s">
        <v>6</v>
      </c>
    </row>
  </sheetData>
  <autoFilter ref="A1:G115" xr:uid="{269B4CBD-DCE7-45A1-88E0-318F6CE50132}"/>
  <conditionalFormatting sqref="C1">
    <cfRule type="duplicateValues" dxfId="47" priority="77"/>
  </conditionalFormatting>
  <conditionalFormatting sqref="C2:C15">
    <cfRule type="duplicateValues" dxfId="46" priority="15"/>
  </conditionalFormatting>
  <conditionalFormatting sqref="C37:C51">
    <cfRule type="duplicateValues" dxfId="45" priority="18"/>
  </conditionalFormatting>
  <conditionalFormatting sqref="C52:C59">
    <cfRule type="duplicateValues" dxfId="44" priority="10"/>
  </conditionalFormatting>
  <conditionalFormatting sqref="C60 C26:C36">
    <cfRule type="duplicateValues" dxfId="43" priority="13"/>
  </conditionalFormatting>
  <conditionalFormatting sqref="C61:C64">
    <cfRule type="duplicateValues" dxfId="42" priority="12"/>
  </conditionalFormatting>
  <conditionalFormatting sqref="C65:C78">
    <cfRule type="duplicateValues" dxfId="41" priority="11"/>
  </conditionalFormatting>
  <conditionalFormatting sqref="C79:C84">
    <cfRule type="duplicateValues" dxfId="40" priority="16"/>
  </conditionalFormatting>
  <conditionalFormatting sqref="C85:C91">
    <cfRule type="duplicateValues" dxfId="39" priority="17"/>
  </conditionalFormatting>
  <conditionalFormatting sqref="F2:F115">
    <cfRule type="containsText" dxfId="38" priority="1" operator="containsText" text="Lined-up">
      <formula>NOT(ISERROR(SEARCH("Lined-up",F2)))</formula>
    </cfRule>
    <cfRule type="containsText" dxfId="37" priority="2" operator="containsText" text="Not-Attended">
      <formula>NOT(ISERROR(SEARCH("Not-Attended",F2)))</formula>
    </cfRule>
    <cfRule type="containsText" dxfId="36" priority="3" operator="containsText" text="Done">
      <formula>NOT(ISERROR(SEARCH("Done",F2)))</formula>
    </cfRule>
  </conditionalFormatting>
  <conditionalFormatting sqref="F1:G1">
    <cfRule type="containsText" dxfId="35" priority="19" operator="containsText" text="Lined-up">
      <formula>NOT(ISERROR(SEARCH("Lined-up",F1)))</formula>
    </cfRule>
    <cfRule type="containsText" dxfId="34" priority="20" operator="containsText" text="Not-Attended">
      <formula>NOT(ISERROR(SEARCH("Not-Attended",F1)))</formula>
    </cfRule>
    <cfRule type="containsText" dxfId="33" priority="21" operator="containsText" text="Done">
      <formula>NOT(ISERROR(SEARCH("Done",F1)))</formula>
    </cfRule>
  </conditionalFormatting>
  <conditionalFormatting sqref="G2:G115">
    <cfRule type="containsText" dxfId="32" priority="4" operator="containsText" text="Not Attempted">
      <formula>NOT(ISERROR(SEARCH("Not Attempted",G2)))</formula>
    </cfRule>
    <cfRule type="containsText" dxfId="31" priority="5" operator="containsText" text="Fail">
      <formula>NOT(ISERROR(SEARCH("Fail",G2)))</formula>
    </cfRule>
    <cfRule type="containsText" dxfId="30" priority="6" operator="containsText" text="Lined-UP">
      <formula>NOT(ISERROR(SEARCH("Lined-UP",G2)))</formula>
    </cfRule>
    <cfRule type="containsText" dxfId="29" priority="7" operator="containsText" text="Pass">
      <formula>NOT(ISERROR(SEARCH("Pass",G2)))</formula>
    </cfRule>
    <cfRule type="containsText" dxfId="28" priority="8" operator="containsText" text="Lined UP">
      <formula>NOT(ISERROR(SEARCH("Lined UP",G2)))</formula>
    </cfRule>
  </conditionalFormatting>
  <conditionalFormatting sqref="C93:C115">
    <cfRule type="duplicateValues" dxfId="27" priority="432"/>
  </conditionalFormatting>
  <conditionalFormatting sqref="C16:C25">
    <cfRule type="duplicateValues" dxfId="26" priority="433"/>
  </conditionalFormatting>
  <dataValidations count="1">
    <dataValidation type="list" allowBlank="1" showInputMessage="1" showErrorMessage="1" promptTitle="Pass, Fail, Not Attempted, lined" sqref="G2:G115" xr:uid="{7E5902B8-428F-41C4-8453-5D4A6BA19F51}">
      <formula1>"Lined-UP, Pass, Fail, Not Attempted"</formula1>
    </dataValidation>
  </dataValidations>
  <pageMargins left="0.7" right="0.7" top="0.75" bottom="0.75" header="0.3" footer="0.3"/>
  <pageSetup paperSize="9" orientation="portrait" verticalDpi="0" r:id="rId1"/>
  <headerFooter>
    <oddHeader xml:space="preserve">&amp;L&amp;"-,Italic"&amp;K7F7F7F
</oddHead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1B813-D03E-4932-B5A1-7AA2E177CC08}">
  <sheetPr>
    <tabColor rgb="FFFFC000"/>
  </sheetPr>
  <dimension ref="A1:G115"/>
  <sheetViews>
    <sheetView zoomScale="89" zoomScaleNormal="89" workbookViewId="0">
      <pane xSplit="7" ySplit="1" topLeftCell="H82" activePane="bottomRight" state="frozen"/>
      <selection pane="topRight" activeCell="H1" sqref="H1"/>
      <selection pane="bottomLeft" activeCell="A3" sqref="A3"/>
      <selection pane="bottomRight" activeCell="B93" sqref="B93:B115"/>
    </sheetView>
  </sheetViews>
  <sheetFormatPr defaultRowHeight="14.5"/>
  <cols>
    <col min="2" max="2" width="23.1796875" customWidth="1"/>
    <col min="3" max="3" width="11.54296875" customWidth="1"/>
    <col min="4" max="4" width="19.7265625" customWidth="1"/>
    <col min="5" max="5" width="26.1796875" customWidth="1"/>
    <col min="6" max="6" width="17.1796875" customWidth="1"/>
    <col min="7" max="7" width="21" customWidth="1"/>
    <col min="8" max="9" width="11.54296875" bestFit="1" customWidth="1"/>
    <col min="10" max="10" width="14.453125" bestFit="1" customWidth="1"/>
    <col min="11" max="11" width="23.1796875" bestFit="1" customWidth="1"/>
    <col min="12" max="12" width="25.81640625" bestFit="1" customWidth="1"/>
    <col min="13" max="13" width="14.7265625" bestFit="1" customWidth="1"/>
    <col min="14" max="14" width="17.54296875" bestFit="1" customWidth="1"/>
    <col min="15" max="17" width="8.453125" bestFit="1" customWidth="1"/>
    <col min="18" max="18" width="8.81640625" bestFit="1" customWidth="1"/>
    <col min="19" max="21" width="12.7265625" bestFit="1" customWidth="1"/>
    <col min="22" max="22" width="15.54296875" bestFit="1" customWidth="1"/>
    <col min="23" max="24" width="8.453125" bestFit="1" customWidth="1"/>
    <col min="25" max="25" width="8.81640625" bestFit="1" customWidth="1"/>
    <col min="26" max="26" width="20.1796875" bestFit="1" customWidth="1"/>
    <col min="27" max="27" width="23" bestFit="1" customWidth="1"/>
    <col min="28" max="29" width="8.453125" bestFit="1" customWidth="1"/>
    <col min="30" max="30" width="8.26953125" bestFit="1" customWidth="1"/>
    <col min="31" max="33" width="8.453125" bestFit="1" customWidth="1"/>
    <col min="34" max="34" width="7.54296875" bestFit="1" customWidth="1"/>
    <col min="35" max="35" width="10.453125" bestFit="1" customWidth="1"/>
  </cols>
  <sheetData>
    <row r="1" spans="1:7" ht="16">
      <c r="A1" s="1" t="s">
        <v>0</v>
      </c>
      <c r="B1" s="2" t="s">
        <v>163</v>
      </c>
      <c r="C1" s="1" t="s">
        <v>164</v>
      </c>
      <c r="D1" s="1" t="s">
        <v>165</v>
      </c>
      <c r="E1" s="1" t="s">
        <v>166</v>
      </c>
      <c r="F1" s="58" t="s">
        <v>167</v>
      </c>
      <c r="G1" s="20" t="s">
        <v>168</v>
      </c>
    </row>
    <row r="2" spans="1:7" ht="16">
      <c r="A2" s="3">
        <v>1</v>
      </c>
      <c r="B2" s="4" t="s">
        <v>1</v>
      </c>
      <c r="C2" s="5">
        <v>346</v>
      </c>
      <c r="D2" s="3" t="s">
        <v>2</v>
      </c>
      <c r="E2" s="44">
        <v>46050</v>
      </c>
      <c r="F2" s="43" t="s">
        <v>147</v>
      </c>
      <c r="G2" s="45" t="s">
        <v>4</v>
      </c>
    </row>
    <row r="3" spans="1:7" ht="16">
      <c r="A3" s="3">
        <v>2</v>
      </c>
      <c r="B3" s="4" t="s">
        <v>5</v>
      </c>
      <c r="C3" s="5">
        <v>321</v>
      </c>
      <c r="D3" s="3" t="s">
        <v>2</v>
      </c>
      <c r="E3" s="44">
        <v>46050</v>
      </c>
      <c r="F3" s="43" t="s">
        <v>147</v>
      </c>
      <c r="G3" s="46" t="s">
        <v>4</v>
      </c>
    </row>
    <row r="4" spans="1:7" ht="16">
      <c r="A4" s="3">
        <v>3</v>
      </c>
      <c r="B4" s="6" t="s">
        <v>7</v>
      </c>
      <c r="C4" s="7">
        <v>299</v>
      </c>
      <c r="D4" s="3" t="s">
        <v>2</v>
      </c>
      <c r="E4" s="44">
        <v>46050</v>
      </c>
      <c r="F4" s="43" t="s">
        <v>147</v>
      </c>
      <c r="G4" s="46" t="s">
        <v>4</v>
      </c>
    </row>
    <row r="5" spans="1:7" ht="16">
      <c r="A5" s="3">
        <v>4</v>
      </c>
      <c r="B5" s="6" t="s">
        <v>10</v>
      </c>
      <c r="C5" s="7">
        <v>298</v>
      </c>
      <c r="D5" s="3" t="s">
        <v>2</v>
      </c>
      <c r="E5" s="44">
        <v>46050</v>
      </c>
      <c r="F5" s="43" t="s">
        <v>147</v>
      </c>
      <c r="G5" s="46" t="s">
        <v>4</v>
      </c>
    </row>
    <row r="6" spans="1:7" ht="16">
      <c r="A6" s="3">
        <v>5</v>
      </c>
      <c r="B6" s="4" t="s">
        <v>12</v>
      </c>
      <c r="C6" s="5">
        <v>370</v>
      </c>
      <c r="D6" s="3" t="s">
        <v>2</v>
      </c>
      <c r="E6" s="44">
        <v>46050</v>
      </c>
      <c r="F6" s="43" t="s">
        <v>147</v>
      </c>
      <c r="G6" s="46" t="s">
        <v>4</v>
      </c>
    </row>
    <row r="7" spans="1:7" ht="16">
      <c r="A7" s="3">
        <v>6</v>
      </c>
      <c r="B7" s="4" t="s">
        <v>14</v>
      </c>
      <c r="C7" s="5">
        <v>412</v>
      </c>
      <c r="D7" s="3" t="s">
        <v>2</v>
      </c>
      <c r="E7" s="44">
        <v>46050</v>
      </c>
      <c r="F7" s="43" t="s">
        <v>147</v>
      </c>
      <c r="G7" s="46" t="s">
        <v>4</v>
      </c>
    </row>
    <row r="8" spans="1:7" ht="16">
      <c r="A8" s="3">
        <v>7</v>
      </c>
      <c r="B8" s="6" t="s">
        <v>16</v>
      </c>
      <c r="C8" s="7">
        <v>442</v>
      </c>
      <c r="D8" s="3" t="s">
        <v>2</v>
      </c>
      <c r="E8" s="44">
        <v>46050</v>
      </c>
      <c r="F8" s="43" t="s">
        <v>147</v>
      </c>
      <c r="G8" s="46" t="s">
        <v>4</v>
      </c>
    </row>
    <row r="9" spans="1:7" ht="16">
      <c r="A9" s="3">
        <v>8</v>
      </c>
      <c r="B9" s="4" t="s">
        <v>17</v>
      </c>
      <c r="C9" s="5">
        <v>446</v>
      </c>
      <c r="D9" s="3" t="s">
        <v>2</v>
      </c>
      <c r="E9" s="44">
        <v>46050</v>
      </c>
      <c r="F9" s="43" t="s">
        <v>147</v>
      </c>
      <c r="G9" s="46" t="s">
        <v>4</v>
      </c>
    </row>
    <row r="10" spans="1:7" ht="16">
      <c r="A10" s="3">
        <v>9</v>
      </c>
      <c r="B10" s="6" t="s">
        <v>19</v>
      </c>
      <c r="C10" s="7">
        <v>569</v>
      </c>
      <c r="D10" s="3" t="s">
        <v>2</v>
      </c>
      <c r="E10" s="44">
        <v>46050</v>
      </c>
      <c r="F10" s="43" t="s">
        <v>147</v>
      </c>
      <c r="G10" s="46" t="s">
        <v>4</v>
      </c>
    </row>
    <row r="11" spans="1:7" ht="16">
      <c r="A11" s="3">
        <v>10</v>
      </c>
      <c r="B11" s="6" t="s">
        <v>21</v>
      </c>
      <c r="C11" s="7">
        <v>693</v>
      </c>
      <c r="D11" s="3" t="s">
        <v>2</v>
      </c>
      <c r="E11" s="44">
        <v>46050</v>
      </c>
      <c r="F11" s="43" t="s">
        <v>147</v>
      </c>
      <c r="G11" s="46" t="s">
        <v>4</v>
      </c>
    </row>
    <row r="12" spans="1:7" ht="16">
      <c r="A12" s="3">
        <v>11</v>
      </c>
      <c r="B12" s="6" t="s">
        <v>23</v>
      </c>
      <c r="C12" s="7">
        <v>677</v>
      </c>
      <c r="D12" s="3" t="s">
        <v>2</v>
      </c>
      <c r="E12" s="44">
        <v>46050</v>
      </c>
      <c r="F12" s="43" t="s">
        <v>147</v>
      </c>
      <c r="G12" s="46" t="s">
        <v>4</v>
      </c>
    </row>
    <row r="13" spans="1:7" ht="16">
      <c r="A13" s="3">
        <v>12</v>
      </c>
      <c r="B13" s="6" t="s">
        <v>25</v>
      </c>
      <c r="C13" s="7">
        <v>669</v>
      </c>
      <c r="D13" s="3" t="s">
        <v>2</v>
      </c>
      <c r="E13" s="44">
        <v>46050</v>
      </c>
      <c r="F13" s="43" t="s">
        <v>147</v>
      </c>
      <c r="G13" s="46" t="s">
        <v>4</v>
      </c>
    </row>
    <row r="14" spans="1:7" ht="16">
      <c r="A14" s="3">
        <v>13</v>
      </c>
      <c r="B14" s="6" t="s">
        <v>27</v>
      </c>
      <c r="C14" s="3">
        <v>624</v>
      </c>
      <c r="D14" s="3" t="s">
        <v>2</v>
      </c>
      <c r="E14" s="44">
        <v>46050</v>
      </c>
      <c r="F14" s="43" t="s">
        <v>147</v>
      </c>
      <c r="G14" s="46" t="s">
        <v>4</v>
      </c>
    </row>
    <row r="15" spans="1:7" ht="16">
      <c r="A15" s="3">
        <v>14</v>
      </c>
      <c r="B15" s="4" t="s">
        <v>28</v>
      </c>
      <c r="C15" s="8">
        <v>587</v>
      </c>
      <c r="D15" s="3" t="s">
        <v>2</v>
      </c>
      <c r="E15" s="44">
        <v>46050</v>
      </c>
      <c r="F15" s="43" t="s">
        <v>147</v>
      </c>
      <c r="G15" s="46" t="s">
        <v>4</v>
      </c>
    </row>
    <row r="16" spans="1:7" ht="16">
      <c r="A16" s="3">
        <v>15</v>
      </c>
      <c r="B16" s="19" t="s">
        <v>29</v>
      </c>
      <c r="C16" s="8">
        <v>252</v>
      </c>
      <c r="D16" s="3" t="s">
        <v>2</v>
      </c>
      <c r="E16" s="44">
        <v>46050</v>
      </c>
      <c r="F16" s="43" t="s">
        <v>147</v>
      </c>
      <c r="G16" s="46" t="s">
        <v>4</v>
      </c>
    </row>
    <row r="17" spans="1:7" ht="16">
      <c r="A17" s="3">
        <v>16</v>
      </c>
      <c r="B17" s="4" t="s">
        <v>30</v>
      </c>
      <c r="C17" s="3">
        <v>215</v>
      </c>
      <c r="D17" s="3" t="s">
        <v>24</v>
      </c>
      <c r="E17" s="44">
        <v>46055</v>
      </c>
      <c r="F17" s="43" t="s">
        <v>147</v>
      </c>
      <c r="G17" s="46" t="s">
        <v>4</v>
      </c>
    </row>
    <row r="18" spans="1:7" ht="16">
      <c r="A18" s="3">
        <v>17</v>
      </c>
      <c r="B18" s="4" t="s">
        <v>31</v>
      </c>
      <c r="C18" s="3">
        <v>503</v>
      </c>
      <c r="D18" s="3" t="s">
        <v>24</v>
      </c>
      <c r="E18" s="44">
        <v>46055</v>
      </c>
      <c r="F18" s="43" t="s">
        <v>147</v>
      </c>
      <c r="G18" s="46" t="s">
        <v>4</v>
      </c>
    </row>
    <row r="19" spans="1:7" ht="16">
      <c r="A19" s="3">
        <v>18</v>
      </c>
      <c r="B19" s="4" t="s">
        <v>32</v>
      </c>
      <c r="C19" s="3">
        <v>272</v>
      </c>
      <c r="D19" s="3" t="s">
        <v>24</v>
      </c>
      <c r="E19" s="44">
        <v>46055</v>
      </c>
      <c r="F19" s="43" t="s">
        <v>147</v>
      </c>
      <c r="G19" s="46" t="s">
        <v>120</v>
      </c>
    </row>
    <row r="20" spans="1:7" ht="16">
      <c r="A20" s="3">
        <v>19</v>
      </c>
      <c r="B20" s="4" t="s">
        <v>33</v>
      </c>
      <c r="C20" s="3">
        <v>485</v>
      </c>
      <c r="D20" s="3" t="s">
        <v>24</v>
      </c>
      <c r="E20" s="44">
        <v>46055</v>
      </c>
      <c r="F20" s="43" t="s">
        <v>147</v>
      </c>
      <c r="G20" s="46" t="s">
        <v>4</v>
      </c>
    </row>
    <row r="21" spans="1:7" ht="16">
      <c r="A21" s="3">
        <v>20</v>
      </c>
      <c r="B21" s="4" t="s">
        <v>34</v>
      </c>
      <c r="C21" s="3">
        <v>345</v>
      </c>
      <c r="D21" s="3" t="s">
        <v>24</v>
      </c>
      <c r="E21" s="44">
        <v>46055</v>
      </c>
      <c r="F21" s="43" t="s">
        <v>147</v>
      </c>
      <c r="G21" s="46" t="s">
        <v>120</v>
      </c>
    </row>
    <row r="22" spans="1:7" ht="16">
      <c r="A22" s="3">
        <v>21</v>
      </c>
      <c r="B22" s="4" t="s">
        <v>35</v>
      </c>
      <c r="C22" s="3">
        <v>638</v>
      </c>
      <c r="D22" s="3" t="s">
        <v>24</v>
      </c>
      <c r="E22" s="44">
        <v>46055</v>
      </c>
      <c r="F22" s="43" t="s">
        <v>147</v>
      </c>
      <c r="G22" s="46" t="s">
        <v>4</v>
      </c>
    </row>
    <row r="23" spans="1:7" ht="16">
      <c r="A23" s="3">
        <v>22</v>
      </c>
      <c r="B23" s="4" t="s">
        <v>36</v>
      </c>
      <c r="C23" s="3">
        <v>654</v>
      </c>
      <c r="D23" s="3" t="s">
        <v>24</v>
      </c>
      <c r="E23" s="44">
        <v>46055</v>
      </c>
      <c r="F23" s="43" t="s">
        <v>147</v>
      </c>
      <c r="G23" s="46" t="s">
        <v>4</v>
      </c>
    </row>
    <row r="24" spans="1:7" ht="16">
      <c r="A24" s="3">
        <v>23</v>
      </c>
      <c r="B24" s="4" t="s">
        <v>37</v>
      </c>
      <c r="C24" s="3">
        <v>567</v>
      </c>
      <c r="D24" s="3" t="s">
        <v>24</v>
      </c>
      <c r="E24" s="44">
        <v>46055</v>
      </c>
      <c r="F24" s="43" t="s">
        <v>147</v>
      </c>
      <c r="G24" s="46" t="s">
        <v>120</v>
      </c>
    </row>
    <row r="25" spans="1:7" ht="16">
      <c r="A25" s="3">
        <v>24</v>
      </c>
      <c r="B25" s="4" t="s">
        <v>38</v>
      </c>
      <c r="C25" s="3">
        <v>609</v>
      </c>
      <c r="D25" s="3" t="s">
        <v>24</v>
      </c>
      <c r="E25" s="44">
        <v>46055</v>
      </c>
      <c r="F25" s="43" t="s">
        <v>147</v>
      </c>
      <c r="G25" s="46" t="s">
        <v>4</v>
      </c>
    </row>
    <row r="26" spans="1:7" ht="16">
      <c r="A26" s="3">
        <v>25</v>
      </c>
      <c r="B26" s="4" t="s">
        <v>130</v>
      </c>
      <c r="C26" s="3">
        <v>258</v>
      </c>
      <c r="D26" s="3" t="s">
        <v>18</v>
      </c>
      <c r="E26" s="44">
        <v>46057</v>
      </c>
      <c r="F26" s="43" t="s">
        <v>147</v>
      </c>
      <c r="G26" s="46" t="s">
        <v>4</v>
      </c>
    </row>
    <row r="27" spans="1:7" ht="16">
      <c r="A27" s="3">
        <v>26</v>
      </c>
      <c r="B27" s="4" t="s">
        <v>131</v>
      </c>
      <c r="C27" s="3">
        <v>453</v>
      </c>
      <c r="D27" s="3" t="s">
        <v>18</v>
      </c>
      <c r="E27" s="44">
        <v>46057</v>
      </c>
      <c r="F27" s="3" t="s">
        <v>8</v>
      </c>
      <c r="G27" s="46" t="s">
        <v>120</v>
      </c>
    </row>
    <row r="28" spans="1:7" ht="16">
      <c r="A28" s="3">
        <v>27</v>
      </c>
      <c r="B28" s="4" t="s">
        <v>133</v>
      </c>
      <c r="C28" s="3">
        <v>475</v>
      </c>
      <c r="D28" s="3" t="s">
        <v>18</v>
      </c>
      <c r="E28" s="44">
        <v>46057</v>
      </c>
      <c r="F28" s="43" t="s">
        <v>147</v>
      </c>
      <c r="G28" s="46" t="s">
        <v>4</v>
      </c>
    </row>
    <row r="29" spans="1:7" ht="16">
      <c r="A29" s="3">
        <v>28</v>
      </c>
      <c r="B29" s="4" t="s">
        <v>134</v>
      </c>
      <c r="C29" s="3">
        <v>426</v>
      </c>
      <c r="D29" s="3" t="s">
        <v>18</v>
      </c>
      <c r="E29" s="44">
        <v>46057</v>
      </c>
      <c r="F29" s="3" t="s">
        <v>8</v>
      </c>
      <c r="G29" s="46" t="s">
        <v>6</v>
      </c>
    </row>
    <row r="30" spans="1:7" ht="16">
      <c r="A30" s="3">
        <v>29</v>
      </c>
      <c r="B30" s="4" t="s">
        <v>135</v>
      </c>
      <c r="C30" s="3">
        <v>584</v>
      </c>
      <c r="D30" s="3" t="s">
        <v>18</v>
      </c>
      <c r="E30" s="44">
        <v>46057</v>
      </c>
      <c r="F30" s="43" t="s">
        <v>147</v>
      </c>
      <c r="G30" s="46" t="s">
        <v>120</v>
      </c>
    </row>
    <row r="31" spans="1:7" ht="16">
      <c r="A31" s="3">
        <v>30</v>
      </c>
      <c r="B31" s="4" t="s">
        <v>136</v>
      </c>
      <c r="C31" s="3">
        <v>538</v>
      </c>
      <c r="D31" s="3" t="s">
        <v>18</v>
      </c>
      <c r="E31" s="44">
        <v>46057</v>
      </c>
      <c r="F31" s="43" t="s">
        <v>147</v>
      </c>
      <c r="G31" s="46" t="s">
        <v>4</v>
      </c>
    </row>
    <row r="32" spans="1:7" ht="16">
      <c r="A32" s="3">
        <v>31</v>
      </c>
      <c r="B32" s="4" t="s">
        <v>45</v>
      </c>
      <c r="C32" s="3">
        <v>640</v>
      </c>
      <c r="D32" s="3" t="s">
        <v>18</v>
      </c>
      <c r="E32" s="44">
        <v>46057</v>
      </c>
      <c r="F32" s="43" t="s">
        <v>147</v>
      </c>
      <c r="G32" s="46" t="s">
        <v>4</v>
      </c>
    </row>
    <row r="33" spans="1:7" ht="16">
      <c r="A33" s="3">
        <v>32</v>
      </c>
      <c r="B33" s="4" t="s">
        <v>137</v>
      </c>
      <c r="C33" s="3">
        <v>608</v>
      </c>
      <c r="D33" s="3" t="s">
        <v>18</v>
      </c>
      <c r="E33" s="44">
        <v>46057</v>
      </c>
      <c r="F33" s="43" t="s">
        <v>147</v>
      </c>
      <c r="G33" s="46" t="s">
        <v>4</v>
      </c>
    </row>
    <row r="34" spans="1:7" ht="16">
      <c r="A34" s="3">
        <v>33</v>
      </c>
      <c r="B34" s="4" t="s">
        <v>138</v>
      </c>
      <c r="C34" s="3">
        <v>257</v>
      </c>
      <c r="D34" s="3" t="s">
        <v>18</v>
      </c>
      <c r="E34" s="44">
        <v>46057</v>
      </c>
      <c r="F34" s="43" t="s">
        <v>147</v>
      </c>
      <c r="G34" s="46" t="s">
        <v>6</v>
      </c>
    </row>
    <row r="35" spans="1:7" ht="16">
      <c r="A35" s="3">
        <v>34</v>
      </c>
      <c r="B35" s="4" t="s">
        <v>48</v>
      </c>
      <c r="C35" s="3">
        <v>650</v>
      </c>
      <c r="D35" s="3" t="s">
        <v>18</v>
      </c>
      <c r="E35" s="44">
        <v>46057</v>
      </c>
      <c r="F35" s="43" t="s">
        <v>147</v>
      </c>
      <c r="G35" s="46" t="s">
        <v>4</v>
      </c>
    </row>
    <row r="36" spans="1:7" ht="16">
      <c r="A36" s="3">
        <v>35</v>
      </c>
      <c r="B36" s="4" t="s">
        <v>49</v>
      </c>
      <c r="C36" s="3">
        <v>528</v>
      </c>
      <c r="D36" s="3" t="s">
        <v>18</v>
      </c>
      <c r="E36" s="44">
        <v>46057</v>
      </c>
      <c r="F36" s="43" t="s">
        <v>147</v>
      </c>
      <c r="G36" s="46" t="s">
        <v>120</v>
      </c>
    </row>
    <row r="37" spans="1:7" ht="16">
      <c r="A37" s="3">
        <v>36</v>
      </c>
      <c r="B37" s="4" t="s">
        <v>51</v>
      </c>
      <c r="C37" s="3">
        <v>377</v>
      </c>
      <c r="D37" s="3" t="s">
        <v>20</v>
      </c>
      <c r="E37" s="44">
        <v>46056</v>
      </c>
      <c r="F37" s="43" t="s">
        <v>147</v>
      </c>
      <c r="G37" s="46" t="s">
        <v>120</v>
      </c>
    </row>
    <row r="38" spans="1:7" ht="16">
      <c r="A38" s="3">
        <v>37</v>
      </c>
      <c r="B38" s="4" t="s">
        <v>52</v>
      </c>
      <c r="C38" s="3">
        <v>549</v>
      </c>
      <c r="D38" s="3" t="s">
        <v>20</v>
      </c>
      <c r="E38" s="44">
        <v>46056</v>
      </c>
      <c r="F38" s="43" t="s">
        <v>147</v>
      </c>
      <c r="G38" s="46" t="s">
        <v>4</v>
      </c>
    </row>
    <row r="39" spans="1:7" ht="16">
      <c r="A39" s="3">
        <v>38</v>
      </c>
      <c r="B39" s="4" t="s">
        <v>53</v>
      </c>
      <c r="C39" s="3">
        <v>613</v>
      </c>
      <c r="D39" s="3" t="s">
        <v>20</v>
      </c>
      <c r="E39" s="44">
        <v>46056</v>
      </c>
      <c r="F39" s="43" t="s">
        <v>147</v>
      </c>
      <c r="G39" s="46" t="s">
        <v>4</v>
      </c>
    </row>
    <row r="40" spans="1:7" ht="16">
      <c r="A40" s="3">
        <v>39</v>
      </c>
      <c r="B40" s="4" t="s">
        <v>54</v>
      </c>
      <c r="C40" s="3">
        <v>372</v>
      </c>
      <c r="D40" s="3" t="s">
        <v>20</v>
      </c>
      <c r="E40" s="44">
        <v>46056</v>
      </c>
      <c r="F40" s="43" t="s">
        <v>147</v>
      </c>
      <c r="G40" s="46" t="s">
        <v>4</v>
      </c>
    </row>
    <row r="41" spans="1:7" ht="16">
      <c r="A41" s="3">
        <v>40</v>
      </c>
      <c r="B41" s="4" t="s">
        <v>55</v>
      </c>
      <c r="C41" s="3">
        <v>368</v>
      </c>
      <c r="D41" s="3" t="s">
        <v>20</v>
      </c>
      <c r="E41" s="44">
        <v>46056</v>
      </c>
      <c r="F41" s="3" t="s">
        <v>8</v>
      </c>
      <c r="G41" s="46" t="s">
        <v>120</v>
      </c>
    </row>
    <row r="42" spans="1:7" ht="16">
      <c r="A42" s="3">
        <v>41</v>
      </c>
      <c r="B42" s="4" t="s">
        <v>139</v>
      </c>
      <c r="C42" s="3">
        <v>375</v>
      </c>
      <c r="D42" s="3" t="s">
        <v>20</v>
      </c>
      <c r="E42" s="44">
        <v>46056</v>
      </c>
      <c r="F42" s="3" t="s">
        <v>8</v>
      </c>
      <c r="G42" s="46" t="s">
        <v>120</v>
      </c>
    </row>
    <row r="43" spans="1:7" ht="16">
      <c r="A43" s="3">
        <v>42</v>
      </c>
      <c r="B43" s="4" t="s">
        <v>57</v>
      </c>
      <c r="C43" s="3">
        <v>222</v>
      </c>
      <c r="D43" s="3" t="s">
        <v>20</v>
      </c>
      <c r="E43" s="44">
        <v>46056</v>
      </c>
      <c r="F43" s="43" t="s">
        <v>147</v>
      </c>
      <c r="G43" s="46" t="s">
        <v>4</v>
      </c>
    </row>
    <row r="44" spans="1:7" ht="16">
      <c r="A44" s="3">
        <v>43</v>
      </c>
      <c r="B44" s="4" t="s">
        <v>124</v>
      </c>
      <c r="C44" s="3">
        <v>786</v>
      </c>
      <c r="D44" s="3" t="s">
        <v>20</v>
      </c>
      <c r="E44" s="44">
        <v>46056</v>
      </c>
      <c r="F44" s="43" t="s">
        <v>147</v>
      </c>
      <c r="G44" s="46" t="s">
        <v>4</v>
      </c>
    </row>
    <row r="45" spans="1:7" ht="16">
      <c r="A45" s="3">
        <v>44</v>
      </c>
      <c r="B45" s="4" t="s">
        <v>140</v>
      </c>
      <c r="C45" s="3">
        <v>253</v>
      </c>
      <c r="D45" s="3" t="s">
        <v>20</v>
      </c>
      <c r="E45" s="44">
        <v>46056</v>
      </c>
      <c r="F45" s="43" t="s">
        <v>147</v>
      </c>
      <c r="G45" s="46" t="s">
        <v>4</v>
      </c>
    </row>
    <row r="46" spans="1:7" ht="16">
      <c r="A46" s="3">
        <v>45</v>
      </c>
      <c r="B46" s="4" t="s">
        <v>60</v>
      </c>
      <c r="C46" s="3">
        <v>411</v>
      </c>
      <c r="D46" s="3" t="s">
        <v>26</v>
      </c>
      <c r="E46" s="44">
        <v>46056</v>
      </c>
      <c r="F46" s="43" t="s">
        <v>147</v>
      </c>
      <c r="G46" s="46" t="s">
        <v>4</v>
      </c>
    </row>
    <row r="47" spans="1:7" ht="16">
      <c r="A47" s="3">
        <v>46</v>
      </c>
      <c r="B47" s="4" t="s">
        <v>61</v>
      </c>
      <c r="C47" s="3">
        <v>318</v>
      </c>
      <c r="D47" s="3" t="s">
        <v>26</v>
      </c>
      <c r="E47" s="44">
        <v>46056</v>
      </c>
      <c r="F47" s="43" t="s">
        <v>147</v>
      </c>
      <c r="G47" s="46" t="s">
        <v>4</v>
      </c>
    </row>
    <row r="48" spans="1:7" ht="16">
      <c r="A48" s="3">
        <v>47</v>
      </c>
      <c r="B48" s="4" t="s">
        <v>62</v>
      </c>
      <c r="C48" s="3">
        <v>486</v>
      </c>
      <c r="D48" s="3" t="s">
        <v>26</v>
      </c>
      <c r="E48" s="44">
        <v>46056</v>
      </c>
      <c r="F48" s="43" t="s">
        <v>147</v>
      </c>
      <c r="G48" s="46" t="s">
        <v>4</v>
      </c>
    </row>
    <row r="49" spans="1:7" ht="16">
      <c r="A49" s="3">
        <v>48</v>
      </c>
      <c r="B49" s="4" t="s">
        <v>63</v>
      </c>
      <c r="C49" s="3">
        <v>593</v>
      </c>
      <c r="D49" s="3" t="s">
        <v>26</v>
      </c>
      <c r="E49" s="44">
        <v>46056</v>
      </c>
      <c r="F49" s="43" t="s">
        <v>147</v>
      </c>
      <c r="G49" s="46" t="s">
        <v>4</v>
      </c>
    </row>
    <row r="50" spans="1:7" ht="16">
      <c r="A50" s="3">
        <v>49</v>
      </c>
      <c r="B50" s="4" t="s">
        <v>169</v>
      </c>
      <c r="C50" s="3">
        <v>853</v>
      </c>
      <c r="D50" s="3" t="s">
        <v>26</v>
      </c>
      <c r="E50" s="44">
        <v>46057</v>
      </c>
      <c r="F50" s="43" t="s">
        <v>147</v>
      </c>
      <c r="G50" s="46" t="s">
        <v>4</v>
      </c>
    </row>
    <row r="51" spans="1:7" ht="16">
      <c r="A51" s="3">
        <v>50</v>
      </c>
      <c r="B51" s="4" t="s">
        <v>64</v>
      </c>
      <c r="C51" s="3">
        <v>367</v>
      </c>
      <c r="D51" s="3" t="s">
        <v>26</v>
      </c>
      <c r="E51" s="44">
        <v>46056</v>
      </c>
      <c r="F51" s="43" t="s">
        <v>147</v>
      </c>
      <c r="G51" s="46" t="s">
        <v>4</v>
      </c>
    </row>
    <row r="52" spans="1:7" ht="16">
      <c r="A52" s="3">
        <v>51</v>
      </c>
      <c r="B52" s="11" t="s">
        <v>65</v>
      </c>
      <c r="C52" s="12">
        <v>651</v>
      </c>
      <c r="D52" s="3" t="s">
        <v>13</v>
      </c>
      <c r="E52" s="44">
        <v>46064</v>
      </c>
      <c r="F52" s="43" t="s">
        <v>147</v>
      </c>
      <c r="G52" s="46" t="s">
        <v>120</v>
      </c>
    </row>
    <row r="53" spans="1:7" ht="16">
      <c r="A53" s="3">
        <v>52</v>
      </c>
      <c r="B53" s="11" t="s">
        <v>144</v>
      </c>
      <c r="C53" s="14">
        <v>844</v>
      </c>
      <c r="D53" s="3" t="s">
        <v>13</v>
      </c>
      <c r="E53" s="44">
        <v>46064</v>
      </c>
      <c r="F53" s="43" t="s">
        <v>147</v>
      </c>
      <c r="G53" s="46" t="s">
        <v>120</v>
      </c>
    </row>
    <row r="54" spans="1:7" ht="16">
      <c r="A54" s="3">
        <v>53</v>
      </c>
      <c r="B54" s="11" t="s">
        <v>67</v>
      </c>
      <c r="C54" s="3">
        <v>574</v>
      </c>
      <c r="D54" s="3" t="s">
        <v>13</v>
      </c>
      <c r="E54" s="44">
        <v>46064</v>
      </c>
      <c r="F54" s="43" t="s">
        <v>147</v>
      </c>
      <c r="G54" s="46" t="s">
        <v>120</v>
      </c>
    </row>
    <row r="55" spans="1:7" ht="16">
      <c r="A55" s="3">
        <v>54</v>
      </c>
      <c r="B55" s="11" t="s">
        <v>145</v>
      </c>
      <c r="C55" s="15" t="s">
        <v>146</v>
      </c>
      <c r="D55" s="3" t="s">
        <v>13</v>
      </c>
      <c r="E55" s="44">
        <v>46064</v>
      </c>
      <c r="F55" s="43" t="s">
        <v>147</v>
      </c>
      <c r="G55" s="46" t="s">
        <v>120</v>
      </c>
    </row>
    <row r="56" spans="1:7" ht="16">
      <c r="A56" s="3">
        <v>55</v>
      </c>
      <c r="B56" s="11" t="s">
        <v>69</v>
      </c>
      <c r="C56" s="3">
        <v>612</v>
      </c>
      <c r="D56" s="3" t="s">
        <v>13</v>
      </c>
      <c r="E56" s="44">
        <v>46064</v>
      </c>
      <c r="F56" s="43" t="s">
        <v>147</v>
      </c>
      <c r="G56" s="46" t="s">
        <v>120</v>
      </c>
    </row>
    <row r="57" spans="1:7" ht="16">
      <c r="A57" s="3">
        <v>56</v>
      </c>
      <c r="B57" s="11" t="s">
        <v>128</v>
      </c>
      <c r="C57" s="15">
        <v>781</v>
      </c>
      <c r="D57" s="3" t="s">
        <v>13</v>
      </c>
      <c r="E57" s="44">
        <v>46064</v>
      </c>
      <c r="F57" s="43" t="s">
        <v>147</v>
      </c>
      <c r="G57" s="46" t="s">
        <v>120</v>
      </c>
    </row>
    <row r="58" spans="1:7" ht="16">
      <c r="A58" s="3">
        <v>57</v>
      </c>
      <c r="B58" s="11" t="s">
        <v>71</v>
      </c>
      <c r="C58" s="15">
        <v>623</v>
      </c>
      <c r="D58" s="3" t="s">
        <v>13</v>
      </c>
      <c r="E58" s="44">
        <v>46064</v>
      </c>
      <c r="F58" s="43" t="s">
        <v>147</v>
      </c>
      <c r="G58" s="46" t="s">
        <v>120</v>
      </c>
    </row>
    <row r="59" spans="1:7" ht="16">
      <c r="A59" s="3">
        <v>58</v>
      </c>
      <c r="B59" s="4" t="s">
        <v>72</v>
      </c>
      <c r="C59" s="3">
        <v>716</v>
      </c>
      <c r="D59" s="3" t="s">
        <v>13</v>
      </c>
      <c r="E59" s="44">
        <v>46064</v>
      </c>
      <c r="F59" s="43" t="s">
        <v>147</v>
      </c>
      <c r="G59" s="46" t="s">
        <v>120</v>
      </c>
    </row>
    <row r="60" spans="1:7" ht="16">
      <c r="A60" s="3">
        <v>59</v>
      </c>
      <c r="B60" s="4" t="s">
        <v>132</v>
      </c>
      <c r="C60" s="3">
        <v>473</v>
      </c>
      <c r="D60" s="3" t="s">
        <v>13</v>
      </c>
      <c r="E60" s="44">
        <v>46064</v>
      </c>
      <c r="F60" s="43" t="s">
        <v>147</v>
      </c>
      <c r="G60" s="46" t="s">
        <v>120</v>
      </c>
    </row>
    <row r="61" spans="1:7" ht="16">
      <c r="A61" s="3">
        <v>60</v>
      </c>
      <c r="B61" s="4" t="s">
        <v>73</v>
      </c>
      <c r="C61" s="3">
        <v>520</v>
      </c>
      <c r="D61" s="3" t="s">
        <v>22</v>
      </c>
      <c r="E61" s="44">
        <v>46055</v>
      </c>
      <c r="F61" s="43" t="s">
        <v>147</v>
      </c>
      <c r="G61" s="46" t="s">
        <v>4</v>
      </c>
    </row>
    <row r="62" spans="1:7" ht="16">
      <c r="A62" s="3">
        <v>61</v>
      </c>
      <c r="B62" s="4" t="s">
        <v>74</v>
      </c>
      <c r="C62" s="3">
        <v>334</v>
      </c>
      <c r="D62" s="3" t="s">
        <v>22</v>
      </c>
      <c r="E62" s="44">
        <v>46055</v>
      </c>
      <c r="F62" s="43" t="s">
        <v>147</v>
      </c>
      <c r="G62" s="46" t="s">
        <v>4</v>
      </c>
    </row>
    <row r="63" spans="1:7" ht="16">
      <c r="A63" s="3">
        <v>62</v>
      </c>
      <c r="B63" s="4" t="s">
        <v>75</v>
      </c>
      <c r="C63" s="3">
        <v>261</v>
      </c>
      <c r="D63" s="3" t="s">
        <v>22</v>
      </c>
      <c r="E63" s="44">
        <v>46055</v>
      </c>
      <c r="F63" s="43" t="s">
        <v>147</v>
      </c>
      <c r="G63" s="46" t="s">
        <v>4</v>
      </c>
    </row>
    <row r="64" spans="1:7" ht="16">
      <c r="A64" s="3">
        <v>63</v>
      </c>
      <c r="B64" s="4" t="s">
        <v>76</v>
      </c>
      <c r="C64" s="3">
        <v>413</v>
      </c>
      <c r="D64" s="3" t="s">
        <v>22</v>
      </c>
      <c r="E64" s="44">
        <v>46055</v>
      </c>
      <c r="F64" s="43" t="s">
        <v>147</v>
      </c>
      <c r="G64" s="46" t="s">
        <v>4</v>
      </c>
    </row>
    <row r="65" spans="1:7" ht="16">
      <c r="A65" s="3">
        <v>64</v>
      </c>
      <c r="B65" s="4" t="s">
        <v>77</v>
      </c>
      <c r="C65" s="5">
        <v>450</v>
      </c>
      <c r="D65" s="3" t="s">
        <v>11</v>
      </c>
      <c r="E65" s="44">
        <v>46058</v>
      </c>
      <c r="F65" s="3" t="s">
        <v>8</v>
      </c>
      <c r="G65" s="46" t="s">
        <v>104</v>
      </c>
    </row>
    <row r="66" spans="1:7" ht="16">
      <c r="A66" s="3">
        <v>65</v>
      </c>
      <c r="B66" s="4" t="s">
        <v>78</v>
      </c>
      <c r="C66" s="8">
        <v>588</v>
      </c>
      <c r="D66" s="3" t="s">
        <v>11</v>
      </c>
      <c r="E66" s="44">
        <v>46058</v>
      </c>
      <c r="F66" s="43" t="s">
        <v>147</v>
      </c>
      <c r="G66" s="46" t="s">
        <v>4</v>
      </c>
    </row>
    <row r="67" spans="1:7" ht="16">
      <c r="A67" s="3">
        <v>66</v>
      </c>
      <c r="B67" s="4" t="s">
        <v>79</v>
      </c>
      <c r="C67" s="3">
        <v>555</v>
      </c>
      <c r="D67" s="3" t="s">
        <v>11</v>
      </c>
      <c r="E67" s="44">
        <v>46058</v>
      </c>
      <c r="F67" s="43" t="s">
        <v>147</v>
      </c>
      <c r="G67" s="46" t="s">
        <v>4</v>
      </c>
    </row>
    <row r="68" spans="1:7" ht="16">
      <c r="A68" s="3">
        <v>67</v>
      </c>
      <c r="B68" s="4" t="s">
        <v>80</v>
      </c>
      <c r="C68" s="3">
        <v>269</v>
      </c>
      <c r="D68" s="3" t="s">
        <v>11</v>
      </c>
      <c r="E68" s="44">
        <v>46058</v>
      </c>
      <c r="F68" s="43" t="s">
        <v>147</v>
      </c>
      <c r="G68" s="46" t="s">
        <v>4</v>
      </c>
    </row>
    <row r="69" spans="1:7" ht="16">
      <c r="A69" s="3">
        <v>68</v>
      </c>
      <c r="B69" s="4" t="s">
        <v>81</v>
      </c>
      <c r="C69" s="3">
        <v>295</v>
      </c>
      <c r="D69" s="3" t="s">
        <v>11</v>
      </c>
      <c r="E69" s="44">
        <v>46058</v>
      </c>
      <c r="F69" s="43" t="s">
        <v>147</v>
      </c>
      <c r="G69" s="46" t="s">
        <v>4</v>
      </c>
    </row>
    <row r="70" spans="1:7" ht="16">
      <c r="A70" s="3">
        <v>69</v>
      </c>
      <c r="B70" s="4" t="s">
        <v>82</v>
      </c>
      <c r="C70" s="3">
        <v>483</v>
      </c>
      <c r="D70" s="3" t="s">
        <v>11</v>
      </c>
      <c r="E70" s="44">
        <v>46058</v>
      </c>
      <c r="F70" s="43" t="s">
        <v>147</v>
      </c>
      <c r="G70" s="46" t="s">
        <v>4</v>
      </c>
    </row>
    <row r="71" spans="1:7" ht="16">
      <c r="A71" s="3">
        <v>70</v>
      </c>
      <c r="B71" s="4" t="s">
        <v>83</v>
      </c>
      <c r="C71" s="3">
        <v>254</v>
      </c>
      <c r="D71" s="3" t="s">
        <v>11</v>
      </c>
      <c r="E71" s="44">
        <v>46058</v>
      </c>
      <c r="F71" s="43" t="s">
        <v>147</v>
      </c>
      <c r="G71" s="46" t="s">
        <v>4</v>
      </c>
    </row>
    <row r="72" spans="1:7" ht="16">
      <c r="A72" s="3">
        <v>71</v>
      </c>
      <c r="B72" s="4" t="s">
        <v>84</v>
      </c>
      <c r="C72" s="3">
        <v>668</v>
      </c>
      <c r="D72" s="3" t="s">
        <v>11</v>
      </c>
      <c r="E72" s="44">
        <v>46058</v>
      </c>
      <c r="F72" s="43" t="s">
        <v>147</v>
      </c>
      <c r="G72" s="46" t="s">
        <v>104</v>
      </c>
    </row>
    <row r="73" spans="1:7" ht="16">
      <c r="A73" s="3">
        <v>72</v>
      </c>
      <c r="B73" s="4" t="s">
        <v>85</v>
      </c>
      <c r="C73" s="3">
        <v>451</v>
      </c>
      <c r="D73" s="3" t="s">
        <v>11</v>
      </c>
      <c r="E73" s="44">
        <v>46058</v>
      </c>
      <c r="F73" s="43" t="s">
        <v>147</v>
      </c>
      <c r="G73" s="46" t="s">
        <v>4</v>
      </c>
    </row>
    <row r="74" spans="1:7" ht="16">
      <c r="A74" s="3">
        <v>73</v>
      </c>
      <c r="B74" s="4" t="s">
        <v>86</v>
      </c>
      <c r="C74" s="3">
        <v>341</v>
      </c>
      <c r="D74" s="3" t="s">
        <v>11</v>
      </c>
      <c r="E74" s="44">
        <v>46058</v>
      </c>
      <c r="F74" s="43" t="s">
        <v>147</v>
      </c>
      <c r="G74" s="46" t="s">
        <v>4</v>
      </c>
    </row>
    <row r="75" spans="1:7" ht="16">
      <c r="A75" s="3">
        <v>74</v>
      </c>
      <c r="B75" s="9" t="s">
        <v>87</v>
      </c>
      <c r="C75" s="10">
        <v>524</v>
      </c>
      <c r="D75" s="3" t="s">
        <v>11</v>
      </c>
      <c r="E75" s="44">
        <v>46058</v>
      </c>
      <c r="F75" s="43" t="s">
        <v>147</v>
      </c>
      <c r="G75" s="46" t="s">
        <v>4</v>
      </c>
    </row>
    <row r="76" spans="1:7" ht="16">
      <c r="A76" s="3">
        <v>75</v>
      </c>
      <c r="B76" s="4" t="s">
        <v>88</v>
      </c>
      <c r="C76" s="3">
        <v>291</v>
      </c>
      <c r="D76" s="3" t="s">
        <v>11</v>
      </c>
      <c r="E76" s="44">
        <v>46058</v>
      </c>
      <c r="F76" s="43" t="s">
        <v>147</v>
      </c>
      <c r="G76" s="46" t="s">
        <v>4</v>
      </c>
    </row>
    <row r="77" spans="1:7" ht="16">
      <c r="A77" s="3">
        <v>76</v>
      </c>
      <c r="B77" s="4" t="s">
        <v>125</v>
      </c>
      <c r="C77" s="3">
        <v>762</v>
      </c>
      <c r="D77" s="3" t="s">
        <v>11</v>
      </c>
      <c r="E77" s="44">
        <v>46058</v>
      </c>
      <c r="F77" s="43" t="s">
        <v>147</v>
      </c>
      <c r="G77" s="46" t="s">
        <v>104</v>
      </c>
    </row>
    <row r="78" spans="1:7" ht="16">
      <c r="A78" s="3">
        <v>77</v>
      </c>
      <c r="B78" s="4" t="s">
        <v>126</v>
      </c>
      <c r="C78" s="3">
        <v>787</v>
      </c>
      <c r="D78" s="3" t="s">
        <v>11</v>
      </c>
      <c r="E78" s="44">
        <v>46058</v>
      </c>
      <c r="F78" s="43" t="s">
        <v>147</v>
      </c>
      <c r="G78" s="46" t="s">
        <v>4</v>
      </c>
    </row>
    <row r="79" spans="1:7" ht="16">
      <c r="A79" s="3">
        <v>78</v>
      </c>
      <c r="B79" s="4" t="s">
        <v>89</v>
      </c>
      <c r="C79" s="5">
        <v>449</v>
      </c>
      <c r="D79" s="3" t="s">
        <v>15</v>
      </c>
      <c r="E79" s="44">
        <v>46072</v>
      </c>
      <c r="F79" s="43" t="s">
        <v>113</v>
      </c>
      <c r="G79" s="46" t="s">
        <v>120</v>
      </c>
    </row>
    <row r="80" spans="1:7" ht="16">
      <c r="A80" s="3">
        <v>79</v>
      </c>
      <c r="B80" s="4" t="s">
        <v>90</v>
      </c>
      <c r="C80" s="3">
        <v>251</v>
      </c>
      <c r="D80" s="3" t="s">
        <v>15</v>
      </c>
      <c r="E80" s="44">
        <v>46072</v>
      </c>
      <c r="F80" s="43" t="s">
        <v>113</v>
      </c>
      <c r="G80" s="46" t="s">
        <v>120</v>
      </c>
    </row>
    <row r="81" spans="1:7" ht="16">
      <c r="A81" s="3">
        <v>80</v>
      </c>
      <c r="B81" s="4" t="s">
        <v>91</v>
      </c>
      <c r="C81" s="3">
        <v>349</v>
      </c>
      <c r="D81" s="3" t="s">
        <v>15</v>
      </c>
      <c r="E81" s="44">
        <v>46072</v>
      </c>
      <c r="F81" s="43" t="s">
        <v>113</v>
      </c>
      <c r="G81" s="46" t="s">
        <v>120</v>
      </c>
    </row>
    <row r="82" spans="1:7" ht="16">
      <c r="A82" s="3">
        <v>81</v>
      </c>
      <c r="B82" s="4" t="s">
        <v>93</v>
      </c>
      <c r="C82" s="3">
        <v>529</v>
      </c>
      <c r="D82" s="3" t="s">
        <v>15</v>
      </c>
      <c r="E82" s="44">
        <v>46072</v>
      </c>
      <c r="F82" s="43" t="s">
        <v>113</v>
      </c>
      <c r="G82" s="46" t="s">
        <v>120</v>
      </c>
    </row>
    <row r="83" spans="1:7" ht="16">
      <c r="A83" s="3">
        <v>82</v>
      </c>
      <c r="B83" s="4" t="s">
        <v>127</v>
      </c>
      <c r="C83" s="3">
        <v>763</v>
      </c>
      <c r="D83" s="3" t="s">
        <v>15</v>
      </c>
      <c r="E83" s="44">
        <v>46072</v>
      </c>
      <c r="F83" s="43" t="s">
        <v>113</v>
      </c>
      <c r="G83" s="46" t="s">
        <v>120</v>
      </c>
    </row>
    <row r="84" spans="1:7" ht="16">
      <c r="A84" s="3">
        <v>83</v>
      </c>
      <c r="B84" s="4" t="s">
        <v>70</v>
      </c>
      <c r="C84" s="3">
        <v>615</v>
      </c>
      <c r="D84" s="3" t="s">
        <v>9</v>
      </c>
      <c r="E84" s="44">
        <v>46073</v>
      </c>
      <c r="F84" s="43" t="s">
        <v>113</v>
      </c>
      <c r="G84" s="46" t="s">
        <v>120</v>
      </c>
    </row>
    <row r="85" spans="1:7" ht="16">
      <c r="A85" s="3">
        <v>84</v>
      </c>
      <c r="B85" s="4" t="s">
        <v>94</v>
      </c>
      <c r="C85" s="3">
        <v>527</v>
      </c>
      <c r="D85" s="3" t="s">
        <v>9</v>
      </c>
      <c r="E85" s="44">
        <v>46073</v>
      </c>
      <c r="F85" s="43" t="s">
        <v>113</v>
      </c>
      <c r="G85" s="46" t="s">
        <v>120</v>
      </c>
    </row>
    <row r="86" spans="1:7" ht="16">
      <c r="A86" s="3">
        <v>85</v>
      </c>
      <c r="B86" s="4" t="s">
        <v>95</v>
      </c>
      <c r="C86" s="3">
        <v>124</v>
      </c>
      <c r="D86" s="3" t="s">
        <v>9</v>
      </c>
      <c r="E86" s="44">
        <v>46073</v>
      </c>
      <c r="F86" s="43" t="s">
        <v>113</v>
      </c>
      <c r="G86" s="46" t="s">
        <v>120</v>
      </c>
    </row>
    <row r="87" spans="1:7" ht="16">
      <c r="A87" s="3">
        <v>86</v>
      </c>
      <c r="B87" s="4" t="s">
        <v>96</v>
      </c>
      <c r="C87" s="3">
        <v>151</v>
      </c>
      <c r="D87" s="3" t="s">
        <v>9</v>
      </c>
      <c r="E87" s="44">
        <v>46073</v>
      </c>
      <c r="F87" s="43" t="s">
        <v>113</v>
      </c>
      <c r="G87" s="46" t="s">
        <v>120</v>
      </c>
    </row>
    <row r="88" spans="1:7" ht="16">
      <c r="A88" s="3">
        <v>87</v>
      </c>
      <c r="B88" s="4" t="s">
        <v>97</v>
      </c>
      <c r="C88" s="3">
        <v>286</v>
      </c>
      <c r="D88" s="3" t="s">
        <v>9</v>
      </c>
      <c r="E88" s="44">
        <v>46073</v>
      </c>
      <c r="F88" s="43" t="s">
        <v>113</v>
      </c>
      <c r="G88" s="46" t="s">
        <v>120</v>
      </c>
    </row>
    <row r="89" spans="1:7" ht="16">
      <c r="A89" s="3">
        <v>88</v>
      </c>
      <c r="B89" s="4" t="s">
        <v>98</v>
      </c>
      <c r="C89" s="3">
        <v>410</v>
      </c>
      <c r="D89" s="3" t="s">
        <v>9</v>
      </c>
      <c r="E89" s="44">
        <v>46073</v>
      </c>
      <c r="F89" s="43" t="s">
        <v>113</v>
      </c>
      <c r="G89" s="46" t="s">
        <v>120</v>
      </c>
    </row>
    <row r="90" spans="1:7" ht="16">
      <c r="A90" s="3">
        <v>89</v>
      </c>
      <c r="B90" s="4" t="s">
        <v>99</v>
      </c>
      <c r="C90" s="3">
        <v>510</v>
      </c>
      <c r="D90" s="3" t="s">
        <v>9</v>
      </c>
      <c r="E90" s="44">
        <v>46073</v>
      </c>
      <c r="F90" s="43" t="s">
        <v>113</v>
      </c>
      <c r="G90" s="46" t="s">
        <v>120</v>
      </c>
    </row>
    <row r="91" spans="1:7" ht="16">
      <c r="A91" s="3">
        <v>90</v>
      </c>
      <c r="B91" s="4" t="s">
        <v>100</v>
      </c>
      <c r="C91" s="3">
        <v>620</v>
      </c>
      <c r="D91" s="3" t="s">
        <v>9</v>
      </c>
      <c r="E91" s="44">
        <v>46073</v>
      </c>
      <c r="F91" s="43" t="s">
        <v>113</v>
      </c>
      <c r="G91" s="46" t="s">
        <v>120</v>
      </c>
    </row>
    <row r="92" spans="1:7" ht="16">
      <c r="A92" s="3">
        <v>91</v>
      </c>
      <c r="B92" s="32" t="s">
        <v>129</v>
      </c>
      <c r="C92" s="18">
        <v>802</v>
      </c>
      <c r="D92" s="50" t="s">
        <v>122</v>
      </c>
      <c r="E92" s="44">
        <v>46050</v>
      </c>
      <c r="F92" s="43" t="s">
        <v>147</v>
      </c>
      <c r="G92" s="46" t="s">
        <v>4</v>
      </c>
    </row>
    <row r="93" spans="1:7" ht="16">
      <c r="A93" s="3">
        <v>92</v>
      </c>
      <c r="B93" s="76" t="s">
        <v>148</v>
      </c>
      <c r="C93" s="3">
        <v>234</v>
      </c>
      <c r="D93" s="3" t="s">
        <v>102</v>
      </c>
      <c r="E93" s="44">
        <v>46076</v>
      </c>
      <c r="F93" s="43" t="s">
        <v>113</v>
      </c>
      <c r="G93" s="46" t="s">
        <v>120</v>
      </c>
    </row>
    <row r="94" spans="1:7" ht="16">
      <c r="A94" s="3">
        <v>93</v>
      </c>
      <c r="B94" s="76" t="s">
        <v>149</v>
      </c>
      <c r="C94" s="3">
        <v>274</v>
      </c>
      <c r="D94" s="3" t="s">
        <v>102</v>
      </c>
      <c r="E94" s="44">
        <v>46076</v>
      </c>
      <c r="F94" s="43" t="s">
        <v>113</v>
      </c>
      <c r="G94" s="46" t="s">
        <v>120</v>
      </c>
    </row>
    <row r="95" spans="1:7" ht="16">
      <c r="A95" s="3">
        <v>94</v>
      </c>
      <c r="B95" s="76" t="s">
        <v>150</v>
      </c>
      <c r="C95" s="3">
        <v>325</v>
      </c>
      <c r="D95" s="3" t="s">
        <v>102</v>
      </c>
      <c r="E95" s="44">
        <v>46076</v>
      </c>
      <c r="F95" s="43" t="s">
        <v>113</v>
      </c>
      <c r="G95" s="46" t="s">
        <v>120</v>
      </c>
    </row>
    <row r="96" spans="1:7" ht="16">
      <c r="A96" s="3">
        <v>95</v>
      </c>
      <c r="B96" s="76" t="s">
        <v>103</v>
      </c>
      <c r="C96" s="3">
        <v>340</v>
      </c>
      <c r="D96" s="3" t="s">
        <v>102</v>
      </c>
      <c r="E96" s="44">
        <v>46076</v>
      </c>
      <c r="F96" s="43" t="s">
        <v>113</v>
      </c>
      <c r="G96" s="46" t="s">
        <v>120</v>
      </c>
    </row>
    <row r="97" spans="1:7" ht="16">
      <c r="A97" s="3">
        <v>96</v>
      </c>
      <c r="B97" s="76" t="s">
        <v>151</v>
      </c>
      <c r="C97" s="3">
        <v>431</v>
      </c>
      <c r="D97" s="3" t="s">
        <v>102</v>
      </c>
      <c r="E97" s="44">
        <v>46076</v>
      </c>
      <c r="F97" s="43" t="s">
        <v>113</v>
      </c>
      <c r="G97" s="46" t="s">
        <v>120</v>
      </c>
    </row>
    <row r="98" spans="1:7" ht="16">
      <c r="A98" s="3">
        <v>97</v>
      </c>
      <c r="B98" s="76" t="s">
        <v>152</v>
      </c>
      <c r="C98" s="3">
        <v>465</v>
      </c>
      <c r="D98" s="3" t="s">
        <v>102</v>
      </c>
      <c r="E98" s="44">
        <v>46076</v>
      </c>
      <c r="F98" s="43" t="s">
        <v>113</v>
      </c>
      <c r="G98" s="46" t="s">
        <v>120</v>
      </c>
    </row>
    <row r="99" spans="1:7" ht="16">
      <c r="A99" s="3">
        <v>98</v>
      </c>
      <c r="B99" s="76" t="s">
        <v>153</v>
      </c>
      <c r="C99" s="3">
        <v>470</v>
      </c>
      <c r="D99" s="3" t="s">
        <v>102</v>
      </c>
      <c r="E99" s="44">
        <v>46076</v>
      </c>
      <c r="F99" s="43" t="s">
        <v>113</v>
      </c>
      <c r="G99" s="46" t="s">
        <v>120</v>
      </c>
    </row>
    <row r="100" spans="1:7" ht="16">
      <c r="A100" s="3">
        <v>99</v>
      </c>
      <c r="B100" s="76" t="s">
        <v>154</v>
      </c>
      <c r="C100" s="3">
        <v>468</v>
      </c>
      <c r="D100" s="3" t="s">
        <v>102</v>
      </c>
      <c r="E100" s="44">
        <v>46076</v>
      </c>
      <c r="F100" s="43" t="s">
        <v>113</v>
      </c>
      <c r="G100" s="46" t="s">
        <v>120</v>
      </c>
    </row>
    <row r="101" spans="1:7" ht="16">
      <c r="A101" s="3">
        <v>100</v>
      </c>
      <c r="B101" s="76" t="s">
        <v>155</v>
      </c>
      <c r="C101" s="3">
        <v>572</v>
      </c>
      <c r="D101" s="3" t="s">
        <v>102</v>
      </c>
      <c r="E101" s="44">
        <v>46076</v>
      </c>
      <c r="F101" s="43" t="s">
        <v>113</v>
      </c>
      <c r="G101" s="46" t="s">
        <v>120</v>
      </c>
    </row>
    <row r="102" spans="1:7" ht="16">
      <c r="A102" s="3">
        <v>101</v>
      </c>
      <c r="B102" s="76" t="s">
        <v>156</v>
      </c>
      <c r="C102" s="3">
        <v>585</v>
      </c>
      <c r="D102" s="3" t="s">
        <v>102</v>
      </c>
      <c r="E102" s="44">
        <v>46076</v>
      </c>
      <c r="F102" s="43" t="s">
        <v>113</v>
      </c>
      <c r="G102" s="46" t="s">
        <v>120</v>
      </c>
    </row>
    <row r="103" spans="1:7" ht="16">
      <c r="A103" s="3">
        <v>102</v>
      </c>
      <c r="B103" s="76" t="s">
        <v>157</v>
      </c>
      <c r="C103" s="3">
        <v>591</v>
      </c>
      <c r="D103" s="3" t="s">
        <v>102</v>
      </c>
      <c r="E103" s="44">
        <v>46076</v>
      </c>
      <c r="F103" s="43" t="s">
        <v>113</v>
      </c>
      <c r="G103" s="46" t="s">
        <v>120</v>
      </c>
    </row>
    <row r="104" spans="1:7" ht="16">
      <c r="A104" s="3">
        <v>103</v>
      </c>
      <c r="B104" s="76" t="s">
        <v>158</v>
      </c>
      <c r="C104" s="3">
        <v>563</v>
      </c>
      <c r="D104" s="3" t="s">
        <v>102</v>
      </c>
      <c r="E104" s="44">
        <v>46076</v>
      </c>
      <c r="F104" s="43" t="s">
        <v>113</v>
      </c>
      <c r="G104" s="46" t="s">
        <v>120</v>
      </c>
    </row>
    <row r="105" spans="1:7" ht="16">
      <c r="A105" s="3">
        <v>104</v>
      </c>
      <c r="B105" s="76" t="s">
        <v>116</v>
      </c>
      <c r="C105" s="3">
        <v>660</v>
      </c>
      <c r="D105" s="3" t="s">
        <v>102</v>
      </c>
      <c r="E105" s="44">
        <v>46076</v>
      </c>
      <c r="F105" s="43" t="s">
        <v>113</v>
      </c>
      <c r="G105" s="46" t="s">
        <v>120</v>
      </c>
    </row>
    <row r="106" spans="1:7" ht="16">
      <c r="A106" s="3">
        <v>105</v>
      </c>
      <c r="B106" s="76" t="s">
        <v>105</v>
      </c>
      <c r="C106" s="3">
        <v>667</v>
      </c>
      <c r="D106" s="3" t="s">
        <v>102</v>
      </c>
      <c r="E106" s="44">
        <v>46076</v>
      </c>
      <c r="F106" s="43" t="s">
        <v>113</v>
      </c>
      <c r="G106" s="46" t="s">
        <v>120</v>
      </c>
    </row>
    <row r="107" spans="1:7" ht="16">
      <c r="A107" s="3">
        <v>106</v>
      </c>
      <c r="B107" s="76" t="s">
        <v>159</v>
      </c>
      <c r="C107" s="3">
        <v>706</v>
      </c>
      <c r="D107" s="3" t="s">
        <v>102</v>
      </c>
      <c r="E107" s="44">
        <v>46076</v>
      </c>
      <c r="F107" s="43" t="s">
        <v>113</v>
      </c>
      <c r="G107" s="46" t="s">
        <v>120</v>
      </c>
    </row>
    <row r="108" spans="1:7" ht="16">
      <c r="A108" s="3">
        <v>107</v>
      </c>
      <c r="B108" s="76" t="s">
        <v>106</v>
      </c>
      <c r="C108" s="3">
        <v>768</v>
      </c>
      <c r="D108" s="3" t="s">
        <v>102</v>
      </c>
      <c r="E108" s="44">
        <v>46076</v>
      </c>
      <c r="F108" s="43" t="s">
        <v>113</v>
      </c>
      <c r="G108" s="46" t="s">
        <v>120</v>
      </c>
    </row>
    <row r="109" spans="1:7" ht="16">
      <c r="A109" s="3">
        <v>108</v>
      </c>
      <c r="B109" s="76" t="s">
        <v>160</v>
      </c>
      <c r="C109" s="3">
        <v>630</v>
      </c>
      <c r="D109" s="3" t="s">
        <v>102</v>
      </c>
      <c r="E109" s="44">
        <v>46076</v>
      </c>
      <c r="F109" s="43" t="s">
        <v>113</v>
      </c>
      <c r="G109" s="46" t="s">
        <v>120</v>
      </c>
    </row>
    <row r="110" spans="1:7" ht="16">
      <c r="A110" s="3">
        <v>109</v>
      </c>
      <c r="B110" s="76" t="s">
        <v>161</v>
      </c>
      <c r="C110" s="3">
        <v>599</v>
      </c>
      <c r="D110" s="3" t="s">
        <v>102</v>
      </c>
      <c r="E110" s="44">
        <v>46076</v>
      </c>
      <c r="F110" s="43" t="s">
        <v>113</v>
      </c>
      <c r="G110" s="46" t="s">
        <v>120</v>
      </c>
    </row>
    <row r="111" spans="1:7" ht="16">
      <c r="A111" s="3">
        <v>110</v>
      </c>
      <c r="B111" s="76" t="s">
        <v>118</v>
      </c>
      <c r="C111" s="3">
        <v>714</v>
      </c>
      <c r="D111" s="3" t="s">
        <v>102</v>
      </c>
      <c r="E111" s="44">
        <v>46076</v>
      </c>
      <c r="F111" s="43" t="s">
        <v>113</v>
      </c>
      <c r="G111" s="46" t="s">
        <v>120</v>
      </c>
    </row>
    <row r="112" spans="1:7" ht="16">
      <c r="A112" s="3">
        <v>111</v>
      </c>
      <c r="B112" s="76" t="s">
        <v>170</v>
      </c>
      <c r="C112" s="3"/>
      <c r="D112" s="3" t="s">
        <v>102</v>
      </c>
      <c r="E112" s="44">
        <v>46076</v>
      </c>
      <c r="F112" s="43" t="s">
        <v>113</v>
      </c>
      <c r="G112" s="46" t="s">
        <v>120</v>
      </c>
    </row>
    <row r="113" spans="1:7" ht="16">
      <c r="A113" s="3">
        <v>112</v>
      </c>
      <c r="B113" s="76" t="s">
        <v>162</v>
      </c>
      <c r="C113" s="3">
        <v>518</v>
      </c>
      <c r="D113" s="3" t="s">
        <v>102</v>
      </c>
      <c r="E113" s="44">
        <v>46076</v>
      </c>
      <c r="F113" s="43" t="s">
        <v>113</v>
      </c>
      <c r="G113" s="46" t="s">
        <v>120</v>
      </c>
    </row>
    <row r="114" spans="1:7" ht="16">
      <c r="A114" s="3">
        <v>113</v>
      </c>
      <c r="B114" s="76" t="s">
        <v>142</v>
      </c>
      <c r="C114" s="3">
        <v>825</v>
      </c>
      <c r="D114" s="3" t="s">
        <v>102</v>
      </c>
      <c r="E114" s="44">
        <v>46076</v>
      </c>
      <c r="F114" s="43" t="s">
        <v>113</v>
      </c>
      <c r="G114" s="46" t="s">
        <v>120</v>
      </c>
    </row>
    <row r="115" spans="1:7" ht="16">
      <c r="A115" s="3">
        <v>114</v>
      </c>
      <c r="B115" s="76" t="s">
        <v>143</v>
      </c>
      <c r="C115" s="3">
        <v>595</v>
      </c>
      <c r="D115" s="3" t="s">
        <v>102</v>
      </c>
      <c r="E115" s="44">
        <v>46076</v>
      </c>
      <c r="F115" s="43" t="s">
        <v>113</v>
      </c>
      <c r="G115" s="46" t="s">
        <v>120</v>
      </c>
    </row>
  </sheetData>
  <autoFilter ref="A1:G115" xr:uid="{7FAF1566-B297-4186-AE25-832E98EBE9DF}"/>
  <conditionalFormatting sqref="C1">
    <cfRule type="duplicateValues" dxfId="25" priority="27"/>
  </conditionalFormatting>
  <conditionalFormatting sqref="C2:C15">
    <cfRule type="duplicateValues" dxfId="24" priority="16"/>
  </conditionalFormatting>
  <conditionalFormatting sqref="C16:C25">
    <cfRule type="duplicateValues" dxfId="23" priority="20"/>
  </conditionalFormatting>
  <conditionalFormatting sqref="C37:C49 C51">
    <cfRule type="duplicateValues" dxfId="22" priority="19"/>
  </conditionalFormatting>
  <conditionalFormatting sqref="C50">
    <cfRule type="duplicateValues" dxfId="21" priority="10"/>
  </conditionalFormatting>
  <conditionalFormatting sqref="C52:C59">
    <cfRule type="duplicateValues" dxfId="20" priority="12"/>
  </conditionalFormatting>
  <conditionalFormatting sqref="C60 C26:C36">
    <cfRule type="duplicateValues" dxfId="19" priority="15"/>
  </conditionalFormatting>
  <conditionalFormatting sqref="C61:C64">
    <cfRule type="duplicateValues" dxfId="18" priority="14"/>
  </conditionalFormatting>
  <conditionalFormatting sqref="C65:C78">
    <cfRule type="duplicateValues" dxfId="17" priority="13"/>
  </conditionalFormatting>
  <conditionalFormatting sqref="C79:C84">
    <cfRule type="duplicateValues" dxfId="16" priority="17"/>
  </conditionalFormatting>
  <conditionalFormatting sqref="C85:C91">
    <cfRule type="duplicateValues" dxfId="15" priority="18"/>
  </conditionalFormatting>
  <conditionalFormatting sqref="F2:F115">
    <cfRule type="containsText" dxfId="14" priority="7" operator="containsText" text="Lined-up">
      <formula>NOT(ISERROR(SEARCH("Lined-up",F2)))</formula>
    </cfRule>
    <cfRule type="containsText" dxfId="13" priority="8" operator="containsText" text="Not-Attended">
      <formula>NOT(ISERROR(SEARCH("Not-Attended",F2)))</formula>
    </cfRule>
    <cfRule type="containsText" dxfId="12" priority="9" operator="containsText" text="Done">
      <formula>NOT(ISERROR(SEARCH("Done",F2)))</formula>
    </cfRule>
  </conditionalFormatting>
  <conditionalFormatting sqref="F1:G1">
    <cfRule type="containsText" dxfId="11" priority="21" operator="containsText" text="Lined-up">
      <formula>NOT(ISERROR(SEARCH("Lined-up",F1)))</formula>
    </cfRule>
    <cfRule type="containsText" dxfId="10" priority="22" operator="containsText" text="Not-Attended">
      <formula>NOT(ISERROR(SEARCH("Not-Attended",F1)))</formula>
    </cfRule>
    <cfRule type="containsText" dxfId="9" priority="23" operator="containsText" text="Done">
      <formula>NOT(ISERROR(SEARCH("Done",F1)))</formula>
    </cfRule>
  </conditionalFormatting>
  <conditionalFormatting sqref="G2:G115">
    <cfRule type="containsText" dxfId="8" priority="2" operator="containsText" text="Not Attempted">
      <formula>NOT(ISERROR(SEARCH("Not Attempted",G2)))</formula>
    </cfRule>
    <cfRule type="containsText" dxfId="7" priority="3" operator="containsText" text="Fail">
      <formula>NOT(ISERROR(SEARCH("Fail",G2)))</formula>
    </cfRule>
    <cfRule type="containsText" dxfId="6" priority="4" operator="containsText" text="Lined-UP">
      <formula>NOT(ISERROR(SEARCH("Lined-UP",G2)))</formula>
    </cfRule>
    <cfRule type="containsText" dxfId="5" priority="5" operator="containsText" text="Pass">
      <formula>NOT(ISERROR(SEARCH("Pass",G2)))</formula>
    </cfRule>
    <cfRule type="containsText" dxfId="4" priority="6" operator="containsText" text="Lined UP">
      <formula>NOT(ISERROR(SEARCH("Lined UP",G2)))</formula>
    </cfRule>
  </conditionalFormatting>
  <conditionalFormatting sqref="C93:C115">
    <cfRule type="duplicateValues" dxfId="3" priority="1"/>
  </conditionalFormatting>
  <dataValidations count="1">
    <dataValidation type="list" allowBlank="1" showInputMessage="1" showErrorMessage="1" promptTitle="Pass, Fail, Not Attempted, lined" sqref="G2:G115" xr:uid="{BF1D27F7-6C57-4A94-B5CD-D007858AE071}">
      <formula1>"Lined-UP, Pass, Fail, Not Attempted"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1B65655D3E0A4082A008B574C08DFA" ma:contentTypeVersion="13" ma:contentTypeDescription="Create a new document." ma:contentTypeScope="" ma:versionID="c241a7315a0bf97ce0eb0eca074271fc">
  <xsd:schema xmlns:xsd="http://www.w3.org/2001/XMLSchema" xmlns:xs="http://www.w3.org/2001/XMLSchema" xmlns:p="http://schemas.microsoft.com/office/2006/metadata/properties" xmlns:ns2="cecd621b-3e7a-4061-b7a3-29014328a74b" xmlns:ns3="b77ee109-62b3-403a-9896-7a4632288227" targetNamespace="http://schemas.microsoft.com/office/2006/metadata/properties" ma:root="true" ma:fieldsID="8932f8d19e3c025b7798bfa10914dff8" ns2:_="" ns3:_="">
    <xsd:import namespace="cecd621b-3e7a-4061-b7a3-29014328a74b"/>
    <xsd:import namespace="b77ee109-62b3-403a-9896-7a46322882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cd621b-3e7a-4061-b7a3-29014328a7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b52e90a-9002-4195-a97b-3e43796e41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7ee109-62b3-403a-9896-7a463228822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7c5afd5-5b7c-40dc-8196-24c1cbedc420}" ma:internalName="TaxCatchAll" ma:showField="CatchAllData" ma:web="b77ee109-62b3-403a-9896-7a46322882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77ee109-62b3-403a-9896-7a4632288227" xsi:nil="true"/>
    <lcf76f155ced4ddcb4097134ff3c332f xmlns="cecd621b-3e7a-4061-b7a3-29014328a74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3332A4D-2A6B-42F4-A334-5B7BD4B4B3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cd621b-3e7a-4061-b7a3-29014328a74b"/>
    <ds:schemaRef ds:uri="b77ee109-62b3-403a-9896-7a46322882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88786C3-BB44-41F4-8764-9FF452DDFE34}">
  <ds:schemaRefs>
    <ds:schemaRef ds:uri="http://schemas.openxmlformats.org/package/2006/metadata/core-properties"/>
    <ds:schemaRef ds:uri="b77ee109-62b3-403a-9896-7a4632288227"/>
    <ds:schemaRef ds:uri="http://purl.org/dc/terms/"/>
    <ds:schemaRef ds:uri="http://schemas.microsoft.com/office/2006/metadata/properties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purl.org/dc/dcmitype/"/>
    <ds:schemaRef ds:uri="cecd621b-3e7a-4061-b7a3-29014328a74b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A97C1AD7-C6ED-485A-9575-60CB99FFE37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5s Methodology</vt:lpstr>
      <vt:lpstr>Kaizen</vt:lpstr>
      <vt:lpstr>ESD</vt:lpstr>
      <vt:lpstr>Poka Yoke</vt:lpstr>
      <vt:lpstr>TPM</vt:lpstr>
      <vt:lpstr>OSHA</vt:lpstr>
      <vt:lpstr>QMS</vt:lpstr>
      <vt:lpstr>7 QC Tools</vt:lpstr>
      <vt:lpstr>Material Handling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Abhijeet Sharma</dc:creator>
  <cp:keywords/>
  <dc:description/>
  <cp:lastModifiedBy>Vishwajeet Singh</cp:lastModifiedBy>
  <cp:revision/>
  <dcterms:created xsi:type="dcterms:W3CDTF">2025-05-23T09:34:12Z</dcterms:created>
  <dcterms:modified xsi:type="dcterms:W3CDTF">2026-02-24T10:45:00Z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0x010100CA1B65655D3E0A4082A008B574C08DFA</vt:lpwstr>
  </property>
  <property fmtid="{D5CDD505-2E9C-101B-9397-08002B2CF9AE}" pid="3" name="MediaServiceImageTags">
    <vt:lpwstr/>
  </property>
</Properties>
</file>