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Set" sheetId="1" state="visible" r:id="rId1"/>
    <sheet xmlns:r="http://schemas.openxmlformats.org/officeDocument/2006/relationships" name="Labeling Guide" sheetId="2" state="visible" r:id="rId2"/>
  </sheets>
  <definedNames>
    <definedName name="_xlnm._FilterDatabase" localSheetId="0" hidden="1">'Golden Set'!$A$1:$G$201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68" customWidth="1" min="3" max="3"/>
    <col width="68" customWidth="1" min="4" max="4"/>
    <col width="32" customWidth="1" min="5" max="5"/>
    <col width="32" customWidth="1" min="6" max="6"/>
    <col width="58" customWidth="1" min="7" max="7"/>
    <col width="55" customWidth="1" min="9" max="9"/>
  </cols>
  <sheetData>
    <row r="1" ht="30" customHeight="1">
      <c r="A1" s="2" t="inlineStr">
        <is>
          <t>gold_id</t>
        </is>
      </c>
      <c r="B1" s="2" t="inlineStr">
        <is>
          <t>customer_tweet_id</t>
        </is>
      </c>
      <c r="C1" s="2" t="inlineStr">
        <is>
          <t>customer_text</t>
        </is>
      </c>
      <c r="D1" s="2" t="inlineStr">
        <is>
          <t>brand_reply</t>
        </is>
      </c>
      <c r="E1" s="2" t="inlineStr">
        <is>
          <t>candidate_intent</t>
        </is>
      </c>
      <c r="F1" s="2" t="inlineStr">
        <is>
          <t>gold_intent</t>
        </is>
      </c>
      <c r="G1" s="2" t="inlineStr">
        <is>
          <t>review_notes</t>
        </is>
      </c>
      <c r="I1" s="3" t="inlineStr">
        <is>
          <t>Verification note</t>
        </is>
      </c>
    </row>
    <row r="2" ht="78" customHeight="1">
      <c r="A2" s="4" t="n">
        <v>1</v>
      </c>
      <c r="B2" s="4" t="n">
        <v>2770691</v>
      </c>
      <c r="C2" s="4" t="inlineStr">
        <is>
          <t>Ordered a @2499 drill bit set only available on #AmazonPrime so signed up and expected next day delivery. Now 7 days later and been told the parcel is lost and I can't order a replacement! WTF @115830 @115821 ???? https://t.co/CMB12hz2W9</t>
        </is>
      </c>
      <c r="D2" s="4" t="inlineStr">
        <is>
          <t>@774540 I am deeply sorry for this Jonny, it is obviously not been a great experience for you. Have you been in touch with our customer services to check what further options are available? ^SM</t>
        </is>
      </c>
      <c r="E2" s="4" t="inlineStr">
        <is>
          <t>Returns &amp; Refunds</t>
        </is>
      </c>
      <c r="F2" s="4" t="inlineStr">
        <is>
          <t>Delivery &amp; Tracking</t>
        </is>
      </c>
      <c r="G2" s="4" t="inlineStr"/>
      <c r="I2" s="4" t="inlineStr">
        <is>
          <t>These are AI-assisted draft labels. Review the gold_intent column against the customer text before using this as the final hand-labelled evaluation set.</t>
        </is>
      </c>
    </row>
    <row r="3" ht="78" customHeight="1">
      <c r="A3" s="4" t="n">
        <v>2</v>
      </c>
      <c r="B3" s="4" t="n">
        <v>1724742</v>
      </c>
      <c r="C3" s="4" t="inlineStr">
        <is>
          <t>@AmazonHelp can you tell me why my prime parcel has not arrived today and is not even with the courier yet?</t>
        </is>
      </c>
      <c r="D3" s="4" t="inlineStr">
        <is>
          <t>@121279 Uh oh! Sounds like we're missing the mark. What was the promised date of the delivery, Sian? Please let us know! ^JD</t>
        </is>
      </c>
      <c r="E3" s="4" t="inlineStr">
        <is>
          <t>Delivery &amp; Tracking</t>
        </is>
      </c>
      <c r="F3" s="4" t="inlineStr">
        <is>
          <t>Delivery &amp; Tracking</t>
        </is>
      </c>
      <c r="G3" s="4" t="inlineStr"/>
    </row>
    <row r="4" ht="78" customHeight="1">
      <c r="A4" s="4" t="n">
        <v>3</v>
      </c>
      <c r="B4" s="4" t="n">
        <v>1677157</v>
      </c>
      <c r="C4" s="4" t="inlineStr">
        <is>
          <t>@115850 Order# 402-8829003-3841156, Refund yet not received</t>
        </is>
      </c>
      <c r="D4" s="4" t="inlineStr">
        <is>
          <t>@404282 Please don't provide your order number, we consider it to be personal info. Our Twitter page is visible to the public.^MP 2/2</t>
        </is>
      </c>
      <c r="E4" s="4" t="inlineStr">
        <is>
          <t>Order Management</t>
        </is>
      </c>
      <c r="F4" s="4" t="inlineStr">
        <is>
          <t>Returns &amp; Refunds</t>
        </is>
      </c>
      <c r="G4" s="4" t="inlineStr"/>
    </row>
    <row r="5" ht="78" customHeight="1">
      <c r="A5" s="4" t="n">
        <v>4</v>
      </c>
      <c r="B5" s="4" t="n">
        <v>141937</v>
      </c>
      <c r="C5" s="4" t="inlineStr">
        <is>
          <t>@115830 my Echo is not working as advertised and the chat team are useless. Have even provided an incorrect contact number. I am so angry right now, please help.</t>
        </is>
      </c>
      <c r="D5" s="4" t="inlineStr">
        <is>
          <t>@148037 Hi, I am very sorry to hear this. Can you share with us what you were advised when reaching out to us ? ^CR</t>
        </is>
      </c>
      <c r="E5" s="4" t="inlineStr">
        <is>
          <t>Digital Services &amp; Devices</t>
        </is>
      </c>
      <c r="F5" s="4" t="inlineStr">
        <is>
          <t>Digital Services &amp; Devices</t>
        </is>
      </c>
      <c r="G5" s="4" t="inlineStr"/>
    </row>
    <row r="6" ht="78" customHeight="1">
      <c r="A6" s="4" t="n">
        <v>5</v>
      </c>
      <c r="B6" s="4" t="n">
        <v>2287983</v>
      </c>
      <c r="C6" s="4" t="inlineStr">
        <is>
          <t>@115850 is getting worse day by day. Like an idiot I take prime subscription. Firstly they don’t deliver  the product and then message me that they attempted calling my phone and couldn’t get through. Excuse me guys accept can’t deliver in time just don’t lie.
#280 character</t>
        </is>
      </c>
      <c r="D6" s="4" t="inlineStr">
        <is>
          <t>@664735 I'm sorry for the delay in delivery of the product. Have you reported this to our support here: https://t.co/vlvfJrlYEH? ^AH</t>
        </is>
      </c>
      <c r="E6" s="4" t="inlineStr">
        <is>
          <t>Prime Membership &amp; Benefits</t>
        </is>
      </c>
      <c r="F6" s="4" t="inlineStr">
        <is>
          <t>Prime Membership &amp; Benefits</t>
        </is>
      </c>
      <c r="G6" s="4" t="inlineStr"/>
    </row>
    <row r="7" ht="78" customHeight="1">
      <c r="A7" s="4" t="n">
        <v>6</v>
      </c>
      <c r="B7" s="4" t="n">
        <v>643873</v>
      </c>
      <c r="C7" s="4" t="inlineStr">
        <is>
          <t>@AmazonHelp @AmazonHelp  all i want is to reset my password with otp to be sent on phone number instead of email address.</t>
        </is>
      </c>
      <c r="D7" s="4" t="inlineStr">
        <is>
          <t>@272847 account until we receive your details via secured link. Appreciate your understanding. 2/2 ^MJ</t>
        </is>
      </c>
      <c r="E7" s="4" t="inlineStr">
        <is>
          <t>Account &amp; Login</t>
        </is>
      </c>
      <c r="F7" s="4" t="inlineStr">
        <is>
          <t>Account &amp; Login</t>
        </is>
      </c>
      <c r="G7" s="4" t="inlineStr"/>
    </row>
    <row r="8" ht="78" customHeight="1">
      <c r="A8" s="4" t="n">
        <v>7</v>
      </c>
      <c r="B8" s="4" t="n">
        <v>2794276</v>
      </c>
      <c r="C8" s="4" t="inlineStr">
        <is>
          <t>@117795 hey guys, my order is missing. No sign of your messenger nor of any of the items I paid for. What’s up? It’s way past the delivery window.</t>
        </is>
      </c>
      <c r="D8" s="4" t="inlineStr">
        <is>
          <t>@213876 That's odd! We'd like to help! Have you had the chance to reach to us through the app for more insight?  ^HM</t>
        </is>
      </c>
      <c r="E8" s="4" t="inlineStr">
        <is>
          <t>Payment &amp; Charges</t>
        </is>
      </c>
      <c r="F8" s="4" t="inlineStr">
        <is>
          <t>Delivery &amp; Tracking</t>
        </is>
      </c>
      <c r="G8" s="4" t="inlineStr">
        <is>
          <t>Primary issue is a missing/late order, not payment.</t>
        </is>
      </c>
    </row>
    <row r="9" ht="78" customHeight="1">
      <c r="A9" s="4" t="n">
        <v>8</v>
      </c>
      <c r="B9" s="4" t="n">
        <v>538473</v>
      </c>
      <c r="C9" s="4" t="inlineStr">
        <is>
          <t>@AmazonHelp I tried the chat team earlier. They said someone would email me. So will wait and see what they say I guess. Is there a way to cast to the Echo from the App?</t>
        </is>
      </c>
      <c r="D9" s="4" t="inlineStr">
        <is>
          <t>@244839 Great, please keep us informed on the resolution. In the meantime, you can stream from the App to the Echo. You can find out more information here: https://t.co/NUpObEdb4e. ^PJ</t>
        </is>
      </c>
      <c r="E9" s="4" t="inlineStr">
        <is>
          <t>Digital Services &amp; Devices</t>
        </is>
      </c>
      <c r="F9" s="4" t="inlineStr">
        <is>
          <t>Digital Services &amp; Devices</t>
        </is>
      </c>
      <c r="G9" s="4" t="inlineStr"/>
    </row>
    <row r="10" ht="78" customHeight="1">
      <c r="A10" s="4" t="n">
        <v>9</v>
      </c>
      <c r="B10" s="4" t="n">
        <v>2770651</v>
      </c>
      <c r="C10" s="4" t="inlineStr">
        <is>
          <t>Setting up Amazon Echo Plus is a breeze! And adding skills to do various things is easier. Adding home devices to control is simple too! 👌👌👌</t>
        </is>
      </c>
      <c r="D10" s="4" t="inlineStr">
        <is>
          <t>@181569 Glad to know that you're enjoying with Echo plus. What was the first thing you asked Alexa ? ^RI</t>
        </is>
      </c>
      <c r="E10" s="4" t="inlineStr">
        <is>
          <t>Digital Services &amp; Devices</t>
        </is>
      </c>
      <c r="F10" s="4" t="inlineStr">
        <is>
          <t>Digital Services &amp; Devices</t>
        </is>
      </c>
      <c r="G10" s="4" t="inlineStr"/>
    </row>
    <row r="11" ht="78" customHeight="1">
      <c r="A11" s="4" t="n">
        <v>10</v>
      </c>
      <c r="B11" s="4" t="n">
        <v>868597</v>
      </c>
      <c r="C11" s="4" t="inlineStr">
        <is>
          <t>@AmazonHelp hi, i've order a book that qualifies for free delivery however i need to quicker than the estimated delivery date 1/2</t>
        </is>
      </c>
      <c r="D11" s="4" t="inlineStr">
        <is>
          <t>@326241 Hi, Emily! I'd love to help! Is the order being dispatched by Amazon or a seller?https://t.co/aaDyEz1VgE ^RM</t>
        </is>
      </c>
      <c r="E11" s="4" t="inlineStr">
        <is>
          <t>Order Management</t>
        </is>
      </c>
      <c r="F11" s="4" t="inlineStr">
        <is>
          <t>Delivery &amp; Tracking</t>
        </is>
      </c>
      <c r="G11" s="4" t="inlineStr"/>
    </row>
    <row r="12" ht="78" customHeight="1">
      <c r="A12" s="4" t="n">
        <v>11</v>
      </c>
      <c r="B12" s="4" t="n">
        <v>89203</v>
      </c>
      <c r="C12" s="4" t="inlineStr">
        <is>
          <t>@AmazonHelp  - dear Amazon help - HELP! I'm dealing with Amazon for more than over a week now trying to cancel my order that has been partially paid with a giftcard and partially with a creditcard, but Amazon does not accept the creditcard payment 1/2</t>
        </is>
      </c>
      <c r="D12" s="4" t="inlineStr">
        <is>
          <t>@135293 Sorry to hear hat your account is blocked. Have you received an email from the Accounts Specialist team about this? We won't be able to access your account until it has been reviewed by an Account Specialist. ^RS</t>
        </is>
      </c>
      <c r="E12" s="4" t="inlineStr">
        <is>
          <t>Payment &amp; Charges</t>
        </is>
      </c>
      <c r="F12" s="4" t="inlineStr">
        <is>
          <t>Order Management</t>
        </is>
      </c>
      <c r="G12" s="4" t="inlineStr"/>
    </row>
    <row r="13" ht="78" customHeight="1">
      <c r="A13" s="4" t="n">
        <v>12</v>
      </c>
      <c r="B13" s="4" t="n">
        <v>2447789</v>
      </c>
      <c r="C13" s="4" t="inlineStr">
        <is>
          <t>@115850 I placed an order with Amazon.in on October 17th and the money got deducted the same day. The order was supposed to deliver on 31st October, but it is 14th Nov today and I still have not received the product.
Where is my stuff @115850 ?</t>
        </is>
      </c>
      <c r="D13" s="4" t="inlineStr">
        <is>
          <t>@701660 I'm sorry that you haven't received your order yet. Have you reported this to our support here: https://t.co/vlvfJr4nN9? ^AH</t>
        </is>
      </c>
      <c r="E13" s="4" t="inlineStr">
        <is>
          <t>Product Problems</t>
        </is>
      </c>
      <c r="F13" s="4" t="inlineStr">
        <is>
          <t>Delivery &amp; Tracking</t>
        </is>
      </c>
      <c r="G13" s="4" t="inlineStr"/>
    </row>
    <row r="14" ht="78" customHeight="1">
      <c r="A14" s="4" t="n">
        <v>13</v>
      </c>
      <c r="B14" s="4" t="n">
        <v>2268863</v>
      </c>
      <c r="C14" s="4" t="inlineStr">
        <is>
          <t>@119625 Unable to join prime using primevideo app. Just presents a blank screen when I click on Join Prime.</t>
        </is>
      </c>
      <c r="D14" s="4" t="inlineStr">
        <is>
          <t>@660252 Apologies for the trouble. Please contact us here: https://t.co/vlvfJr4nN9 and we'll help you with this. ^ZH</t>
        </is>
      </c>
      <c r="E14" s="4" t="inlineStr">
        <is>
          <t>Digital Services &amp; Devices</t>
        </is>
      </c>
      <c r="F14" s="4" t="inlineStr">
        <is>
          <t>Digital Services &amp; Devices</t>
        </is>
      </c>
      <c r="G14" s="4" t="inlineStr"/>
    </row>
    <row r="15" ht="78" customHeight="1">
      <c r="A15" s="4" t="n">
        <v>14</v>
      </c>
      <c r="B15" s="4" t="n">
        <v>325453</v>
      </c>
      <c r="C15" s="4" t="inlineStr">
        <is>
          <t>@AmazonHelp who do I need to talk to about refunding Saturday shipping? I'm not paying 30 bucks extra if it won't be here till Monday</t>
        </is>
      </c>
      <c r="D15" s="4" t="inlineStr">
        <is>
          <t>@193523 We'd be happy to look into your options with you here: https://t.co/EKXRLsnxJu ^AF</t>
        </is>
      </c>
      <c r="E15" s="4" t="inlineStr">
        <is>
          <t>Returns &amp; Refunds</t>
        </is>
      </c>
      <c r="F15" s="4" t="inlineStr">
        <is>
          <t>Payment &amp; Charges</t>
        </is>
      </c>
      <c r="G15" s="4" t="inlineStr">
        <is>
          <t>Primary issue is refund of a delivery charge.</t>
        </is>
      </c>
    </row>
    <row r="16" ht="78" customHeight="1">
      <c r="A16" s="4" t="n">
        <v>15</v>
      </c>
      <c r="B16" s="4" t="n">
        <v>780611</v>
      </c>
      <c r="C16" s="4" t="inlineStr">
        <is>
          <t>@115850 @115821 it’s very bad experience had with Amazon. Booked twice washing machine in #amazondeal &amp;amp;both time got used product. https://t.co/Fi7Hm32goU</t>
        </is>
      </c>
      <c r="D16" s="4" t="inlineStr">
        <is>
          <t>@306379 Apologies for the experience with your recent order. Please fill up this form: https://t.co/GIJyeYqKE0. We'll investigate. ^HK</t>
        </is>
      </c>
      <c r="E16" s="4" t="inlineStr">
        <is>
          <t>Product Problems</t>
        </is>
      </c>
      <c r="F16" s="4" t="inlineStr">
        <is>
          <t>Product Problems</t>
        </is>
      </c>
      <c r="G16" s="4" t="inlineStr"/>
    </row>
    <row r="17" ht="78" customHeight="1">
      <c r="A17" s="4" t="n">
        <v>16</v>
      </c>
      <c r="B17" s="4" t="n">
        <v>1346542</v>
      </c>
      <c r="C17" s="4" t="inlineStr">
        <is>
          <t>@115850 product not yet dispatched will reach my address tomorrow? 
Its a gift !!
#amazonprime #amazonorder #waitingforproduct #Flipkart https://t.co/yOYH1K3lrH</t>
        </is>
      </c>
      <c r="D17" s="4" t="inlineStr">
        <is>
          <t>@434008 We consider the address details to be personal information. Our page is visible to the public. 2/2 ^BV</t>
        </is>
      </c>
      <c r="E17" s="4" t="inlineStr">
        <is>
          <t>Product Problems</t>
        </is>
      </c>
      <c r="F17" s="4" t="inlineStr">
        <is>
          <t>Delivery &amp; Tracking</t>
        </is>
      </c>
      <c r="G17" s="4" t="inlineStr"/>
    </row>
    <row r="18" ht="78" customHeight="1">
      <c r="A18" s="4" t="n">
        <v>17</v>
      </c>
      <c r="B18" s="4" t="n">
        <v>2697150</v>
      </c>
      <c r="C18" s="4" t="inlineStr">
        <is>
          <t>I paid for 2 day shipping for an item and it’s taking 4 days which means it won’t be here in time for when i need it. I want all my damn money back @AmazonHelp. Fucking annoying.</t>
        </is>
      </c>
      <c r="D18" s="4" t="inlineStr">
        <is>
          <t>@195284 I'm sorry to hear your order hasn't arrived by the date expected! We aim to ship all items so they're delivered by the date provided in your order confirmation. Has this date passed yet: https://t.co/q4LAMZ3tbE? ^BV</t>
        </is>
      </c>
      <c r="E18" s="4" t="inlineStr">
        <is>
          <t>Payment &amp; Charges</t>
        </is>
      </c>
      <c r="F18" s="4" t="inlineStr">
        <is>
          <t>Payment &amp; Charges</t>
        </is>
      </c>
      <c r="G18" s="4" t="inlineStr"/>
    </row>
    <row r="19" ht="78" customHeight="1">
      <c r="A19" s="4" t="n">
        <v>18</v>
      </c>
      <c r="B19" s="4" t="n">
        <v>2383931</v>
      </c>
      <c r="C19" s="4" t="inlineStr">
        <is>
          <t>@119625 @AmazonHelp @295907 Thanks a lot for providing the support for Amazon instant video. Appreciate it</t>
        </is>
      </c>
      <c r="D19" s="4" t="inlineStr">
        <is>
          <t>@687170 Glad we were able resolve your issue. Do keep us posted for any concerns. ^SB</t>
        </is>
      </c>
      <c r="E19" s="4" t="inlineStr">
        <is>
          <t>Digital Services &amp; Devices</t>
        </is>
      </c>
      <c r="F19" s="4" t="inlineStr">
        <is>
          <t>Digital Services &amp; Devices</t>
        </is>
      </c>
      <c r="G19" s="4" t="inlineStr"/>
    </row>
    <row r="20" ht="78" customHeight="1">
      <c r="A20" s="4" t="n">
        <v>19</v>
      </c>
      <c r="B20" s="4" t="n">
        <v>2890482</v>
      </c>
      <c r="C20" s="4" t="inlineStr">
        <is>
          <t>@AmazonHelp Already spoken to 2 customer care representatives but your policy can't touch the seller (as per them) as they have initiated the refund.Moral: Time has no value.Dissatisfaction doesn't matter any more.</t>
        </is>
      </c>
      <c r="D20" s="4" t="inlineStr">
        <is>
          <t>@801358 Apologies for the delay in the delivering the order, Subir. I'll ensure to forward your comments as a feedback internally to review. ^MN</t>
        </is>
      </c>
      <c r="E20" s="4" t="inlineStr">
        <is>
          <t>Returns &amp; Refunds</t>
        </is>
      </c>
      <c r="F20" s="4" t="inlineStr">
        <is>
          <t>Returns &amp; Refunds</t>
        </is>
      </c>
      <c r="G20" s="4" t="inlineStr"/>
    </row>
    <row r="21" ht="78" customHeight="1">
      <c r="A21" s="4" t="n">
        <v>20</v>
      </c>
      <c r="B21" s="4" t="n">
        <v>1307676</v>
      </c>
      <c r="C21" s="4" t="inlineStr">
        <is>
          <t>@115850 for the second consecutive month I've been incorrectly charged 4 Prime membership.Reverse the charges 4 both months immediately</t>
        </is>
      </c>
      <c r="D21" s="4" t="inlineStr">
        <is>
          <t>@425581 I'm sorry to know about the charge. Kindly contact our team here: https://t.co/vlvfJr4nN9 ^GK</t>
        </is>
      </c>
      <c r="E21" s="4" t="inlineStr">
        <is>
          <t>Payment &amp; Charges</t>
        </is>
      </c>
      <c r="F21" s="4" t="inlineStr">
        <is>
          <t>Prime Membership &amp; Benefits</t>
        </is>
      </c>
      <c r="G21" s="4" t="inlineStr"/>
    </row>
    <row r="22" ht="78" customHeight="1">
      <c r="A22" s="4" t="n">
        <v>21</v>
      </c>
      <c r="B22" s="4" t="n">
        <v>2689302</v>
      </c>
      <c r="C22" s="4" t="inlineStr">
        <is>
          <t>@AmazonHelp No! Not logging into my account and follow up on this. Done it before and you guys didn't follow up. Go check your Facebook page. Ppl needs to know how you would resolve this matter.</t>
        </is>
      </c>
      <c r="D22" s="4" t="inlineStr">
        <is>
          <t>@756096 To clarify, we don't have access to your account or orders via Twitter and don't take personal information over social media. Following the link will allow us to look into the order, tracking and delivery itself. We'd love the opportunity to look into this for you. ^AN</t>
        </is>
      </c>
      <c r="E22" s="4" t="inlineStr">
        <is>
          <t>Account &amp; Login</t>
        </is>
      </c>
      <c r="F22" s="4" t="inlineStr">
        <is>
          <t>Account &amp; Login</t>
        </is>
      </c>
      <c r="G22" s="4" t="inlineStr"/>
    </row>
    <row r="23" ht="78" customHeight="1">
      <c r="A23" s="4" t="n">
        <v>22</v>
      </c>
      <c r="B23" s="4" t="n">
        <v>2453243</v>
      </c>
      <c r="C23" s="4" t="inlineStr">
        <is>
          <t>@115821 I got charged for amazon music but I didn't use it at all. I just cancelled it, can I get a refund or is it too late?</t>
        </is>
      </c>
      <c r="D23" s="4" t="inlineStr">
        <is>
          <t>@702845 If you didn't use Amazon Music from the time you were charged to when you canceled, you'll get a full refund, David! ^FD</t>
        </is>
      </c>
      <c r="E23" s="4" t="inlineStr">
        <is>
          <t>Delivery &amp; Tracking</t>
        </is>
      </c>
      <c r="F23" s="4" t="inlineStr">
        <is>
          <t>Payment &amp; Charges</t>
        </is>
      </c>
      <c r="G23" s="4" t="inlineStr">
        <is>
          <t>Primary issue is an unwanted Amazon Music charge/refund.</t>
        </is>
      </c>
    </row>
    <row r="24" ht="78" customHeight="1">
      <c r="A24" s="4" t="n">
        <v>23</v>
      </c>
      <c r="B24" s="4" t="n">
        <v>1122831</v>
      </c>
      <c r="C24" s="4" t="inlineStr">
        <is>
          <t>@AmazonHelp fuck u &amp;amp; ur company. I am a prime member. Its been a week now since I placed my order &amp;amp; it isnt delivered yet. I'm cancelling my (1/2)</t>
        </is>
      </c>
      <c r="D24" s="4" t="inlineStr">
        <is>
          <t>@384815 https://t.co/NC35ugtnsJ and we'll reach out to you. (2/2) ^VM</t>
        </is>
      </c>
      <c r="E24" s="4" t="inlineStr">
        <is>
          <t>Prime Membership &amp; Benefits</t>
        </is>
      </c>
      <c r="F24" s="4" t="inlineStr">
        <is>
          <t>Prime Membership &amp; Benefits</t>
        </is>
      </c>
      <c r="G24" s="4" t="inlineStr"/>
    </row>
    <row r="25" ht="78" customHeight="1">
      <c r="A25" s="4" t="n">
        <v>24</v>
      </c>
      <c r="B25" s="4" t="n">
        <v>2866119</v>
      </c>
      <c r="C25" s="4" t="inlineStr">
        <is>
          <t>@AmazonHelp Hey! So I was being charged for Prime on https://t.co/LMZE49jNVq and Amazon.ca simultaneously. Turns out I paid for multiple months on both, how do I get refunded for those months?</t>
        </is>
      </c>
      <c r="D25" s="4" t="inlineStr">
        <is>
          <t>@796055 We'd love to help! For the Prime membership on https://t.co/nUUp5MLhYl you may reach us here: https://t.co/65ZCirZXzo. For the Prime membership on Amazon.ca you may reach us here: https://t.co/xrW55e2Usg ^JA.</t>
        </is>
      </c>
      <c r="E25" s="4" t="inlineStr">
        <is>
          <t>Returns &amp; Refunds</t>
        </is>
      </c>
      <c r="F25" s="4" t="inlineStr">
        <is>
          <t>Prime Membership &amp; Benefits</t>
        </is>
      </c>
      <c r="G25" s="4" t="inlineStr"/>
    </row>
    <row r="26" ht="78" customHeight="1">
      <c r="A26" s="4" t="n">
        <v>25</v>
      </c>
      <c r="B26" s="4" t="n">
        <v>2825704</v>
      </c>
      <c r="C26" s="4" t="inlineStr">
        <is>
          <t>@115850 @115821 been 3 days now used cash load servce and i hvnt got the cash till now in amzn pay accnt. I need to shop i cant . I have writn mails but they say to wait n wait , i want my money and compensation for the same i want my bloody cash back</t>
        </is>
      </c>
      <c r="D26" s="4" t="inlineStr">
        <is>
          <t>@787159 I'm sorry about the trouble with the cash load service. We'd like to look into this, kindly drop in your details here: https://t.co/beaaDm0muc and we'll reach out to you with an update right away. ^EM</t>
        </is>
      </c>
      <c r="E26" s="4" t="inlineStr">
        <is>
          <t>Payment &amp; Charges</t>
        </is>
      </c>
      <c r="F26" s="4" t="inlineStr">
        <is>
          <t>Payment &amp; Charges</t>
        </is>
      </c>
      <c r="G26" s="4" t="inlineStr"/>
    </row>
    <row r="27" ht="78" customHeight="1">
      <c r="A27" s="4" t="n">
        <v>26</v>
      </c>
      <c r="B27" s="4" t="n">
        <v>1706587</v>
      </c>
      <c r="C27" s="4" t="inlineStr">
        <is>
          <t>@AmazonHelp Today I have called BD cs but they want approval form Amazon then pick up the parcel..I have info I am ready to pay but not agree.plz help</t>
        </is>
      </c>
      <c r="D27" s="4" t="inlineStr">
        <is>
          <t>@517200 We've emailed a correspondence to you, Jitendra. Kindly check it here: https://t.co/8DAc10S7ww and revert to it if needed.^SF</t>
        </is>
      </c>
      <c r="E27" s="4" t="inlineStr">
        <is>
          <t>Payment &amp; Charges</t>
        </is>
      </c>
      <c r="F27" s="4" t="inlineStr">
        <is>
          <t>Returns &amp; Refunds</t>
        </is>
      </c>
      <c r="G27" s="4" t="inlineStr"/>
    </row>
    <row r="28" ht="78" customHeight="1">
      <c r="A28" s="4" t="n">
        <v>27</v>
      </c>
      <c r="B28" s="4" t="n">
        <v>1160643</v>
      </c>
      <c r="C28" s="4" t="inlineStr">
        <is>
          <t>@AmazonHelp If I buy something from AllsortsAccessoriesUK but they say Amazon handle the returns does this qualify for free returns? Thanks!</t>
        </is>
      </c>
      <c r="D28" s="4" t="inlineStr">
        <is>
          <t>@393061 Hi, Abbie! Please check out our Returns Policy help page here: https://t.co/PnYu5950t0 I hope this helps! ^NS</t>
        </is>
      </c>
      <c r="E28" s="4" t="inlineStr">
        <is>
          <t>Returns &amp; Refunds</t>
        </is>
      </c>
      <c r="F28" s="4" t="inlineStr">
        <is>
          <t>Returns &amp; Refunds</t>
        </is>
      </c>
      <c r="G28" s="4" t="inlineStr"/>
    </row>
    <row r="29" ht="78" customHeight="1">
      <c r="A29" s="4" t="n">
        <v>28</v>
      </c>
      <c r="B29" s="4" t="n">
        <v>1434091</v>
      </c>
      <c r="C29" s="4" t="inlineStr">
        <is>
          <t>@AmazonHelp A charge from AMZ showed up on a company card statement.  No one in office claimed it.  No idea what it is.  Need to know or we will dispute</t>
        </is>
      </c>
      <c r="D29" s="4" t="inlineStr">
        <is>
          <t>@452967 We can't see accounts with Twitter but we still want to help! W/o posting account info, what is description of the charge? ^DD</t>
        </is>
      </c>
      <c r="E29" s="4" t="inlineStr">
        <is>
          <t>Payment &amp; Charges</t>
        </is>
      </c>
      <c r="F29" s="4" t="inlineStr">
        <is>
          <t>Payment &amp; Charges</t>
        </is>
      </c>
      <c r="G29" s="4" t="inlineStr"/>
    </row>
    <row r="30" ht="78" customHeight="1">
      <c r="A30" s="4" t="n">
        <v>29</v>
      </c>
      <c r="B30" s="4" t="n">
        <v>2891982</v>
      </c>
      <c r="C30" s="4" t="inlineStr">
        <is>
          <t>@AmazonHelp Ah, that’s so unfortunate!! If I purchase an Amazon gift card, can the recipient use that for a Prime membership??</t>
        </is>
      </c>
      <c r="D30" s="4" t="inlineStr">
        <is>
          <t>@173065 Apologies, we aren't able to use gift cards for recurring memberships such as Prime. You would have to use a valid credit/debit card. ^NC</t>
        </is>
      </c>
      <c r="E30" s="4" t="inlineStr">
        <is>
          <t>Prime Membership &amp; Benefits</t>
        </is>
      </c>
      <c r="F30" s="4" t="inlineStr">
        <is>
          <t>Prime Membership &amp; Benefits</t>
        </is>
      </c>
      <c r="G30" s="4" t="inlineStr"/>
    </row>
    <row r="31" ht="78" customHeight="1">
      <c r="A31" s="4" t="n">
        <v>30</v>
      </c>
      <c r="B31" s="4" t="n">
        <v>1694342</v>
      </c>
      <c r="C31" s="4" t="inlineStr">
        <is>
          <t>@115850 @115850  you guys are fake only...very disappointing service and support...no benefit with prime membership also...</t>
        </is>
      </c>
      <c r="D31" s="4" t="inlineStr">
        <is>
          <t>@514124 Looks like you are upset with our services and I'm sorry about it. Kindly elaborate for us to help you better. ^MP</t>
        </is>
      </c>
      <c r="E31" s="4" t="inlineStr">
        <is>
          <t>Prime Membership &amp; Benefits</t>
        </is>
      </c>
      <c r="F31" s="4" t="inlineStr">
        <is>
          <t>Prime Membership &amp; Benefits</t>
        </is>
      </c>
      <c r="G31" s="4" t="inlineStr"/>
    </row>
    <row r="32" ht="78" customHeight="1">
      <c r="A32" s="4" t="n">
        <v>31</v>
      </c>
      <c r="B32" s="4" t="n">
        <v>1365443</v>
      </c>
      <c r="C32" s="4" t="inlineStr">
        <is>
          <t>@AmazonHelp My package wasn't delivered (and wont be) because it was damaged. Why not just send me a new one, asap? Don't you want my money?</t>
        </is>
      </c>
      <c r="D32" s="4" t="inlineStr">
        <is>
          <t>@426544 to confirm, was your item shipped by Amazon or a third-party seller? You can view that here: https://t.co/Y5jpI9gRhE ^HC (2/2)</t>
        </is>
      </c>
      <c r="E32" s="4" t="inlineStr">
        <is>
          <t>Delivery &amp; Tracking</t>
        </is>
      </c>
      <c r="F32" s="4" t="inlineStr">
        <is>
          <t>Delivery &amp; Tracking</t>
        </is>
      </c>
      <c r="G32" s="4" t="inlineStr">
        <is>
          <t>Package was damaged and therefore not delivered; delivery outcome is the main issue.</t>
        </is>
      </c>
    </row>
    <row r="33" ht="78" customHeight="1">
      <c r="A33" s="4" t="n">
        <v>32</v>
      </c>
      <c r="B33" s="4" t="n">
        <v>2343901</v>
      </c>
      <c r="C33" s="4" t="inlineStr">
        <is>
          <t>@AmazonHelp no code. Just says my delivery is late. But USPS says it was delivered at 2pm yesterday.</t>
        </is>
      </c>
      <c r="D33" s="4" t="inlineStr">
        <is>
          <t>@634508 Let's take a look into this in real time with you here: https://t.co/hApLpM3Ejd . ^JZ</t>
        </is>
      </c>
      <c r="E33" s="4" t="inlineStr">
        <is>
          <t>Delivery &amp; Tracking</t>
        </is>
      </c>
      <c r="F33" s="4" t="inlineStr">
        <is>
          <t>Delivery &amp; Tracking</t>
        </is>
      </c>
      <c r="G33" s="4" t="inlineStr"/>
    </row>
    <row r="34" ht="78" customHeight="1">
      <c r="A34" s="4" t="n">
        <v>33</v>
      </c>
      <c r="B34" s="4" t="n">
        <v>938041</v>
      </c>
      <c r="C34" s="4" t="inlineStr">
        <is>
          <t>@AmazonHelp help. Just ordered a book but ordered the kindle option and paid...  How do I cancel it? I don't want the kindle copy</t>
        </is>
      </c>
      <c r="D34" s="4" t="inlineStr">
        <is>
          <t>@342351 We're here to help! Please reach out to us by phone or chat here: https://t.co/qy3J24VGxb ^AC</t>
        </is>
      </c>
      <c r="E34" s="4" t="inlineStr">
        <is>
          <t>Payment &amp; Charges</t>
        </is>
      </c>
      <c r="F34" s="4" t="inlineStr">
        <is>
          <t>Order Management</t>
        </is>
      </c>
      <c r="G34" s="4" t="inlineStr"/>
    </row>
    <row r="35" ht="78" customHeight="1">
      <c r="A35" s="4" t="n">
        <v>34</v>
      </c>
      <c r="B35" s="4" t="n">
        <v>2453243</v>
      </c>
      <c r="C35" s="4" t="inlineStr">
        <is>
          <t>@115821 I got charged for amazon music but I didn't use it at all. I just cancelled it, can I get a refund or is it too late?</t>
        </is>
      </c>
      <c r="D35" s="4" t="inlineStr">
        <is>
          <t>@702845 If you didn't use Amazon Music from the time you were charged to when you canceled, you'll get a full refund, David! ^FD</t>
        </is>
      </c>
      <c r="E35" s="4" t="inlineStr">
        <is>
          <t>Returns &amp; Refunds</t>
        </is>
      </c>
      <c r="F35" s="4" t="inlineStr">
        <is>
          <t>Payment &amp; Charges</t>
        </is>
      </c>
      <c r="G35" s="4" t="inlineStr"/>
    </row>
    <row r="36" ht="78" customHeight="1">
      <c r="A36" s="4" t="n">
        <v>35</v>
      </c>
      <c r="B36" s="4" t="n">
        <v>984669</v>
      </c>
      <c r="C36" s="4" t="inlineStr">
        <is>
          <t>@115821 @117795 You guys keep saying my prime storage is over quota but I have no videos uploaded. How do I turn OFF video upload?</t>
        </is>
      </c>
      <c r="D36" s="4" t="inlineStr">
        <is>
          <t>@191774 Hi, sorry. Do you have devices registered to your acc? You can find info about Amazon Drive here:https://t.co/kQM4oIzqOz.^JJ</t>
        </is>
      </c>
      <c r="E36" s="4" t="inlineStr">
        <is>
          <t>Digital Services &amp; Devices</t>
        </is>
      </c>
      <c r="F36" s="4" t="inlineStr">
        <is>
          <t>Digital Services &amp; Devices</t>
        </is>
      </c>
      <c r="G36" s="4" t="inlineStr"/>
    </row>
    <row r="37" ht="78" customHeight="1">
      <c r="A37" s="4" t="n">
        <v>36</v>
      </c>
      <c r="B37" s="4" t="n">
        <v>2590136</v>
      </c>
      <c r="C37" s="4" t="inlineStr">
        <is>
          <t>@115830 my log in didnt like my password, I have changed it now and checked orders &amp;amp; addresses. Is there a way of seeing log in activity?</t>
        </is>
      </c>
      <c r="D37" s="4" t="inlineStr">
        <is>
          <t>@483335 That's odd! Have you noticed any activity on your account or received any suspicious e-mails? ^HM</t>
        </is>
      </c>
      <c r="E37" s="4" t="inlineStr">
        <is>
          <t>Account &amp; Login</t>
        </is>
      </c>
      <c r="F37" s="4" t="inlineStr">
        <is>
          <t>Account &amp; Login</t>
        </is>
      </c>
      <c r="G37" s="4" t="inlineStr"/>
    </row>
    <row r="38" ht="78" customHeight="1">
      <c r="A38" s="4" t="n">
        <v>37</v>
      </c>
      <c r="B38" s="4" t="n">
        <v>1064826</v>
      </c>
      <c r="C38" s="4" t="inlineStr">
        <is>
          <t>@AmazonHelp Order#406-4662964-9823557 dtd 14oct. 9 days to order, , 6 days at destination but not delivered. Prime membership. ??</t>
        </is>
      </c>
      <c r="D38" s="4" t="inlineStr">
        <is>
          <t>@339899 Please don't provide your order details, we consider it to be personal information. Our page is visible to public.(3/3)^RI</t>
        </is>
      </c>
      <c r="E38" s="4" t="inlineStr">
        <is>
          <t>Prime Membership &amp; Benefits</t>
        </is>
      </c>
      <c r="F38" s="4" t="inlineStr">
        <is>
          <t>Delivery &amp; Tracking</t>
        </is>
      </c>
      <c r="G38" s="4" t="inlineStr"/>
    </row>
    <row r="39" ht="78" customHeight="1">
      <c r="A39" s="4" t="n">
        <v>38</v>
      </c>
      <c r="B39" s="4" t="n">
        <v>2974798</v>
      </c>
      <c r="C39" s="4" t="inlineStr">
        <is>
          <t>@115821 2 day shipping for Prime members but it’s gonna take 3.5 days? 
#cx broken? @115851 https://t.co/Rf5jTaq3m6</t>
        </is>
      </c>
      <c r="D39" s="4" t="inlineStr">
        <is>
          <t>@239602 I'm sorry for the wait! Two-Day Shipping refers to the transit time once shipped, and doesn't factor order processing or packaging time. More info on our shipping and delivery dates here: https://t.co/4DIrFAsCzv ^BL</t>
        </is>
      </c>
      <c r="E39" s="4" t="inlineStr">
        <is>
          <t>Prime Membership &amp; Benefits</t>
        </is>
      </c>
      <c r="F39" s="4" t="inlineStr">
        <is>
          <t>Prime Membership &amp; Benefits</t>
        </is>
      </c>
      <c r="G39" s="4" t="inlineStr"/>
    </row>
    <row r="40" ht="78" customHeight="1">
      <c r="A40" s="4" t="n">
        <v>39</v>
      </c>
      <c r="B40" s="4" t="n">
        <v>1618349</v>
      </c>
      <c r="C40" s="4" t="inlineStr">
        <is>
          <t>@115850 Purchased prime memshp#supposed to recv 250 pay balance after 30 day of watching primevideo for 10 min on oneplus#didn’t recv it.</t>
        </is>
      </c>
      <c r="D40" s="4" t="inlineStr">
        <is>
          <t>@496190 We'd like to check this for you. Please contact us here: https://t.co/rS49hgaADF so that we can assist you accordingly. ^MO</t>
        </is>
      </c>
      <c r="E40" s="4" t="inlineStr">
        <is>
          <t>Digital Services &amp; Devices</t>
        </is>
      </c>
      <c r="F40" s="4" t="inlineStr">
        <is>
          <t>Prime Membership &amp; Benefits</t>
        </is>
      </c>
      <c r="G40" s="4" t="inlineStr"/>
    </row>
    <row r="41" ht="78" customHeight="1">
      <c r="A41" s="4" t="n">
        <v>40</v>
      </c>
      <c r="B41" s="4" t="n">
        <v>475100</v>
      </c>
      <c r="C41" s="4" t="inlineStr">
        <is>
          <t>@AmazonHelp .@AmazonHelp I have left feedback, but I want a refund for the wrong product &amp;amp; I want the product I ordered delivered &amp;amp; a refund for the extra postage of 14.95 I paid to have a 12 inch ruler delivered in a 4ft box #PleaseAdvise</t>
        </is>
      </c>
      <c r="D41" s="4" t="inlineStr">
        <is>
          <t>@228064 Hey, Jez! Let's look into our options together. Please contact us here when you get a moment:  https://t.co/JzP7hlA23B. ^DY</t>
        </is>
      </c>
      <c r="E41" s="4" t="inlineStr">
        <is>
          <t>Returns &amp; Refunds</t>
        </is>
      </c>
      <c r="F41" s="4" t="inlineStr">
        <is>
          <t>Returns &amp; Refunds</t>
        </is>
      </c>
      <c r="G41" s="4" t="inlineStr"/>
    </row>
    <row r="42" ht="78" customHeight="1">
      <c r="A42" s="4" t="n">
        <v>41</v>
      </c>
      <c r="B42" s="4" t="n">
        <v>1328571</v>
      </c>
      <c r="C42" s="4" t="inlineStr">
        <is>
          <t>@115821 WORST experience. Guar. delivery, mark delivered, No show for 2 days, Ask where it is, they offer to refund, but charge me shipping? https://t.co/wU2tok9Et7</t>
        </is>
      </c>
      <c r="D42" s="4" t="inlineStr">
        <is>
          <t>@429958 I'm sorry for the poor experience! We'd like to help. Please give us a call when you have a moment: https://t.co/hApLpMlfHN ^KJ</t>
        </is>
      </c>
      <c r="E42" s="4" t="inlineStr">
        <is>
          <t>Returns &amp; Refunds</t>
        </is>
      </c>
      <c r="F42" s="4" t="inlineStr">
        <is>
          <t>Returns &amp; Refunds</t>
        </is>
      </c>
      <c r="G42" s="4" t="inlineStr"/>
    </row>
    <row r="43" ht="78" customHeight="1">
      <c r="A43" s="4" t="n">
        <v>42</v>
      </c>
      <c r="B43" s="4" t="n">
        <v>2028457</v>
      </c>
      <c r="C43" s="4" t="inlineStr">
        <is>
          <t>@AmazonHelp THE HARASSMENT FACED FOR A DEFECTIVE PRODUCT IS INDESCRIBABLE:</t>
        </is>
      </c>
      <c r="D43" s="4" t="inlineStr">
        <is>
          <t>@599860 I understand your concern, Aniruddha. Please share your details in the link provided earlier. I'll get back to you. ^HD</t>
        </is>
      </c>
      <c r="E43" s="4" t="inlineStr">
        <is>
          <t>Product Problems</t>
        </is>
      </c>
      <c r="F43" s="4" t="inlineStr">
        <is>
          <t>Product Problems</t>
        </is>
      </c>
      <c r="G43" s="4" t="inlineStr"/>
    </row>
    <row r="44" ht="78" customHeight="1">
      <c r="A44" s="4" t="n">
        <v>43</v>
      </c>
      <c r="B44" s="4" t="n">
        <v>763607</v>
      </c>
      <c r="C44" s="4" t="inlineStr">
        <is>
          <t>@AmazonHelp my account info was changed without my consent and in order to contact your support I need to log in which I can't do, any help</t>
        </is>
      </c>
      <c r="D44" s="4" t="inlineStr">
        <is>
          <t>@302485 I'm sorry you're having account troubles! Please reach out to us here: https://t.co/jzvkhdlrK5 and we can help! ^TK</t>
        </is>
      </c>
      <c r="E44" s="4" t="inlineStr">
        <is>
          <t>Order Management</t>
        </is>
      </c>
      <c r="F44" s="4" t="inlineStr">
        <is>
          <t>Account &amp; Login</t>
        </is>
      </c>
      <c r="G44" s="4" t="inlineStr"/>
    </row>
    <row r="45" ht="78" customHeight="1">
      <c r="A45" s="4" t="n">
        <v>44</v>
      </c>
      <c r="B45" s="4" t="n">
        <v>1190307</v>
      </c>
      <c r="C45" s="4" t="inlineStr">
        <is>
          <t>Only @115830 can fail a same day delivery because they can't press a door bell, then not update delivery info after you contact em. #sigh</t>
        </is>
      </c>
      <c r="D45" s="4" t="inlineStr">
        <is>
          <t>@399766 Hi Paul- Sorry you're still waiting for your order; Has a new delivery estimate been provided when you spoke with us directly? ^NV</t>
        </is>
      </c>
      <c r="E45" s="4" t="inlineStr">
        <is>
          <t>Delivery &amp; Tracking</t>
        </is>
      </c>
      <c r="F45" s="4" t="inlineStr">
        <is>
          <t>Delivery &amp; Tracking</t>
        </is>
      </c>
      <c r="G45" s="4" t="inlineStr"/>
    </row>
    <row r="46" ht="78" customHeight="1">
      <c r="A46" s="4" t="n">
        <v>45</v>
      </c>
      <c r="B46" s="4" t="n">
        <v>2025582</v>
      </c>
      <c r="C46" s="4" t="inlineStr">
        <is>
          <t>@AmazonHelp The only option is to make a note on my account which they have done several times in the past already</t>
        </is>
      </c>
      <c r="D46" s="4" t="inlineStr">
        <is>
          <t>@599011 Our team would like to look into this. Please provide details here: https://t.co/H9XgxGOUji ^JP</t>
        </is>
      </c>
      <c r="E46" s="4" t="inlineStr">
        <is>
          <t>Account &amp; Login</t>
        </is>
      </c>
      <c r="F46" s="4" t="inlineStr">
        <is>
          <t>Account &amp; Login</t>
        </is>
      </c>
      <c r="G46" s="4" t="inlineStr"/>
    </row>
    <row r="47" ht="78" customHeight="1">
      <c r="A47" s="4" t="n">
        <v>46</v>
      </c>
      <c r="B47" s="4" t="n">
        <v>2609927</v>
      </c>
      <c r="C47" s="4" t="inlineStr">
        <is>
          <t>@115850 I bought a Benro Tripod T880EX got a T600EX. The Box's seal &amp;amp; tripod bag's zip was broken. The Box has an eKart sticker on it which means it was sold from Flipkart &amp;amp; is used but sold to me as a new. The condition of the box, bag, and tripod is pathetic. (1/2). https://t.co/mlGCZ3bMQt</t>
        </is>
      </c>
      <c r="D47" s="4" t="inlineStr">
        <is>
          <t>@738146 We apologize for the situation. Allow our support team to investigate this. You can report this here: https://t.co/R3EfhzgU8B. ^CB</t>
        </is>
      </c>
      <c r="E47" s="4" t="inlineStr">
        <is>
          <t>Product Problems</t>
        </is>
      </c>
      <c r="F47" s="4" t="inlineStr">
        <is>
          <t>Product Problems</t>
        </is>
      </c>
      <c r="G47" s="4" t="inlineStr"/>
    </row>
    <row r="48" ht="78" customHeight="1">
      <c r="A48" s="4" t="n">
        <v>47</v>
      </c>
      <c r="B48" s="4" t="n">
        <v>576029</v>
      </c>
      <c r="C48" s="4" t="inlineStr">
        <is>
          <t>@AmazonHelp So basically I can’t cancel an order that I never requested? Why would your management team not contact me before putting the order in?</t>
        </is>
      </c>
      <c r="D48" s="4" t="inlineStr">
        <is>
          <t>@255535 As per previous correspondence, we can't place an order on a customer behalf.  If you do not require this order you can reject it at the door. ^JC</t>
        </is>
      </c>
      <c r="E48" s="4" t="inlineStr">
        <is>
          <t>Order Management</t>
        </is>
      </c>
      <c r="F48" s="4" t="inlineStr">
        <is>
          <t>Order Management</t>
        </is>
      </c>
      <c r="G48" s="4" t="inlineStr"/>
    </row>
    <row r="49" ht="78" customHeight="1">
      <c r="A49" s="4" t="n">
        <v>48</v>
      </c>
      <c r="B49" s="4" t="n">
        <v>1241101</v>
      </c>
      <c r="C49" s="4" t="inlineStr">
        <is>
          <t>Out of four @115821 orders scheduled for delivery today I received 1. Two entire orders still haven't even shipped. Super disappointed</t>
        </is>
      </c>
      <c r="D49" s="4" t="inlineStr">
        <is>
          <t>@411114 I'm sorry for the disappointing experience, Russell. Have you gotten any e-mails about the orders which haven't shipped? ^BL</t>
        </is>
      </c>
      <c r="E49" s="4" t="inlineStr">
        <is>
          <t>Delivery &amp; Tracking</t>
        </is>
      </c>
      <c r="F49" s="4" t="inlineStr">
        <is>
          <t>Delivery &amp; Tracking</t>
        </is>
      </c>
      <c r="G49" s="4" t="inlineStr"/>
    </row>
    <row r="50" ht="78" customHeight="1">
      <c r="A50" s="4" t="n">
        <v>49</v>
      </c>
      <c r="B50" s="4" t="n">
        <v>2364683</v>
      </c>
      <c r="C50" s="4" t="inlineStr">
        <is>
          <t>A friend had #AmazonPrime charge his CC w/o being a member. He contacted them and they said it was for MY account?? Ive never used his CC.. ever. But have sent a gift to his address before. Now my prime is cancelled after being a prime member for years… what’s going on @115821</t>
        </is>
      </c>
      <c r="D50" s="4" t="inlineStr">
        <is>
          <t>@682705 Sorry for the difficulties! Please call or chat in so we can see what options are available here:  https://t.co/hApLpMlfHN ^SG</t>
        </is>
      </c>
      <c r="E50" s="4" t="inlineStr">
        <is>
          <t>Prime Membership &amp; Benefits</t>
        </is>
      </c>
      <c r="F50" s="4" t="inlineStr">
        <is>
          <t>Payment &amp; Charges</t>
        </is>
      </c>
      <c r="G50" s="4" t="inlineStr">
        <is>
          <t>Primary issue is an unauthorized Prime-related charge.</t>
        </is>
      </c>
    </row>
    <row r="51" ht="78" customHeight="1">
      <c r="A51" s="4" t="n">
        <v>50</v>
      </c>
      <c r="B51" s="4" t="n">
        <v>142048</v>
      </c>
      <c r="C51" s="4" t="inlineStr">
        <is>
          <t>@AmazonHelp hey, on another note, two of my recent purchases which i asked for a return, havent been picked up yet. it's been more than two weeks.</t>
        </is>
      </c>
      <c r="D51" s="4" t="inlineStr">
        <is>
          <t>@148055 Apologies for the delay. Please get in touch with our support team here:https://t.co/HQhpS2qeEd so that we can fix the issue. ^MN</t>
        </is>
      </c>
      <c r="E51" s="4" t="inlineStr">
        <is>
          <t>Returns &amp; Refunds</t>
        </is>
      </c>
      <c r="F51" s="4" t="inlineStr">
        <is>
          <t>Returns &amp; Refunds</t>
        </is>
      </c>
      <c r="G51" s="4" t="inlineStr"/>
    </row>
    <row r="52" ht="78" customHeight="1">
      <c r="A52" s="4" t="n">
        <v>51</v>
      </c>
      <c r="B52" s="4" t="n">
        <v>328442</v>
      </c>
      <c r="C52" s="4" t="inlineStr">
        <is>
          <t>@115821 why was my mother charged £40 using your premium phone line to complain about a £2000 fraudulent activity on her account?</t>
        </is>
      </c>
      <c r="D52" s="4" t="inlineStr">
        <is>
          <t>@194313 I'm sorry your mother was charged! We don't charge for our customer service assistance. Where did she get that number? ^AH</t>
        </is>
      </c>
      <c r="E52" s="4" t="inlineStr">
        <is>
          <t>Account &amp; Login</t>
        </is>
      </c>
      <c r="F52" s="4" t="inlineStr">
        <is>
          <t>Payment &amp; Charges</t>
        </is>
      </c>
      <c r="G52" s="4" t="inlineStr"/>
    </row>
    <row r="53" ht="78" customHeight="1">
      <c r="A53" s="4" t="n">
        <v>52</v>
      </c>
      <c r="B53" s="4" t="n">
        <v>2216648</v>
      </c>
      <c r="C53" s="4" t="inlineStr">
        <is>
          <t>@AmazonHelp you want me to fill a form after 7 days 6 chats 4 phone calls 5 emails . ryt lemme do that too :) lets see how many more days it takes for you all to deliver your own product amazon echo</t>
        </is>
      </c>
      <c r="D53" s="4" t="inlineStr">
        <is>
          <t>@647629 I get you being upset with the delay. Please understand we can't gain access to your account details via Twitter. If you've shared your details in the link provided above, we'll check the delivery issue and reach out to you with an update.  ^KA</t>
        </is>
      </c>
      <c r="E53" s="4" t="inlineStr">
        <is>
          <t>Digital Services &amp; Devices</t>
        </is>
      </c>
      <c r="F53" s="4" t="inlineStr">
        <is>
          <t>Delivery &amp; Tracking</t>
        </is>
      </c>
      <c r="G53" s="4" t="inlineStr">
        <is>
          <t>The requested action is delivery of an Echo device.</t>
        </is>
      </c>
    </row>
    <row r="54" ht="78" customHeight="1">
      <c r="A54" s="4" t="n">
        <v>53</v>
      </c>
      <c r="B54" s="4" t="n">
        <v>1386506</v>
      </c>
      <c r="C54" s="4" t="inlineStr">
        <is>
          <t>@AmazonHelp I drop them off at an Amazon store yesterday, one package shows as being received and processed. The other doesn't show as being received</t>
        </is>
      </c>
      <c r="D54" s="4" t="inlineStr">
        <is>
          <t>@126334 We'd be happy to check on the status of your return. Please contact us here: https://t.co/hApLpMlfHN ^EB</t>
        </is>
      </c>
      <c r="E54" s="4" t="inlineStr">
        <is>
          <t>Delivery &amp; Tracking</t>
        </is>
      </c>
      <c r="F54" s="4" t="inlineStr">
        <is>
          <t>Delivery &amp; Tracking</t>
        </is>
      </c>
      <c r="G54" s="4" t="inlineStr"/>
    </row>
    <row r="55" ht="78" customHeight="1">
      <c r="A55" s="4" t="n">
        <v>54</v>
      </c>
      <c r="B55" s="4" t="n">
        <v>2817818</v>
      </c>
      <c r="C55" s="4" t="inlineStr">
        <is>
          <t>@115821 hi guys you just lost another Prime member ;) give thanks to P&amp;amp;A Retail and your customer service which gets worse and worse everytime I call you. It was really hard to understand your representative. #amazon #prime #JeffBezos</t>
        </is>
      </c>
      <c r="D55" s="4" t="inlineStr">
        <is>
          <t>@785461 I'm sorry for the poor experience. We definitely don't want to let you down. Without providing any personal information, will you please tell us more about what's going on? ^KB</t>
        </is>
      </c>
      <c r="E55" s="4" t="inlineStr">
        <is>
          <t>Prime Membership &amp; Benefits</t>
        </is>
      </c>
      <c r="F55" s="4" t="inlineStr">
        <is>
          <t>Prime Membership &amp; Benefits</t>
        </is>
      </c>
      <c r="G55" s="4" t="inlineStr"/>
    </row>
    <row r="56" ht="78" customHeight="1">
      <c r="A56" s="4" t="n">
        <v>55</v>
      </c>
      <c r="B56" s="4" t="n">
        <v>843521</v>
      </c>
      <c r="C56" s="4" t="inlineStr">
        <is>
          <t>@37831 received the prize but the amazon gV is  not working... I can't add it to my account https://t.co/NB4o4k07F6</t>
        </is>
      </c>
      <c r="D56" s="4" t="inlineStr">
        <is>
          <t>@320576 I am sorry to hear this. Can I ask for you to reach out to us using the link below so we can investigate this for you: https://t.co/JzP7hlA23B.^GA</t>
        </is>
      </c>
      <c r="E56" s="4" t="inlineStr">
        <is>
          <t>Account &amp; Login</t>
        </is>
      </c>
      <c r="F56" s="4" t="inlineStr">
        <is>
          <t>Account &amp; Login</t>
        </is>
      </c>
      <c r="G56" s="4" t="inlineStr">
        <is>
          <t>Gift card cannot be added/used on the account.</t>
        </is>
      </c>
    </row>
    <row r="57" ht="78" customHeight="1">
      <c r="A57" s="4" t="n">
        <v>56</v>
      </c>
      <c r="B57" s="4" t="n">
        <v>1692628</v>
      </c>
      <c r="C57" s="4" t="inlineStr">
        <is>
          <t>Don't know why I bother paying for #AmazonPrime anymore. Order on Friday, "Guaranteed for Saturday", now looking like Tuesday! @115830 https://t.co/sHRrW9KboO</t>
        </is>
      </c>
      <c r="D57" s="4" t="inlineStr">
        <is>
          <t>@267788 I'm very sorry for this wait. Did you receive a notification on a change in delivery date? ^DO</t>
        </is>
      </c>
      <c r="E57" s="4" t="inlineStr">
        <is>
          <t>Payment &amp; Charges</t>
        </is>
      </c>
      <c r="F57" s="4" t="inlineStr">
        <is>
          <t>Delivery &amp; Tracking</t>
        </is>
      </c>
      <c r="G57" s="4" t="inlineStr"/>
    </row>
    <row r="58" ht="78" customHeight="1">
      <c r="A58" s="4" t="n">
        <v>57</v>
      </c>
      <c r="B58" s="4" t="n">
        <v>1597728</v>
      </c>
      <c r="C58" s="4" t="inlineStr">
        <is>
          <t>@AmazonHelp @UPSHelp I'm a Prime member. Spend thousands a year. You do not want to lose me as a customer, @AmazonHelp</t>
        </is>
      </c>
      <c r="D58" s="4" t="inlineStr">
        <is>
          <t>@490783 I'm sorry for the trouble! We'd like to take a closer look at this; please reach out to us here: https://t.co/hApLpMlfHN ^LJ</t>
        </is>
      </c>
      <c r="E58" s="4" t="inlineStr">
        <is>
          <t>Prime Membership &amp; Benefits</t>
        </is>
      </c>
      <c r="F58" s="4" t="inlineStr">
        <is>
          <t>Prime Membership &amp; Benefits</t>
        </is>
      </c>
      <c r="G58" s="4" t="inlineStr"/>
    </row>
    <row r="59" ht="78" customHeight="1">
      <c r="A59" s="4" t="n">
        <v>58</v>
      </c>
      <c r="B59" s="4" t="n">
        <v>2394969</v>
      </c>
      <c r="C59" s="4" t="inlineStr">
        <is>
          <t>@AmazonHelp 16 days and still waiting for your pickup or replacement #worstAmazonExperienceEver</t>
        </is>
      </c>
      <c r="D59" s="4" t="inlineStr">
        <is>
          <t>@689506 Apologies for the delay in pickup, Vivek. Please reply to the email you've received from us and I'll get back to you. ^HD</t>
        </is>
      </c>
      <c r="E59" s="4" t="inlineStr">
        <is>
          <t>Returns &amp; Refunds</t>
        </is>
      </c>
      <c r="F59" s="4" t="inlineStr">
        <is>
          <t>Returns &amp; Refunds</t>
        </is>
      </c>
      <c r="G59" s="4" t="inlineStr"/>
    </row>
    <row r="60" ht="78" customHeight="1">
      <c r="A60" s="4" t="n">
        <v>59</v>
      </c>
      <c r="B60" s="4" t="n">
        <v>995405</v>
      </c>
      <c r="C60" s="4" t="inlineStr">
        <is>
          <t>So I have the Echo Dot read off my calendar each day, and I have no idea where it’s getting event times from 🤷🏻‍♂️@AmazonHelp</t>
        </is>
      </c>
      <c r="D60" s="4" t="inlineStr">
        <is>
          <t>@225096 That's rather odd! Are times correct when other features are being used? ^TR</t>
        </is>
      </c>
      <c r="E60" s="4" t="inlineStr">
        <is>
          <t>Digital Services &amp; Devices</t>
        </is>
      </c>
      <c r="F60" s="4" t="inlineStr">
        <is>
          <t>Digital Services &amp; Devices</t>
        </is>
      </c>
      <c r="G60" s="4" t="inlineStr"/>
    </row>
    <row r="61" ht="78" customHeight="1">
      <c r="A61" s="4" t="n">
        <v>60</v>
      </c>
      <c r="B61" s="4" t="n">
        <v>1599260</v>
      </c>
      <c r="C61" s="4" t="inlineStr">
        <is>
          <t>@AmazonHelp All good. Package must have been lost, so the refund has already been processed</t>
        </is>
      </c>
      <c r="D61" s="4" t="inlineStr">
        <is>
          <t>@491120 I'm glad we were able to help! Please let us know if you need any further assistance. ^LR</t>
        </is>
      </c>
      <c r="E61" s="4" t="inlineStr">
        <is>
          <t>Returns &amp; Refunds</t>
        </is>
      </c>
      <c r="F61" s="4" t="inlineStr">
        <is>
          <t>Returns &amp; Refunds</t>
        </is>
      </c>
      <c r="G61" s="4" t="inlineStr"/>
    </row>
    <row r="62" ht="78" customHeight="1">
      <c r="A62" s="4" t="n">
        <v>61</v>
      </c>
      <c r="B62" s="4" t="n">
        <v>521650</v>
      </c>
      <c r="C62" s="4" t="inlineStr">
        <is>
          <t>@115821 says if you can’t stream our video, it’s not us, it’s your ISP or your device.
ISP and Sony say nope — if you can stream Netflix and Hulu and YouTube and everything but Amazon ... it’s Amazon.
Lather, rinse, repeat.</t>
        </is>
      </c>
      <c r="D62" s="4" t="inlineStr">
        <is>
          <t>@240437 I'm sorry you're having issues streaming Amazon Video. Are you receiving a specific error message?  ^FJ</t>
        </is>
      </c>
      <c r="E62" s="4" t="inlineStr">
        <is>
          <t>Digital Services &amp; Devices</t>
        </is>
      </c>
      <c r="F62" s="4" t="inlineStr">
        <is>
          <t>Digital Services &amp; Devices</t>
        </is>
      </c>
      <c r="G62" s="4" t="inlineStr"/>
    </row>
    <row r="63" ht="78" customHeight="1">
      <c r="A63" s="4" t="n">
        <v>62</v>
      </c>
      <c r="B63" s="4" t="n">
        <v>332445</v>
      </c>
      <c r="C63" s="4" t="inlineStr">
        <is>
          <t>@AmazonHelp Ordered hard drive on 16 feb,still didn't receive.Ccare is saying they hv initiated refund wht will I do with that refund now #BoycottAmazon</t>
        </is>
      </c>
      <c r="D63" s="4" t="inlineStr">
        <is>
          <t>@195157 a correspondence from us on this. Please find it here: https://t.co/1iOixuUyNN. (2/2)^YP</t>
        </is>
      </c>
      <c r="E63" s="4" t="inlineStr">
        <is>
          <t>Returns &amp; Refunds</t>
        </is>
      </c>
      <c r="F63" s="4" t="inlineStr">
        <is>
          <t>Returns &amp; Refunds</t>
        </is>
      </c>
      <c r="G63" s="4" t="inlineStr"/>
    </row>
    <row r="64" ht="78" customHeight="1">
      <c r="A64" s="4" t="n">
        <v>63</v>
      </c>
      <c r="B64" s="4" t="n">
        <v>683771</v>
      </c>
      <c r="C64" s="4" t="inlineStr">
        <is>
          <t>@115850  @715 Poor Delivery Service ORDER # 403-7694464-3630724</t>
        </is>
      </c>
      <c r="D64" s="4" t="inlineStr">
        <is>
          <t>@147336 Sorry for any trouble with delivery. Kindly let us know more about the issue and we'll assist you. 
Please don't provide your order details, we consider it to be personal information. Our page is visible to the public. ^RI</t>
        </is>
      </c>
      <c r="E64" s="4" t="inlineStr">
        <is>
          <t>Order Management</t>
        </is>
      </c>
      <c r="F64" s="4" t="inlineStr">
        <is>
          <t>Delivery &amp; Tracking</t>
        </is>
      </c>
      <c r="G64" s="4" t="inlineStr"/>
    </row>
    <row r="65" ht="78" customHeight="1">
      <c r="A65" s="4" t="n">
        <v>64</v>
      </c>
      <c r="B65" s="4" t="n">
        <v>64214</v>
      </c>
      <c r="C65" s="4" t="inlineStr">
        <is>
          <t>@AmazonHelp Been waiting for my order for over a week now, the first time it said it was “delivered” at 11:45pm 🤔 now the replacement said attempted delivery last night when I was sat in waiting all evening...customer service are useless.</t>
        </is>
      </c>
      <c r="D65" s="4" t="inlineStr">
        <is>
          <t>@130736 Sorry to hear that, Dan. Can I ask what the latest tracking update has been? You can check here: https://t.co/aaDyEz1VgE. ^TI</t>
        </is>
      </c>
      <c r="E65" s="4" t="inlineStr">
        <is>
          <t>Delivery &amp; Tracking</t>
        </is>
      </c>
      <c r="F65" s="4" t="inlineStr">
        <is>
          <t>Delivery &amp; Tracking</t>
        </is>
      </c>
      <c r="G65" s="4" t="inlineStr"/>
    </row>
    <row r="66" ht="78" customHeight="1">
      <c r="A66" s="4" t="n">
        <v>65</v>
      </c>
      <c r="B66" s="4" t="n">
        <v>1889460</v>
      </c>
      <c r="C66" s="4" t="inlineStr">
        <is>
          <t>Hey @115850 , your grotesque incompetence is amazing! Ordered a laptop on 24Sep which took 2 minutes to open Chrome. (1)</t>
        </is>
      </c>
      <c r="D66" s="4" t="inlineStr">
        <is>
          <t>@563471 Apologies, Syed. I’d like to assist you. Please fill this form: https://t.co/beaaDm0muc and I’ll contact you soon. ^NK</t>
        </is>
      </c>
      <c r="E66" s="4" t="inlineStr">
        <is>
          <t>Order Management</t>
        </is>
      </c>
      <c r="F66" s="4" t="inlineStr">
        <is>
          <t>Product Problems</t>
        </is>
      </c>
      <c r="G66" s="4" t="inlineStr"/>
    </row>
    <row r="67" ht="78" customHeight="1">
      <c r="A67" s="4" t="n">
        <v>66</v>
      </c>
      <c r="B67" s="4" t="n">
        <v>619287</v>
      </c>
      <c r="C67" s="4" t="inlineStr">
        <is>
          <t>My @115830 account clearly lists my “safe place” to leave goods. Why therefore have you ignored that, and delivered the goods to someone living a long way down the street?</t>
        </is>
      </c>
      <c r="D67" s="4" t="inlineStr">
        <is>
          <t>@266951 Hi, Graham! I'm sorry that your parcel wasn't delivered to your designated Safe Place as it should have. When you have a moment, reach us here so we can take feedback about this: https://t.co/JzP7hlA23B  ^SP</t>
        </is>
      </c>
      <c r="E67" s="4" t="inlineStr">
        <is>
          <t>Account &amp; Login</t>
        </is>
      </c>
      <c r="F67" s="4" t="inlineStr">
        <is>
          <t>Delivery &amp; Tracking</t>
        </is>
      </c>
      <c r="G67" s="4" t="inlineStr"/>
    </row>
    <row r="68" ht="78" customHeight="1">
      <c r="A68" s="4" t="n">
        <v>67</v>
      </c>
      <c r="B68" s="4" t="n">
        <v>1534954</v>
      </c>
      <c r="C68" s="4" t="inlineStr">
        <is>
          <t>8:00 and still no @115821 delivery!  I’m never ordering games from you again.  You’ve let me down once again.  You say release day delivery but never follow through.  Guess it’s @120358 from now on!</t>
        </is>
      </c>
      <c r="D68" s="4" t="inlineStr">
        <is>
          <t>@397119 I'm sorry to hear this. What's the delivery date and most recent tracking shown here: https://t.co/Y5jpI9gRhE? ^LI</t>
        </is>
      </c>
      <c r="E68" s="4" t="inlineStr">
        <is>
          <t>Order Management</t>
        </is>
      </c>
      <c r="F68" s="4" t="inlineStr">
        <is>
          <t>Delivery &amp; Tracking</t>
        </is>
      </c>
      <c r="G68" s="4" t="inlineStr"/>
    </row>
    <row r="69" ht="78" customHeight="1">
      <c r="A69" s="4" t="n">
        <v>68</v>
      </c>
      <c r="B69" s="4" t="n">
        <v>1544505</v>
      </c>
      <c r="C69" s="4" t="inlineStr">
        <is>
          <t>@115850 can you start scam? Without delivery product says deli handy to cust. Yur employ dont have any courier record.Trackid
186111300779</t>
        </is>
      </c>
      <c r="D69" s="4" t="inlineStr">
        <is>
          <t>@478408 I'm sorry you haven't received the package even though the tracking has been updated as delivered. This could be due 1/3 ^SH</t>
        </is>
      </c>
      <c r="E69" s="4" t="inlineStr">
        <is>
          <t>Product Problems</t>
        </is>
      </c>
      <c r="F69" s="4" t="inlineStr">
        <is>
          <t>Delivery &amp; Tracking</t>
        </is>
      </c>
      <c r="G69" s="4" t="inlineStr"/>
    </row>
    <row r="70" ht="78" customHeight="1">
      <c r="A70" s="4" t="n">
        <v>69</v>
      </c>
      <c r="B70" s="4" t="n">
        <v>1450068</v>
      </c>
      <c r="C70" s="4" t="inlineStr">
        <is>
          <t>What's a fun way to start your morning? Is it arguing with @Amazonhelp to get back the $40 dollars that was supposed to be refunded to you?</t>
        </is>
      </c>
      <c r="D70" s="4" t="inlineStr">
        <is>
          <t>@456482 I'm sorry you haven't received your refund! W/o posting account info, what day was the refund requested? ^DD</t>
        </is>
      </c>
      <c r="E70" s="4" t="inlineStr">
        <is>
          <t>Returns &amp; Refunds</t>
        </is>
      </c>
      <c r="F70" s="4" t="inlineStr">
        <is>
          <t>Returns &amp; Refunds</t>
        </is>
      </c>
      <c r="G70" s="4" t="inlineStr"/>
    </row>
    <row r="71" ht="78" customHeight="1">
      <c r="A71" s="4" t="n">
        <v>70</v>
      </c>
      <c r="B71" s="4" t="n">
        <v>2435645</v>
      </c>
      <c r="C71" s="4" t="inlineStr">
        <is>
          <t>@115850 Hey there will someone take the effort to solve my query with my last order and existing prime subscription asap I will be glad</t>
        </is>
      </c>
      <c r="D71" s="4" t="inlineStr">
        <is>
          <t>@698829 We've responded to your DM, request you to check. ^MA</t>
        </is>
      </c>
      <c r="E71" s="4" t="inlineStr">
        <is>
          <t>Prime Membership &amp; Benefits</t>
        </is>
      </c>
      <c r="F71" s="4" t="inlineStr">
        <is>
          <t>Prime Membership &amp; Benefits</t>
        </is>
      </c>
      <c r="G71" s="4" t="inlineStr"/>
    </row>
    <row r="72" ht="78" customHeight="1">
      <c r="A72" s="4" t="n">
        <v>71</v>
      </c>
      <c r="B72" s="4" t="n">
        <v>2919858</v>
      </c>
      <c r="C72" s="4" t="inlineStr">
        <is>
          <t>@AmazonHelp Thanks! That answered my question. 1 more question, what is the fee charged to unsubscribe?</t>
        </is>
      </c>
      <c r="D72" s="4" t="inlineStr">
        <is>
          <t>@808149 The one time fee should appear before checking out. Let us know if you can not find the price! ^LS</t>
        </is>
      </c>
      <c r="E72" s="4" t="inlineStr">
        <is>
          <t>Payment &amp; Charges</t>
        </is>
      </c>
      <c r="F72" s="4" t="inlineStr">
        <is>
          <t>Payment &amp; Charges</t>
        </is>
      </c>
      <c r="G72" s="4" t="inlineStr"/>
    </row>
    <row r="73" ht="78" customHeight="1">
      <c r="A73" s="4" t="n">
        <v>72</v>
      </c>
      <c r="B73" s="4" t="n">
        <v>2501981</v>
      </c>
      <c r="C73" s="4" t="inlineStr">
        <is>
          <t>@116935 Trying to get this working in Canada - but I keep getting this error when clicking browse. I am a prime member. https://t.co/xLD4lre4wv</t>
        </is>
      </c>
      <c r="D73" s="4" t="inlineStr">
        <is>
          <t>@713664 Hello Jeff! That is interesting! We would like to troubleshoot with you in real time. Please contact us via phone or chat here: https://t.co/Q7Ftz6nj80 ^LS</t>
        </is>
      </c>
      <c r="E73" s="4" t="inlineStr">
        <is>
          <t>Prime Membership &amp; Benefits</t>
        </is>
      </c>
      <c r="F73" s="4" t="inlineStr">
        <is>
          <t>Digital Services &amp; Devices</t>
        </is>
      </c>
      <c r="G73" s="4" t="inlineStr"/>
    </row>
    <row r="74" ht="78" customHeight="1">
      <c r="A74" s="4" t="n">
        <v>73</v>
      </c>
      <c r="B74" s="4" t="n">
        <v>478648</v>
      </c>
      <c r="C74" s="4" t="inlineStr">
        <is>
          <t>@115830 Hi there, Why does my Echo Dot say delivery 9th Dec when it shows as in stock and can get it through Prime Now within 2 hours? i bought echo dot for £34.99 in black friday sales &amp;amp; now its normal price of £49.99 and says available 8th dec but prime now shows as in stock?</t>
        </is>
      </c>
      <c r="D74" s="4" t="inlineStr">
        <is>
          <t>@216694 Hi there, Andrew. The Echo dot is currently out of stock until the 8th December. This is displayed on the website via the following link: https://t.co/CC3aBqPaQX.
-Sami</t>
        </is>
      </c>
      <c r="E74" s="4" t="inlineStr">
        <is>
          <t>Digital Services &amp; Devices</t>
        </is>
      </c>
      <c r="F74" s="4" t="inlineStr">
        <is>
          <t>Delivery &amp; Tracking</t>
        </is>
      </c>
      <c r="G74" s="4" t="inlineStr">
        <is>
          <t>Main question concerns the delivery timing of an Echo order.</t>
        </is>
      </c>
    </row>
    <row r="75" ht="78" customHeight="1">
      <c r="A75" s="4" t="n">
        <v>74</v>
      </c>
      <c r="B75" s="4" t="n">
        <v>2828800</v>
      </c>
      <c r="C75" s="4" t="inlineStr">
        <is>
          <t>@115850 such a pathetic service. I am abroad and so hard to reach customer service centre without active indian mobile number. My order was placed a week back and now i dont see it anywhere in my profile.. order is like deleted from database. No track. Fraud activity</t>
        </is>
      </c>
      <c r="D75" s="4" t="inlineStr">
        <is>
          <t>@787789 Sorry to know you're having trouble connecting with us and the order you recently placed. You can reach us via phone, chat or email using the link here: https://t.co/TdDksLo6Mf. We'll assist you. ^PS</t>
        </is>
      </c>
      <c r="E75" s="4" t="inlineStr">
        <is>
          <t>Order Management</t>
        </is>
      </c>
      <c r="F75" s="4" t="inlineStr">
        <is>
          <t>Order Management</t>
        </is>
      </c>
      <c r="G75" s="4" t="inlineStr"/>
    </row>
    <row r="76" ht="78" customHeight="1">
      <c r="A76" s="4" t="n">
        <v>75</v>
      </c>
      <c r="B76" s="4" t="n">
        <v>2306826</v>
      </c>
      <c r="C76" s="4" t="inlineStr">
        <is>
          <t>@115821 @AmazonHelp I can’t even sign on your app or on the online website . It keeps telling me my password is wrong and I know it’s not</t>
        </is>
      </c>
      <c r="D76" s="4" t="inlineStr">
        <is>
          <t>@669210 Sorry for the trouble, Cassy! We're here to help! Have you had the chance to view available options here?: https://t.co/CLWZt2Hafp. ^VB</t>
        </is>
      </c>
      <c r="E76" s="4" t="inlineStr">
        <is>
          <t>Account &amp; Login</t>
        </is>
      </c>
      <c r="F76" s="4" t="inlineStr">
        <is>
          <t>Account &amp; Login</t>
        </is>
      </c>
      <c r="G76" s="4" t="inlineStr"/>
    </row>
    <row r="77" ht="78" customHeight="1">
      <c r="A77" s="4" t="n">
        <v>76</v>
      </c>
      <c r="B77" s="4" t="n">
        <v>763607</v>
      </c>
      <c r="C77" s="4" t="inlineStr">
        <is>
          <t>@AmazonHelp my account info was changed without my consent and in order to contact your support I need to log in which I can't do, any help</t>
        </is>
      </c>
      <c r="D77" s="4" t="inlineStr">
        <is>
          <t>@302485 I'm sorry you're having account troubles! Please reach out to us here: https://t.co/jzvkhdlrK5 and we can help! ^TK</t>
        </is>
      </c>
      <c r="E77" s="4" t="inlineStr">
        <is>
          <t>Account &amp; Login</t>
        </is>
      </c>
      <c r="F77" s="4" t="inlineStr">
        <is>
          <t>Account &amp; Login</t>
        </is>
      </c>
      <c r="G77" s="4" t="inlineStr"/>
    </row>
    <row r="78" ht="78" customHeight="1">
      <c r="A78" s="4" t="n">
        <v>77</v>
      </c>
      <c r="B78" s="4" t="n">
        <v>1645483</v>
      </c>
      <c r="C78" s="4" t="inlineStr">
        <is>
          <t>@119959 @115821 @115828 @212203 - My Pre-order for Fracture But Whole through amazon still havent shipped =\ . No estimate date. =\</t>
        </is>
      </c>
      <c r="D78" s="4" t="inlineStr">
        <is>
          <t>@502812 Oh man! What's the current order status here: https://t.co/Y5jpI9gRhE? Have you received any recent updates via e-mail? ^SH</t>
        </is>
      </c>
      <c r="E78" s="4" t="inlineStr">
        <is>
          <t>Order Management</t>
        </is>
      </c>
      <c r="F78" s="4" t="inlineStr">
        <is>
          <t>Order Management</t>
        </is>
      </c>
      <c r="G78" s="4" t="inlineStr"/>
    </row>
    <row r="79" ht="78" customHeight="1">
      <c r="A79" s="4" t="n">
        <v>78</v>
      </c>
      <c r="B79" s="4" t="n">
        <v>1246861</v>
      </c>
      <c r="C79" s="4" t="inlineStr">
        <is>
          <t>@AmazonHelp Package not delivered, customer service flippant in response. Long time Prime member. Not happy. Reconsidering renewal.</t>
        </is>
      </c>
      <c r="D79" s="4" t="inlineStr">
        <is>
          <t>@412530 That is not what we expect! Could you please give more detail on what happened? We are here to help! ^LS</t>
        </is>
      </c>
      <c r="E79" s="4" t="inlineStr">
        <is>
          <t>Prime Membership &amp; Benefits</t>
        </is>
      </c>
      <c r="F79" s="4" t="inlineStr">
        <is>
          <t>Prime Membership &amp; Benefits</t>
        </is>
      </c>
      <c r="G79" s="4" t="inlineStr"/>
    </row>
    <row r="80" ht="78" customHeight="1">
      <c r="A80" s="4" t="n">
        <v>79</v>
      </c>
      <c r="B80" s="4" t="n">
        <v>1472730</v>
      </c>
      <c r="C80" s="4" t="inlineStr">
        <is>
          <t>@AmazonHelp I've tried signing out &amp;amp; back in, no difference, the item is not added to my wishlist,  it asks for sign in again, when im already logged in</t>
        </is>
      </c>
      <c r="D80" s="4" t="inlineStr">
        <is>
          <t>@461837 When you sign in, are you selecting the "keep me signed in" check box? ^ZW</t>
        </is>
      </c>
      <c r="E80" s="4" t="inlineStr">
        <is>
          <t>Account &amp; Login</t>
        </is>
      </c>
      <c r="F80" s="4" t="inlineStr">
        <is>
          <t>Account &amp; Login</t>
        </is>
      </c>
      <c r="G80" s="4" t="inlineStr"/>
    </row>
    <row r="81" ht="78" customHeight="1">
      <c r="A81" s="4" t="n">
        <v>80</v>
      </c>
      <c r="B81" s="4" t="n">
        <v>2316635</v>
      </c>
      <c r="C81" s="4" t="inlineStr">
        <is>
          <t>@115850 order canceled saying payment failure but money debited from the account. It's already 2 days and still no refund from the bank.</t>
        </is>
      </c>
      <c r="D81" s="4" t="inlineStr">
        <is>
          <t>@671689 I understand that your concern about the refund. However, as your order is canceled, I request you to please wait for 3-5 business days &amp;amp; I'm positive that you'll receive the refund. If not you may contact your bank customer service for the same.^SF</t>
        </is>
      </c>
      <c r="E81" s="4" t="inlineStr">
        <is>
          <t>Account &amp; Login</t>
        </is>
      </c>
      <c r="F81" s="4" t="inlineStr">
        <is>
          <t>Payment &amp; Charges</t>
        </is>
      </c>
      <c r="G81" s="4" t="inlineStr"/>
    </row>
    <row r="82" ht="78" customHeight="1">
      <c r="A82" s="4" t="n">
        <v>81</v>
      </c>
      <c r="B82" s="4" t="n">
        <v>2804291</v>
      </c>
      <c r="C82" s="4" t="inlineStr">
        <is>
          <t>@AmazonHelp @115821 i try to order on certain days so i can be off from work to receive the package because my rental office wont take them anymore,amazon is really screwing up lately and it makes me want to shop elsewhere,i am really pissed</t>
        </is>
      </c>
      <c r="D82" s="4" t="inlineStr">
        <is>
          <t>@438214 I'm sorry for the trouble with the recent delivery. Please keep us updated on the replacement. We want to ensure you receive it. ^RR</t>
        </is>
      </c>
      <c r="E82" s="4" t="inlineStr">
        <is>
          <t>Delivery &amp; Tracking</t>
        </is>
      </c>
      <c r="F82" s="4" t="inlineStr">
        <is>
          <t>Delivery &amp; Tracking</t>
        </is>
      </c>
      <c r="G82" s="4" t="inlineStr"/>
    </row>
    <row r="83" ht="78" customHeight="1">
      <c r="A83" s="4" t="n">
        <v>82</v>
      </c>
      <c r="B83" s="4" t="n">
        <v>526095</v>
      </c>
      <c r="C83" s="4" t="inlineStr">
        <is>
          <t>I return @116618 rentals without rewinding.</t>
        </is>
      </c>
      <c r="D83" s="4" t="inlineStr">
        <is>
          <t>@241725 📺 🍿 Oh you rebel! Don't forget to Be Kind &amp;amp; Rewind 😋 📼 ^JP</t>
        </is>
      </c>
      <c r="E83" s="4" t="inlineStr">
        <is>
          <t>Returns &amp; Refunds</t>
        </is>
      </c>
      <c r="F83" s="4" t="inlineStr">
        <is>
          <t>Returns &amp; Refunds</t>
        </is>
      </c>
      <c r="G83" s="4" t="inlineStr"/>
    </row>
    <row r="84" ht="78" customHeight="1">
      <c r="A84" s="4" t="n">
        <v>83</v>
      </c>
      <c r="B84" s="4" t="n">
        <v>475100</v>
      </c>
      <c r="C84" s="4" t="inlineStr">
        <is>
          <t>@AmazonHelp .@AmazonHelp I have left feedback, but I want a refund for the wrong product &amp;amp; I want the product I ordered delivered &amp;amp; a refund for the extra postage of 14.95 I paid to have a 12 inch ruler delivered in a 4ft box #PleaseAdvise</t>
        </is>
      </c>
      <c r="D84" s="4" t="inlineStr">
        <is>
          <t>@228064 Hey, Jez! Let's look into our options together. Please contact us here when you get a moment:  https://t.co/JzP7hlA23B. ^DY</t>
        </is>
      </c>
      <c r="E84" s="4" t="inlineStr">
        <is>
          <t>Order Management</t>
        </is>
      </c>
      <c r="F84" s="4" t="inlineStr">
        <is>
          <t>Returns &amp; Refunds</t>
        </is>
      </c>
      <c r="G84" s="4" t="inlineStr"/>
    </row>
    <row r="85" ht="78" customHeight="1">
      <c r="A85" s="4" t="n">
        <v>84</v>
      </c>
      <c r="B85" s="4" t="n">
        <v>1638620</v>
      </c>
      <c r="C85" s="4" t="inlineStr">
        <is>
          <t>@AmazonHelp Amazon carrier. My doorbell is broken so he phoned. The call location said Seattle so I assumed it was a scam call and didn't answer.</t>
        </is>
      </c>
      <c r="D85" s="4" t="inlineStr">
        <is>
          <t>@501075 So sorry for your experience w/ us, Karen! We would like to take a closer look into this with you here: https://t.co/Q7Ftz6nj80</t>
        </is>
      </c>
      <c r="E85" s="4" t="inlineStr">
        <is>
          <t>Product Problems</t>
        </is>
      </c>
      <c r="F85" s="4" t="inlineStr">
        <is>
          <t>Delivery &amp; Tracking</t>
        </is>
      </c>
      <c r="G85" s="4" t="inlineStr">
        <is>
          <t>Issue concerns an Amazon delivery carrier/contact attempt.</t>
        </is>
      </c>
    </row>
    <row r="86" ht="78" customHeight="1">
      <c r="A86" s="4" t="n">
        <v>85</v>
      </c>
      <c r="B86" s="4" t="n">
        <v>984242</v>
      </c>
      <c r="C86" s="4" t="inlineStr">
        <is>
          <t>@AmazonHelp hi I ordered a sampoo from Amazon pantry and got a completely spilt product . What should I do?</t>
        </is>
      </c>
      <c r="D86" s="4" t="inlineStr">
        <is>
          <t>@353329 Please return the damaged item here : https://t.co/3yqvLnyTxi for the best available options! (2/2)^HR</t>
        </is>
      </c>
      <c r="E86" s="4" t="inlineStr">
        <is>
          <t>Product Problems</t>
        </is>
      </c>
      <c r="F86" s="4" t="inlineStr">
        <is>
          <t>Product Problems</t>
        </is>
      </c>
      <c r="G86" s="4" t="inlineStr"/>
    </row>
    <row r="87" ht="78" customHeight="1">
      <c r="A87" s="4" t="n">
        <v>86</v>
      </c>
      <c r="B87" s="4" t="n">
        <v>1100565</v>
      </c>
      <c r="C87" s="4" t="inlineStr">
        <is>
          <t>@115850 @AmazonHelp I have reached out there, I have chatting with customer service and seller past 1 month, but no solution , seller and amazon service want me to return order via courier.When anyone order item why would one go to return policies</t>
        </is>
      </c>
      <c r="D87" s="4" t="inlineStr">
        <is>
          <t>@379658 We'd like to have a closer look at your order. Please share your details here: https://t.co/beaaDm0muc and we'll contact you soon. ^MO</t>
        </is>
      </c>
      <c r="E87" s="4" t="inlineStr">
        <is>
          <t>Returns &amp; Refunds</t>
        </is>
      </c>
      <c r="F87" s="4" t="inlineStr">
        <is>
          <t>Returns &amp; Refunds</t>
        </is>
      </c>
      <c r="G87" s="4" t="inlineStr"/>
    </row>
    <row r="88" ht="78" customHeight="1">
      <c r="A88" s="4" t="n">
        <v>87</v>
      </c>
      <c r="B88" s="4" t="n">
        <v>1373176</v>
      </c>
      <c r="C88" s="4" t="inlineStr">
        <is>
          <t>@116439 just got the new HDR Fire TV.  Why are all the apps blurry?  I mean, like VHS blurry... and no its not my internet.</t>
        </is>
      </c>
      <c r="D88" s="4" t="inlineStr">
        <is>
          <t>@427424 Let's try to troubleshoot and calibrate your display: https://t.co/whfie54ngT Please let us know if this helps! ^RM</t>
        </is>
      </c>
      <c r="E88" s="4" t="inlineStr">
        <is>
          <t>Digital Services &amp; Devices</t>
        </is>
      </c>
      <c r="F88" s="4" t="inlineStr">
        <is>
          <t>Digital Services &amp; Devices</t>
        </is>
      </c>
      <c r="G88" s="4" t="inlineStr"/>
    </row>
    <row r="89" ht="78" customHeight="1">
      <c r="A89" s="4" t="n">
        <v>88</v>
      </c>
      <c r="B89" s="4" t="n">
        <v>666789</v>
      </c>
      <c r="C89" s="4" t="inlineStr">
        <is>
          <t>@AmazonHelp No as the preorders were long filled. I just wanted to know if you were restocking it.</t>
        </is>
      </c>
      <c r="D89" s="4" t="inlineStr">
        <is>
          <t>@278890 We're unable to provide any insight into future availability or promos. Please keep an eye on our website for any updates. ^MH</t>
        </is>
      </c>
      <c r="E89" s="4" t="inlineStr">
        <is>
          <t>Order Management</t>
        </is>
      </c>
      <c r="F89" s="4" t="inlineStr">
        <is>
          <t>Order Management</t>
        </is>
      </c>
      <c r="G89" s="4" t="inlineStr"/>
    </row>
    <row r="90" ht="78" customHeight="1">
      <c r="A90" s="4" t="n">
        <v>89</v>
      </c>
      <c r="B90" s="4" t="n">
        <v>291334</v>
      </c>
      <c r="C90" s="4" t="inlineStr">
        <is>
          <t>@AmazonHelp I did it in the app when I saw it was damaged, asked for replacement but unsure as to when I'll get one?</t>
        </is>
      </c>
      <c r="D90" s="4" t="inlineStr">
        <is>
          <t>@185012 Thanks for confirming, Christopher! Let's check on the status of your replacement here: https://t.co/aaDyEz1VgE ^FD</t>
        </is>
      </c>
      <c r="E90" s="4" t="inlineStr">
        <is>
          <t>Product Problems</t>
        </is>
      </c>
      <c r="F90" s="4" t="inlineStr">
        <is>
          <t>Product Problems</t>
        </is>
      </c>
      <c r="G90" s="4" t="inlineStr"/>
    </row>
    <row r="91" ht="78" customHeight="1">
      <c r="A91" s="4" t="n">
        <v>90</v>
      </c>
      <c r="B91" s="4" t="n">
        <v>1406169</v>
      </c>
      <c r="C91" s="4" t="inlineStr">
        <is>
          <t>@AmazonHelp you charged me twice for something and offer no clear way for customers to contact you about issues.</t>
        </is>
      </c>
      <c r="D91" s="4" t="inlineStr">
        <is>
          <t>@275331 Oh sorry! Very sorry you were charged twice, Meghan. You can contact us for support here:  https://t.co/hApLpMlfHN ^JD</t>
        </is>
      </c>
      <c r="E91" s="4" t="inlineStr">
        <is>
          <t>Payment &amp; Charges</t>
        </is>
      </c>
      <c r="F91" s="4" t="inlineStr">
        <is>
          <t>Payment &amp; Charges</t>
        </is>
      </c>
      <c r="G91" s="4" t="inlineStr"/>
    </row>
    <row r="92" ht="78" customHeight="1">
      <c r="A92" s="4" t="n">
        <v>91</v>
      </c>
      <c r="B92" s="4" t="n">
        <v>123395</v>
      </c>
      <c r="C92" s="4" t="inlineStr">
        <is>
          <t>@AmazonHelp It was impossible for it to have arrived on time when it left 23 minutes before the deadline. Am I blacklisted or something? My recent experiences have been terrible, this is the 9th time I've had to engage support due to delivery issues, either late or lost outright in 3 orders.</t>
        </is>
      </c>
      <c r="D92" s="4" t="inlineStr">
        <is>
          <t>@143569 Thanks for reaching out to us! I apologize for the delivery experiences. Were you given an update on the delivery date? Please let us know. ^MO</t>
        </is>
      </c>
      <c r="E92" s="4" t="inlineStr">
        <is>
          <t>Delivery &amp; Tracking</t>
        </is>
      </c>
      <c r="F92" s="4" t="inlineStr">
        <is>
          <t>Delivery &amp; Tracking</t>
        </is>
      </c>
      <c r="G92" s="4" t="inlineStr"/>
    </row>
    <row r="93" ht="78" customHeight="1">
      <c r="A93" s="4" t="n">
        <v>92</v>
      </c>
      <c r="B93" s="4" t="n">
        <v>1996335</v>
      </c>
      <c r="C93" s="4" t="inlineStr">
        <is>
          <t>@AmazonHelp Surley at this time of year and with certain products a little common sense should prevail. Now having to explain to a child that the item is for someone else and hoping he forgets by the big day, not least thinking how I peel of the label. Prime member rethinking where to shop!</t>
        </is>
      </c>
      <c r="D93" s="4" t="inlineStr">
        <is>
          <t>@590303 Hi Ian, we'd love to get your feedback on this. Please click the link provided.  https://t.co/fxgZ6hTrFA ^KK</t>
        </is>
      </c>
      <c r="E93" s="4" t="inlineStr">
        <is>
          <t>Prime Membership &amp; Benefits</t>
        </is>
      </c>
      <c r="F93" s="4" t="inlineStr">
        <is>
          <t>Prime Membership &amp; Benefits</t>
        </is>
      </c>
      <c r="G93" s="4" t="inlineStr"/>
    </row>
    <row r="94" ht="78" customHeight="1">
      <c r="A94" s="4" t="n">
        <v>93</v>
      </c>
      <c r="B94" s="4" t="n">
        <v>1445393</v>
      </c>
      <c r="C94" s="4" t="inlineStr">
        <is>
          <t>@8850 @23773 @951 @115821 @115850 @AmazonHelp but i don't remeber the email account through which i had ordered the Product !! I only have imei number !!</t>
        </is>
      </c>
      <c r="D94" s="4" t="inlineStr">
        <is>
          <t>@455406 We'll be following up on your concern via DM. Please check. ^HD</t>
        </is>
      </c>
      <c r="E94" s="4" t="inlineStr">
        <is>
          <t>Account &amp; Login</t>
        </is>
      </c>
      <c r="F94" s="4" t="inlineStr">
        <is>
          <t>Account &amp; Login</t>
        </is>
      </c>
      <c r="G94" s="4" t="inlineStr"/>
    </row>
    <row r="95" ht="78" customHeight="1">
      <c r="A95" s="4" t="n">
        <v>94</v>
      </c>
      <c r="B95" s="4" t="n">
        <v>1968352</v>
      </c>
      <c r="C95" s="4" t="inlineStr">
        <is>
          <t>@AmazonHelp No. The lady I talked to today basically canceled the original order and reordered and it’s not going to ship/deliver until Nov13-Dec20.</t>
        </is>
      </c>
      <c r="D95" s="4" t="inlineStr">
        <is>
          <t>@583218 I understand. If it's not received within that delivery estimate, please let us know. ^DC</t>
        </is>
      </c>
      <c r="E95" s="4" t="inlineStr">
        <is>
          <t>Order Management</t>
        </is>
      </c>
      <c r="F95" s="4" t="inlineStr">
        <is>
          <t>Order Management</t>
        </is>
      </c>
      <c r="G95" s="4" t="inlineStr"/>
    </row>
    <row r="96" ht="78" customHeight="1">
      <c r="A96" s="4" t="n">
        <v>95</v>
      </c>
      <c r="B96" s="4" t="n">
        <v>390760</v>
      </c>
      <c r="C96" s="4" t="inlineStr">
        <is>
          <t>@115821 ordered nespresso 50  pack of capsules. Ordered Sunday with Amazon prime thinking 2 day delivery. why is delivery Thursday? 😏</t>
        </is>
      </c>
      <c r="D96" s="4" t="inlineStr">
        <is>
          <t>@208518 Two-Day Shipping refers to transit time once item ships Some items may be out of stock or unavailable to ship immediately. ^TR</t>
        </is>
      </c>
      <c r="E96" s="4" t="inlineStr">
        <is>
          <t>Delivery &amp; Tracking</t>
        </is>
      </c>
      <c r="F96" s="4" t="inlineStr">
        <is>
          <t>Delivery &amp; Tracking</t>
        </is>
      </c>
      <c r="G96" s="4" t="inlineStr"/>
    </row>
    <row r="97" ht="78" customHeight="1">
      <c r="A97" s="4" t="n">
        <v>96</v>
      </c>
      <c r="B97" s="4" t="n">
        <v>533326</v>
      </c>
      <c r="C97" s="4" t="inlineStr">
        <is>
          <t>#AmazonIndia where is my ghar ki dukaan now? When i m looking for it. First deliver faulty products and tn not replacing it.</t>
        </is>
      </c>
      <c r="D97" s="4" t="inlineStr">
        <is>
          <t>@243552 Apologies for the issue that you had faced with the delivery of the order. Has this been reported to our support team yet? You may connect with them from here https://t.co/TxK11z5H93 and they would do the needful to help. ^KK</t>
        </is>
      </c>
      <c r="E97" s="4" t="inlineStr">
        <is>
          <t>Product Problems</t>
        </is>
      </c>
      <c r="F97" s="4" t="inlineStr">
        <is>
          <t>Product Problems</t>
        </is>
      </c>
      <c r="G97" s="4" t="inlineStr"/>
    </row>
    <row r="98" ht="78" customHeight="1">
      <c r="A98" s="4" t="n">
        <v>97</v>
      </c>
      <c r="B98" s="4" t="n">
        <v>354657</v>
      </c>
      <c r="C98" s="4" t="inlineStr">
        <is>
          <t>@117795 @126452  we have a Firestick, should be able to get espn thru Prime. New format requires a sign in and then won’t work. ???</t>
        </is>
      </c>
      <c r="D98" s="4" t="inlineStr">
        <is>
          <t>@200296 I'm sorry you're experiencing issues. To confirm, were you able to sign in to the app with your service provider? ^EA</t>
        </is>
      </c>
      <c r="E98" s="4" t="inlineStr">
        <is>
          <t>Digital Services &amp; Devices</t>
        </is>
      </c>
      <c r="F98" s="4" t="inlineStr">
        <is>
          <t>Digital Services &amp; Devices</t>
        </is>
      </c>
      <c r="G98" s="4" t="inlineStr"/>
    </row>
    <row r="99" ht="78" customHeight="1">
      <c r="A99" s="4" t="n">
        <v>98</v>
      </c>
      <c r="B99" s="4" t="n">
        <v>428244</v>
      </c>
      <c r="C99" s="4" t="inlineStr">
        <is>
          <t>@115821 @AmazonHelp you will short it out as soon as possible.
Courier: Amazon Transportation Services, Tracking #: 215171288250
ORDER # 404-1602495-2254700</t>
        </is>
      </c>
      <c r="D99" s="4" t="inlineStr">
        <is>
          <t>@216856 Please don’t provide your details here as we consider them to be personal information. Our page is visible to public. ^GS</t>
        </is>
      </c>
      <c r="E99" s="4" t="inlineStr">
        <is>
          <t>Delivery &amp; Tracking</t>
        </is>
      </c>
      <c r="F99" s="4" t="inlineStr">
        <is>
          <t>Delivery &amp; Tracking</t>
        </is>
      </c>
      <c r="G99" s="4" t="inlineStr"/>
    </row>
    <row r="100" ht="78" customHeight="1">
      <c r="A100" s="4" t="n">
        <v>99</v>
      </c>
      <c r="B100" s="4" t="n">
        <v>2149521</v>
      </c>
      <c r="C100" s="4" t="inlineStr">
        <is>
          <t>@AmazonHelp I ordered from you and amazon 100% let me down</t>
        </is>
      </c>
      <c r="D100" s="4" t="inlineStr">
        <is>
          <t>@631755 We'd still like to assist. Can you tell us about the issue with your order? Let us know w/o account or order info still. ^SJ</t>
        </is>
      </c>
      <c r="E100" s="4" t="inlineStr">
        <is>
          <t>Order Management</t>
        </is>
      </c>
      <c r="F100" s="4" t="inlineStr">
        <is>
          <t>Order Management</t>
        </is>
      </c>
      <c r="G100" s="4" t="inlineStr"/>
    </row>
    <row r="101" ht="78" customHeight="1">
      <c r="A101" s="4" t="n">
        <v>100</v>
      </c>
      <c r="B101" s="4" t="n">
        <v>2296676</v>
      </c>
      <c r="C101" s="4" t="inlineStr">
        <is>
          <t>@AmazonHelp Dear Sir, 
One thing I am not getting  your customer care asking me to reply from an authenticated  Email Id from which I have ordered. __email__ is the only email Id I have in my life . I sent screenshots of my account also.</t>
        </is>
      </c>
      <c r="D101" s="4" t="inlineStr">
        <is>
          <t>@666775 I get your concern, we have received your details. We're working on it, will communicate with you very soon. Please don't provide your account details, we consider it to be personal information. Our Twitter page is visible to the public. ^MP</t>
        </is>
      </c>
      <c r="E101" s="4" t="inlineStr">
        <is>
          <t>Account &amp; Login</t>
        </is>
      </c>
      <c r="F101" s="4" t="inlineStr">
        <is>
          <t>Account &amp; Login</t>
        </is>
      </c>
      <c r="G101" s="4" t="inlineStr"/>
    </row>
    <row r="102" ht="78" customHeight="1">
      <c r="A102" s="4" t="n">
        <v>101</v>
      </c>
      <c r="B102" s="4" t="n">
        <v>2794276</v>
      </c>
      <c r="C102" s="4" t="inlineStr">
        <is>
          <t>@117795 hey guys, my order is missing. No sign of your messenger nor of any of the items I paid for. What’s up? It’s way past the delivery window.</t>
        </is>
      </c>
      <c r="D102" s="4" t="inlineStr">
        <is>
          <t>@213876 That's odd! We'd like to help! Have you had the chance to reach to us through the app for more insight?  ^HM</t>
        </is>
      </c>
      <c r="E102" s="4" t="inlineStr">
        <is>
          <t>Delivery &amp; Tracking</t>
        </is>
      </c>
      <c r="F102" s="4" t="inlineStr">
        <is>
          <t>Delivery &amp; Tracking</t>
        </is>
      </c>
      <c r="G102" s="4" t="inlineStr"/>
    </row>
    <row r="103" ht="78" customHeight="1">
      <c r="A103" s="4" t="n">
        <v>102</v>
      </c>
      <c r="B103" s="4" t="n">
        <v>382248</v>
      </c>
      <c r="C103" s="4" t="inlineStr">
        <is>
          <t>@115850 order id: 229157698995. I ordered it on 18th Oct and today is 27th Oct. I am very disappointed this time. Please deliver it ASAP.</t>
        </is>
      </c>
      <c r="D103" s="4" t="inlineStr">
        <is>
          <t>@206633 Please don't provide your details, we consider it personal information. Our Twitter page is visible to public. ^HD</t>
        </is>
      </c>
      <c r="E103" s="4" t="inlineStr">
        <is>
          <t>Order Management</t>
        </is>
      </c>
      <c r="F103" s="4" t="inlineStr">
        <is>
          <t>Delivery &amp; Tracking</t>
        </is>
      </c>
      <c r="G103" s="4" t="inlineStr"/>
    </row>
    <row r="104" ht="78" customHeight="1">
      <c r="A104" s="4" t="n">
        <v>103</v>
      </c>
      <c r="B104" s="4" t="n">
        <v>1307676</v>
      </c>
      <c r="C104" s="4" t="inlineStr">
        <is>
          <t>@115850 for the second consecutive month I've been incorrectly charged 4 Prime membership.Reverse the charges 4 both months immediately</t>
        </is>
      </c>
      <c r="D104" s="4" t="inlineStr">
        <is>
          <t>@425581 I'm sorry to know about the charge. Kindly contact our team here: https://t.co/vlvfJr4nN9 ^GK</t>
        </is>
      </c>
      <c r="E104" s="4" t="inlineStr">
        <is>
          <t>Prime Membership &amp; Benefits</t>
        </is>
      </c>
      <c r="F104" s="4" t="inlineStr">
        <is>
          <t>Prime Membership &amp; Benefits</t>
        </is>
      </c>
      <c r="G104" s="4" t="inlineStr"/>
    </row>
    <row r="105" ht="78" customHeight="1">
      <c r="A105" s="4" t="n">
        <v>104</v>
      </c>
      <c r="B105" s="4" t="n">
        <v>234142</v>
      </c>
      <c r="C105" s="4" t="inlineStr">
        <is>
          <t>@AmazonHelp i am a prime member. can i buy second year's prime membership subscription in advance?</t>
        </is>
      </c>
      <c r="D105" s="4" t="inlineStr">
        <is>
          <t>@171755 I'm sorry Yahvi, we currently do not have this option. You can renew your prime once the current one expires. ^HN</t>
        </is>
      </c>
      <c r="E105" s="4" t="inlineStr">
        <is>
          <t>Prime Membership &amp; Benefits</t>
        </is>
      </c>
      <c r="F105" s="4" t="inlineStr">
        <is>
          <t>Prime Membership &amp; Benefits</t>
        </is>
      </c>
      <c r="G105" s="4" t="inlineStr"/>
    </row>
    <row r="106" ht="78" customHeight="1">
      <c r="A106" s="4" t="n">
        <v>105</v>
      </c>
      <c r="B106" s="4" t="n">
        <v>1731654</v>
      </c>
      <c r="C106" s="4" t="inlineStr">
        <is>
          <t>@AmazonHelp Still waiting to hear anything 4 days after...Just spent 25 minutes on the phone (20 minutes were spent verifying it was me) on the phone. She assured me that an account specialist would contact me within 24 hours...This is seriously shit service!</t>
        </is>
      </c>
      <c r="D106" s="4" t="inlineStr">
        <is>
          <t>@523181 I'm sorry for the delay! I'd like to have a member of my team look into this with you here: https://t.co/F3JRuKWuvf ^ME</t>
        </is>
      </c>
      <c r="E106" s="4" t="inlineStr">
        <is>
          <t>Account &amp; Login</t>
        </is>
      </c>
      <c r="F106" s="4" t="inlineStr">
        <is>
          <t>Account &amp; Login</t>
        </is>
      </c>
      <c r="G106" s="4" t="inlineStr"/>
    </row>
    <row r="107" ht="78" customHeight="1">
      <c r="A107" s="4" t="n">
        <v>106</v>
      </c>
      <c r="B107" s="4" t="n">
        <v>2793134</v>
      </c>
      <c r="C107" s="4" t="inlineStr">
        <is>
          <t>Oh, @115821 @115830 I guess I'm supposed to just be OK with this, right? 
I'm not a paying prime member to reap any of the benefits! Who does that these days! 🤬🤬 https://t.co/eJ6JBmRCk1</t>
        </is>
      </c>
      <c r="D107" s="4" t="inlineStr">
        <is>
          <t>@779481 Hello Peter! I'm sorry for any delay in getting your parcel out to you. Upon viewing here: https://t.co/zVMx0BwKRA or here: https://t.co/aaDyEz1VgE is there any reason given listed to help better understand why this happened? ^TM</t>
        </is>
      </c>
      <c r="E107" s="4" t="inlineStr">
        <is>
          <t>Prime Membership &amp; Benefits</t>
        </is>
      </c>
      <c r="F107" s="4" t="inlineStr">
        <is>
          <t>Prime Membership &amp; Benefits</t>
        </is>
      </c>
      <c r="G107" s="4" t="inlineStr"/>
    </row>
    <row r="108" ht="78" customHeight="1">
      <c r="A108" s="4" t="n">
        <v>107</v>
      </c>
      <c r="B108" s="4" t="n">
        <v>2700910</v>
      </c>
      <c r="C108" s="4" t="inlineStr">
        <is>
          <t>Hey @AmazonHelp -- it says you delivered a package to my apartment yesterday, but you didn't. What can we do to make sure I get what I ordered?</t>
        </is>
      </c>
      <c r="D108" s="4" t="inlineStr">
        <is>
          <t>@396543 I'm sorry you've not received your shipment! The following link has some tips that may help in locating it: https://t.co/2TlCnVbFTI ^TR</t>
        </is>
      </c>
      <c r="E108" s="4" t="inlineStr">
        <is>
          <t>Delivery &amp; Tracking</t>
        </is>
      </c>
      <c r="F108" s="4" t="inlineStr">
        <is>
          <t>Delivery &amp; Tracking</t>
        </is>
      </c>
      <c r="G108" s="4" t="inlineStr"/>
    </row>
    <row r="109" ht="78" customHeight="1">
      <c r="A109" s="4" t="n">
        <v>108</v>
      </c>
      <c r="B109" s="4" t="n">
        <v>298952</v>
      </c>
      <c r="C109" s="4" t="inlineStr">
        <is>
          <t>@115830 hiya, updated my delivery to come faster (from standard to one day but changed my mind and am going for express delivery).  and you've charged me twice - could you just charge me once to upgrade my delivery? it's been 5.99 then again 6.99 :/</t>
        </is>
      </c>
      <c r="D109" s="4" t="inlineStr">
        <is>
          <t>@187258 Please give us a ring here: https://t.co/JzP7hlA23B so we can look into this with you as we do not have account access here. ^TR</t>
        </is>
      </c>
      <c r="E109" s="4" t="inlineStr">
        <is>
          <t>Payment &amp; Charges</t>
        </is>
      </c>
      <c r="F109" s="4" t="inlineStr">
        <is>
          <t>Payment &amp; Charges</t>
        </is>
      </c>
      <c r="G109" s="4" t="inlineStr"/>
    </row>
    <row r="110" ht="78" customHeight="1">
      <c r="A110" s="4" t="n">
        <v>109</v>
      </c>
      <c r="B110" s="4" t="n">
        <v>1547612</v>
      </c>
      <c r="C110" s="4" t="inlineStr">
        <is>
          <t>U can’t make call to @115850 CS Team. U need to visit “MyAccount” for everything.  Period! 😒😏</t>
        </is>
      </c>
      <c r="D110" s="4" t="inlineStr">
        <is>
          <t>@479150 any ongoing issue with any of your orders. We'd like to help. (2/2) ^GK</t>
        </is>
      </c>
      <c r="E110" s="4" t="inlineStr">
        <is>
          <t>Account &amp; Login</t>
        </is>
      </c>
      <c r="F110" s="4" t="inlineStr">
        <is>
          <t>Account &amp; Login</t>
        </is>
      </c>
      <c r="G110" s="4" t="inlineStr"/>
    </row>
    <row r="111" ht="78" customHeight="1">
      <c r="A111" s="4" t="n">
        <v>110</v>
      </c>
      <c r="B111" s="4" t="n">
        <v>881066</v>
      </c>
      <c r="C111" s="4" t="inlineStr">
        <is>
          <t>@AmazonHelp prime membership, the card was expired so I expected a "hey update your payment info before we go through with the charge"</t>
        </is>
      </c>
      <c r="D111" s="4" t="inlineStr">
        <is>
          <t>@329206 I apologize for the unexpected charge. You can view and cancel your Prime membership, here: https://t.co/6TYHE6so0m^AG</t>
        </is>
      </c>
      <c r="E111" s="4" t="inlineStr">
        <is>
          <t>Prime Membership &amp; Benefits</t>
        </is>
      </c>
      <c r="F111" s="4" t="inlineStr">
        <is>
          <t>Prime Membership &amp; Benefits</t>
        </is>
      </c>
      <c r="G111" s="4" t="inlineStr"/>
    </row>
    <row r="112" ht="78" customHeight="1">
      <c r="A112" s="4" t="n">
        <v>111</v>
      </c>
      <c r="B112" s="4" t="n">
        <v>537573</v>
      </c>
      <c r="C112" s="4" t="inlineStr">
        <is>
          <t>Finally today I've sent an invitation for Amazon Echo Dot &amp;amp; now waiting for the confirmation mail from @115850 so existed can't wait to get the hands on it :)</t>
        </is>
      </c>
      <c r="D112" s="4" t="inlineStr">
        <is>
          <t>@182211 Woohoo!! :D We're glad to hear that. We really wish you get your hands on it. Wishing you the luck. ^NK</t>
        </is>
      </c>
      <c r="E112" s="4" t="inlineStr">
        <is>
          <t>Digital Services &amp; Devices</t>
        </is>
      </c>
      <c r="F112" s="4" t="inlineStr">
        <is>
          <t>Digital Services &amp; Devices</t>
        </is>
      </c>
      <c r="G112" s="4" t="inlineStr"/>
    </row>
    <row r="113" ht="78" customHeight="1">
      <c r="A113" s="4" t="n">
        <v>112</v>
      </c>
      <c r="B113" s="4" t="n">
        <v>2618135</v>
      </c>
      <c r="C113" s="4" t="inlineStr">
        <is>
          <t>Thank you Kathleen of @115821 for entertaining my long chat and for giving me free 1 day shipping! Unlike the first CSR I chatted with, whose name I can neither pronounce nor remember, you were very accommodating and helpful. Thank you ❤️ @117634 @AmazonHelp</t>
        </is>
      </c>
      <c r="D113" s="4" t="inlineStr">
        <is>
          <t>@240710 Glad to hear that you've received enough support from our team. However, I'll ensure to forward your feedback internally to the concerned team so that it is not repeated in the future. ^NK</t>
        </is>
      </c>
      <c r="E113" s="4" t="inlineStr">
        <is>
          <t>Delivery &amp; Tracking</t>
        </is>
      </c>
      <c r="F113" s="4" t="inlineStr">
        <is>
          <t>Delivery &amp; Tracking</t>
        </is>
      </c>
      <c r="G113" s="4" t="inlineStr"/>
    </row>
    <row r="114" ht="78" customHeight="1">
      <c r="A114" s="4" t="n">
        <v>113</v>
      </c>
      <c r="B114" s="4" t="n">
        <v>1786122</v>
      </c>
      <c r="C114" s="4" t="inlineStr">
        <is>
          <t>@115850 bought a Lenovo z2 delivered on 12th November. Defective piece provided.first it was charging issue. Now speaker problem.</t>
        </is>
      </c>
      <c r="D114" s="4" t="inlineStr">
        <is>
          <t>@536630 I understand how upsetting it could be. If the return window is expired, please contact the manufacturer to claim the available warranty. Please let us know for further assistance. ^BS</t>
        </is>
      </c>
      <c r="E114" s="4" t="inlineStr">
        <is>
          <t>Product Problems</t>
        </is>
      </c>
      <c r="F114" s="4" t="inlineStr">
        <is>
          <t>Product Problems</t>
        </is>
      </c>
      <c r="G114" s="4" t="inlineStr"/>
    </row>
    <row r="115" ht="78" customHeight="1">
      <c r="A115" s="4" t="n">
        <v>114</v>
      </c>
      <c r="B115" s="4" t="n">
        <v>2386664</v>
      </c>
      <c r="C115" s="4" t="inlineStr">
        <is>
          <t>@AmazonHelp I have a complaint/question about an order I received yesterday, can I send you a short video?</t>
        </is>
      </c>
      <c r="D115" s="4" t="inlineStr">
        <is>
          <t>@594140 Hi, how can we help? ^JJ</t>
        </is>
      </c>
      <c r="E115" s="4" t="inlineStr">
        <is>
          <t>Digital Services &amp; Devices</t>
        </is>
      </c>
      <c r="F115" s="4" t="inlineStr">
        <is>
          <t>Product Problems</t>
        </is>
      </c>
      <c r="G115" s="4" t="inlineStr">
        <is>
          <t>Customer asks about sending a video for an order/product complaint; classified by the product/issue context.</t>
        </is>
      </c>
    </row>
    <row r="116" ht="78" customHeight="1">
      <c r="A116" s="4" t="n">
        <v>115</v>
      </c>
      <c r="B116" s="4" t="n">
        <v>2866119</v>
      </c>
      <c r="C116" s="4" t="inlineStr">
        <is>
          <t>@AmazonHelp Hey! So I was being charged for Prime on https://t.co/LMZE49jNVq and Amazon.ca simultaneously. Turns out I paid for multiple months on both, how do I get refunded for those months?</t>
        </is>
      </c>
      <c r="D116" s="4" t="inlineStr">
        <is>
          <t>@796055 We'd love to help! For the Prime membership on https://t.co/nUUp5MLhYl you may reach us here: https://t.co/65ZCirZXzo. For the Prime membership on Amazon.ca you may reach us here: https://t.co/xrW55e2Usg ^JA.</t>
        </is>
      </c>
      <c r="E116" s="4" t="inlineStr">
        <is>
          <t>Payment &amp; Charges</t>
        </is>
      </c>
      <c r="F116" s="4" t="inlineStr">
        <is>
          <t>Prime Membership &amp; Benefits</t>
        </is>
      </c>
      <c r="G116" s="4" t="inlineStr"/>
    </row>
    <row r="117" ht="78" customHeight="1">
      <c r="A117" s="4" t="n">
        <v>116</v>
      </c>
      <c r="B117" s="4" t="n">
        <v>1115308</v>
      </c>
      <c r="C117" s="4" t="inlineStr">
        <is>
          <t>@115821 I don't recall signing up for a one year plan . Sort it out pls https://t.co/e3bSCDRHPF</t>
        </is>
      </c>
      <c r="D117" s="4" t="inlineStr">
        <is>
          <t>@383182 Hi, it's a phising email, not from us. Please don't submit your details. ^AT</t>
        </is>
      </c>
      <c r="E117" s="4" t="inlineStr">
        <is>
          <t>Account &amp; Login</t>
        </is>
      </c>
      <c r="F117" s="4" t="inlineStr">
        <is>
          <t>Prime Membership &amp; Benefits</t>
        </is>
      </c>
      <c r="G117" s="4" t="inlineStr">
        <is>
          <t>Unexpected Prime plan/subscription issue; membership is the core subject.</t>
        </is>
      </c>
    </row>
    <row r="118" ht="78" customHeight="1">
      <c r="A118" s="4" t="n">
        <v>117</v>
      </c>
      <c r="B118" s="4" t="n">
        <v>1031073</v>
      </c>
      <c r="C118" s="4" t="inlineStr">
        <is>
          <t>403-8415773-6460323 emi charged on cancelled order ! No refund processed to bank ! Fraud by amazon #AmazonIndia #Amazon</t>
        </is>
      </c>
      <c r="D118" s="4" t="inlineStr">
        <is>
          <t>@353572 We'd like to investigate this further, please share your details here: https://t.co/cQVomR1pWz. ^HA</t>
        </is>
      </c>
      <c r="E118" s="4" t="inlineStr">
        <is>
          <t>Payment &amp; Charges</t>
        </is>
      </c>
      <c r="F118" s="4" t="inlineStr">
        <is>
          <t>Payment &amp; Charges</t>
        </is>
      </c>
      <c r="G118" s="4" t="inlineStr"/>
    </row>
    <row r="119" ht="78" customHeight="1">
      <c r="A119" s="4" t="n">
        <v>118</v>
      </c>
      <c r="B119" s="4" t="n">
        <v>976820</v>
      </c>
      <c r="C119" s="4" t="inlineStr">
        <is>
          <t>@AmazonHelp You already have my order details from the screenshots I provided... Go ahead and do your research and correct the issue</t>
        </is>
      </c>
      <c r="D119" s="4" t="inlineStr">
        <is>
          <t>@351670 I'm sorry as we'll not be able to access your account from here, please share your details and we'll get back to you.^VR</t>
        </is>
      </c>
      <c r="E119" s="4" t="inlineStr">
        <is>
          <t>Order Management</t>
        </is>
      </c>
      <c r="F119" s="4" t="inlineStr">
        <is>
          <t>Order Management</t>
        </is>
      </c>
      <c r="G119" s="4" t="inlineStr"/>
    </row>
    <row r="120" ht="78" customHeight="1">
      <c r="A120" s="4" t="n">
        <v>119</v>
      </c>
      <c r="B120" s="4" t="n">
        <v>1464229</v>
      </c>
      <c r="C120" s="4" t="inlineStr">
        <is>
          <t>@AmazonHelp any ideas on why my firestick has completely resized itself and tips to sort the problem out? https://t.co/LWBoarLuvm</t>
        </is>
      </c>
      <c r="D120" s="4" t="inlineStr">
        <is>
          <t>@459859 It looks like the feature "Screen Magnifier" has been enabled. Press Menu + Play/Pause to enable or disable the zoom. ^MJ</t>
        </is>
      </c>
      <c r="E120" s="4" t="inlineStr">
        <is>
          <t>Digital Services &amp; Devices</t>
        </is>
      </c>
      <c r="F120" s="4" t="inlineStr">
        <is>
          <t>Digital Services &amp; Devices</t>
        </is>
      </c>
      <c r="G120" s="4" t="inlineStr"/>
    </row>
    <row r="121" ht="78" customHeight="1">
      <c r="A121" s="4" t="n">
        <v>120</v>
      </c>
      <c r="B121" s="4" t="n">
        <v>1209097</v>
      </c>
      <c r="C121" s="4" t="inlineStr">
        <is>
          <t>@115821 last hour spent frustratingly trying to edit my address for an order but it refused to accept my new zip (post) code as beingcorrect</t>
        </is>
      </c>
      <c r="D121" s="4" t="inlineStr">
        <is>
          <t>@403853 Sorry to hear this. What Amazon site are you using? For example. https://t.co/nUUp5MLhYl https://t.co/ykTUEmdsQA etc ^PK</t>
        </is>
      </c>
      <c r="E121" s="4" t="inlineStr">
        <is>
          <t>Order Management</t>
        </is>
      </c>
      <c r="F121" s="4" t="inlineStr">
        <is>
          <t>Order Management</t>
        </is>
      </c>
      <c r="G121" s="4" t="inlineStr"/>
    </row>
    <row r="122" ht="78" customHeight="1">
      <c r="A122" s="4" t="n">
        <v>121</v>
      </c>
      <c r="B122" s="4" t="n">
        <v>89203</v>
      </c>
      <c r="C122" s="4" t="inlineStr">
        <is>
          <t>@AmazonHelp  - dear Amazon help - HELP! I'm dealing with Amazon for more than over a week now trying to cancel my order that has been partially paid with a giftcard and partially with a creditcard, but Amazon does not accept the creditcard payment 1/2</t>
        </is>
      </c>
      <c r="D122" s="4" t="inlineStr">
        <is>
          <t>@135293 Sorry to hear hat your account is blocked. Have you received an email from the Accounts Specialist team about this? We won't be able to access your account until it has been reviewed by an Account Specialist. ^RS</t>
        </is>
      </c>
      <c r="E122" s="4" t="inlineStr">
        <is>
          <t>Order Management</t>
        </is>
      </c>
      <c r="F122" s="4" t="inlineStr">
        <is>
          <t>Order Management</t>
        </is>
      </c>
      <c r="G122" s="4" t="inlineStr"/>
    </row>
    <row r="123" ht="78" customHeight="1">
      <c r="A123" s="4" t="n">
        <v>122</v>
      </c>
      <c r="B123" s="4" t="n">
        <v>323755</v>
      </c>
      <c r="C123" s="4" t="inlineStr">
        <is>
          <t>@AmazonHelp I haven’t enabled that since yesterday. Did Amazon do that for me? Do I need to be concerned? I had a secure connection in Chrome at login.</t>
        </is>
      </c>
      <c r="D123" s="4" t="inlineStr">
        <is>
          <t>@193111 Have you recently updated your browser, cleared cache &amp;amp; cookies, or reset you password, Sean? ^LB</t>
        </is>
      </c>
      <c r="E123" s="4" t="inlineStr">
        <is>
          <t>Account &amp; Login</t>
        </is>
      </c>
      <c r="F123" s="4" t="inlineStr">
        <is>
          <t>Account &amp; Login</t>
        </is>
      </c>
      <c r="G123" s="4" t="inlineStr"/>
    </row>
    <row r="124" ht="78" customHeight="1">
      <c r="A124" s="4" t="n">
        <v>123</v>
      </c>
      <c r="B124" s="4" t="n">
        <v>326373</v>
      </c>
      <c r="C124" s="4" t="inlineStr">
        <is>
          <t>@AmazonHelp All the voices in Amazon movies sound like gerbils. All the words are very fast. Tried restarting firestick, Pausing, rew, ff</t>
        </is>
      </c>
      <c r="D124" s="4" t="inlineStr">
        <is>
          <t>@193751 We'd like to try some real-time troubleshooting with you. Please reach out to us via phone/chat here: https://t.co/hApLpMlfHN ^KP</t>
        </is>
      </c>
      <c r="E124" s="4" t="inlineStr">
        <is>
          <t>Digital Services &amp; Devices</t>
        </is>
      </c>
      <c r="F124" s="4" t="inlineStr">
        <is>
          <t>Digital Services &amp; Devices</t>
        </is>
      </c>
      <c r="G124" s="4" t="inlineStr"/>
    </row>
    <row r="125" ht="78" customHeight="1">
      <c r="A125" s="4" t="n">
        <v>124</v>
      </c>
      <c r="B125" s="4" t="n">
        <v>1470385</v>
      </c>
      <c r="C125" s="4" t="inlineStr">
        <is>
          <t>@AmazonHelp trying to set up my firestick but the remote won’t pair with the device tried changing batteries but still not working</t>
        </is>
      </c>
      <c r="D125" s="4" t="inlineStr">
        <is>
          <t>@308730 EEK! Check out our help pages here: https://t.co/Tyx8W0OYyg Let us know how it goes! ^DA</t>
        </is>
      </c>
      <c r="E125" s="4" t="inlineStr">
        <is>
          <t>Digital Services &amp; Devices</t>
        </is>
      </c>
      <c r="F125" s="4" t="inlineStr">
        <is>
          <t>Digital Services &amp; Devices</t>
        </is>
      </c>
      <c r="G125" s="4" t="inlineStr"/>
    </row>
    <row r="126" ht="78" customHeight="1">
      <c r="A126" s="4" t="n">
        <v>125</v>
      </c>
      <c r="B126" s="4" t="n">
        <v>1241101</v>
      </c>
      <c r="C126" s="4" t="inlineStr">
        <is>
          <t>Out of four @115821 orders scheduled for delivery today I received 1. Two entire orders still haven't even shipped. Super disappointed</t>
        </is>
      </c>
      <c r="D126" s="4" t="inlineStr">
        <is>
          <t>@411114 I'm sorry for the disappointing experience, Russell. Have you gotten any e-mails about the orders which haven't shipped? ^BL</t>
        </is>
      </c>
      <c r="E126" s="4" t="inlineStr">
        <is>
          <t>Order Management</t>
        </is>
      </c>
      <c r="F126" s="4" t="inlineStr">
        <is>
          <t>Delivery &amp; Tracking</t>
        </is>
      </c>
      <c r="G126" s="4" t="inlineStr"/>
    </row>
    <row r="127" ht="78" customHeight="1">
      <c r="A127" s="4" t="n">
        <v>126</v>
      </c>
      <c r="B127" s="4" t="n">
        <v>791025</v>
      </c>
      <c r="C127" s="4" t="inlineStr">
        <is>
          <t>@AmazonHelp It is saying it ll be delivered today but till now no update</t>
        </is>
      </c>
      <c r="D127" s="4" t="inlineStr">
        <is>
          <t>@308624 and we'll sort it out right away. 2/2^OS</t>
        </is>
      </c>
      <c r="E127" s="4" t="inlineStr">
        <is>
          <t>Delivery &amp; Tracking</t>
        </is>
      </c>
      <c r="F127" s="4" t="inlineStr">
        <is>
          <t>Delivery &amp; Tracking</t>
        </is>
      </c>
      <c r="G127" s="4" t="inlineStr"/>
    </row>
    <row r="128" ht="78" customHeight="1">
      <c r="A128" s="4" t="n">
        <v>127</v>
      </c>
      <c r="B128" s="4" t="n">
        <v>743265</v>
      </c>
      <c r="C128" s="4" t="inlineStr">
        <is>
          <t>@115850 It is not...the product has the mrp of 499...the product bought from any batch should be sold at that batch price.
@115850</t>
        </is>
      </c>
      <c r="D128" s="4" t="inlineStr">
        <is>
          <t>@297724 I understand your concern, Dilkhush. Please click here: https://t.co/yQb39uNRsX for more info on pricing. ^HD</t>
        </is>
      </c>
      <c r="E128" s="4" t="inlineStr">
        <is>
          <t>Product Problems</t>
        </is>
      </c>
      <c r="F128" s="4" t="inlineStr">
        <is>
          <t>Product Problems</t>
        </is>
      </c>
      <c r="G128" s="4" t="inlineStr"/>
    </row>
    <row r="129" ht="78" customHeight="1">
      <c r="A129" s="4" t="n">
        <v>128</v>
      </c>
      <c r="B129" s="4" t="n">
        <v>1456363</v>
      </c>
      <c r="C129" s="4" t="inlineStr">
        <is>
          <t>@115850 Worst Service to prime member, its been 15days &amp;amp; still my product is under return order.</t>
        </is>
      </c>
      <c r="D129" s="4" t="inlineStr">
        <is>
          <t>@458029 Our apologies for the delay with the return pick up. Did you happen to report this to us, here: https://t.co/vlvfJr4nN9? ^YP</t>
        </is>
      </c>
      <c r="E129" s="4" t="inlineStr">
        <is>
          <t>Prime Membership &amp; Benefits</t>
        </is>
      </c>
      <c r="F129" s="4" t="inlineStr">
        <is>
          <t>Returns &amp; Refunds</t>
        </is>
      </c>
      <c r="G129" s="4" t="inlineStr">
        <is>
          <t>The complaint is about a delayed return process.</t>
        </is>
      </c>
    </row>
    <row r="130" ht="78" customHeight="1">
      <c r="A130" s="4" t="n">
        <v>129</v>
      </c>
      <c r="B130" s="4" t="n">
        <v>1204105</v>
      </c>
      <c r="C130" s="4" t="inlineStr">
        <is>
          <t>@AmazonHelp trying to return laptop battery but you say can't send by post. How do you suggest i send it, without costing a fortune?</t>
        </is>
      </c>
      <c r="D130" s="4" t="inlineStr">
        <is>
          <t>@402856 Sorry to hear this. Was it sold directly by Amazon or by a marketplace seller? ^PK</t>
        </is>
      </c>
      <c r="E130" s="4" t="inlineStr">
        <is>
          <t>Returns &amp; Refunds</t>
        </is>
      </c>
      <c r="F130" s="4" t="inlineStr">
        <is>
          <t>Returns &amp; Refunds</t>
        </is>
      </c>
      <c r="G130" s="4" t="inlineStr"/>
    </row>
    <row r="131" ht="78" customHeight="1">
      <c r="A131" s="4" t="n">
        <v>130</v>
      </c>
      <c r="B131" s="4" t="n">
        <v>746355</v>
      </c>
      <c r="C131" s="4" t="inlineStr">
        <is>
          <t>Ordered something on @115821 August 1st... still haven’t received it. Now the vendor is no longer accepting emails. 🙃🙃🙃</t>
        </is>
      </c>
      <c r="D131" s="4" t="inlineStr">
        <is>
          <t>@189676 Please get in touch with us directly here: https://t.co/hApLpMlfHN so we can review available options with you. ^EZ</t>
        </is>
      </c>
      <c r="E131" s="4" t="inlineStr">
        <is>
          <t>Order Management</t>
        </is>
      </c>
      <c r="F131" s="4" t="inlineStr">
        <is>
          <t>Delivery &amp; Tracking</t>
        </is>
      </c>
      <c r="G131" s="4" t="inlineStr"/>
    </row>
    <row r="132" ht="78" customHeight="1">
      <c r="A132" s="4" t="n">
        <v>131</v>
      </c>
      <c r="B132" s="4" t="n">
        <v>1694526</v>
      </c>
      <c r="C132" s="4" t="inlineStr">
        <is>
          <t>Alexa, help me exaggerate the size of that fish I caught… or bought - @115833 Ideal Christmas present for Irish anglers… #fishirl https://t.co/GcnrJuHVOw</t>
        </is>
      </c>
      <c r="D132" s="4" t="inlineStr">
        <is>
          <t>@514164 Glad to hear you're hooked on Alexa! She really knows how to reel people in! ^TH</t>
        </is>
      </c>
      <c r="E132" s="4" t="inlineStr">
        <is>
          <t>Digital Services &amp; Devices</t>
        </is>
      </c>
      <c r="F132" s="4" t="inlineStr">
        <is>
          <t>Digital Services &amp; Devices</t>
        </is>
      </c>
      <c r="G132" s="4" t="inlineStr"/>
    </row>
    <row r="133" ht="78" customHeight="1">
      <c r="A133" s="4" t="n">
        <v>132</v>
      </c>
      <c r="B133" s="4" t="n">
        <v>903643</v>
      </c>
      <c r="C133" s="4" t="inlineStr">
        <is>
          <t>@AmazonHelp I ordered a makeup organizer &amp;amp; it came chipped. Don't really want to go thru the exchange process, do you do partial refunds?</t>
        </is>
      </c>
      <c r="D133" s="4" t="inlineStr">
        <is>
          <t>@334513 or a third-party seller? You can view this under the item name in your orders here: https://t.co/Y5jpI9gRhE ^HC (2/2)</t>
        </is>
      </c>
      <c r="E133" s="4" t="inlineStr">
        <is>
          <t>Order Management</t>
        </is>
      </c>
      <c r="F133" s="4" t="inlineStr">
        <is>
          <t>Product Problems</t>
        </is>
      </c>
      <c r="G133" s="4" t="inlineStr">
        <is>
          <t>Damaged product with a request for partial refund; product problem is primary.</t>
        </is>
      </c>
    </row>
    <row r="134" ht="78" customHeight="1">
      <c r="A134" s="4" t="n">
        <v>133</v>
      </c>
      <c r="B134" s="4" t="n">
        <v>943519</v>
      </c>
      <c r="C134" s="4" t="inlineStr">
        <is>
          <t>@AmazonHelp I do have a question. I have a cord to return. It came with a life time warranty. I forgot to mail it out. I don’t want to be charged.</t>
        </is>
      </c>
      <c r="D134" s="4" t="inlineStr">
        <is>
          <t>@343707 Hi, Niki! Without providing your account info, can you tell us if the item is within the 30 day return window? 
^HS</t>
        </is>
      </c>
      <c r="E134" s="4" t="inlineStr">
        <is>
          <t>Returns &amp; Refunds</t>
        </is>
      </c>
      <c r="F134" s="4" t="inlineStr">
        <is>
          <t>Returns &amp; Refunds</t>
        </is>
      </c>
      <c r="G134" s="4" t="inlineStr"/>
    </row>
    <row r="135" ht="78" customHeight="1">
      <c r="A135" s="4" t="n">
        <v>134</v>
      </c>
      <c r="B135" s="4" t="n">
        <v>486787</v>
      </c>
      <c r="C135" s="4" t="inlineStr">
        <is>
          <t>@115830 - ordered an Alexa - tracking says it’s been delivered but it hasn’t been! Where is it?! Help please!</t>
        </is>
      </c>
      <c r="D135" s="4" t="inlineStr">
        <is>
          <t>@230829 I'm sorry for the frustration. Have you followed these steps in finding the missing parcel: https://t.co/K3hl5Nod1J? ^KB</t>
        </is>
      </c>
      <c r="E135" s="4" t="inlineStr">
        <is>
          <t>Digital Services &amp; Devices</t>
        </is>
      </c>
      <c r="F135" s="4" t="inlineStr">
        <is>
          <t>Delivery &amp; Tracking</t>
        </is>
      </c>
      <c r="G135" s="4" t="inlineStr"/>
    </row>
    <row r="136" ht="78" customHeight="1">
      <c r="A136" s="4" t="n">
        <v>135</v>
      </c>
      <c r="B136" s="4" t="n">
        <v>445627</v>
      </c>
      <c r="C136" s="4" t="inlineStr">
        <is>
          <t>Never had a problem with @115830 in my life but woke up to the news that they just double charged me for my order isn't great. Then called their customer service and the guy is trying to say its a service charge? Nu uh honey!</t>
        </is>
      </c>
      <c r="D136" s="4" t="inlineStr">
        <is>
          <t>@220523 Hello, could you please confirm: are there two exact same charges for the same amount on your statement? ^BD</t>
        </is>
      </c>
      <c r="E136" s="4" t="inlineStr">
        <is>
          <t>Order Management</t>
        </is>
      </c>
      <c r="F136" s="4" t="inlineStr">
        <is>
          <t>Payment &amp; Charges</t>
        </is>
      </c>
      <c r="G136" s="4" t="inlineStr"/>
    </row>
    <row r="137" ht="78" customHeight="1">
      <c r="A137" s="4" t="n">
        <v>136</v>
      </c>
      <c r="B137" s="4" t="n">
        <v>5242</v>
      </c>
      <c r="C137" s="4" t="inlineStr">
        <is>
          <t>@115850 You don't deliver to Imphal , Manipur 795001. Even though I am prime member. So not buying one...till you deliver.</t>
        </is>
      </c>
      <c r="D137" s="4" t="inlineStr">
        <is>
          <t>@125691 Due to certain regulatory and operational restrictions, we're unable to offer delivery services at some pin codes. We are working on expanding our services. ^NR</t>
        </is>
      </c>
      <c r="E137" s="4" t="inlineStr">
        <is>
          <t>Prime Membership &amp; Benefits</t>
        </is>
      </c>
      <c r="F137" s="4" t="inlineStr">
        <is>
          <t>Prime Membership &amp; Benefits</t>
        </is>
      </c>
      <c r="G137" s="4" t="inlineStr"/>
    </row>
    <row r="138" ht="78" customHeight="1">
      <c r="A138" s="4" t="n">
        <v>137</v>
      </c>
      <c r="B138" s="4" t="n">
        <v>276476</v>
      </c>
      <c r="C138" s="4" t="inlineStr">
        <is>
          <t>@AmazonHelp Yes it is. It says it is with the courier but was delayed last week for "external reasons" and still no delivery!</t>
        </is>
      </c>
      <c r="D138" s="4" t="inlineStr">
        <is>
          <t>@182052 We do not have access to your account on Twitter. Please contact us here via chat/phone:  https://t.co/JzP7hlA23B ^CR</t>
        </is>
      </c>
      <c r="E138" s="4" t="inlineStr">
        <is>
          <t>Delivery &amp; Tracking</t>
        </is>
      </c>
      <c r="F138" s="4" t="inlineStr">
        <is>
          <t>Delivery &amp; Tracking</t>
        </is>
      </c>
      <c r="G138" s="4" t="inlineStr"/>
    </row>
    <row r="139" ht="78" customHeight="1">
      <c r="A139" s="4" t="n">
        <v>138</v>
      </c>
      <c r="B139" s="4" t="n">
        <v>21871</v>
      </c>
      <c r="C139" s="4" t="inlineStr">
        <is>
          <t>Yo @115830 stop putting my account on hold! I just got it off hold yesterday and it's already back on hold and orders cancelled wtf!?</t>
        </is>
      </c>
      <c r="D139" s="4" t="inlineStr">
        <is>
          <t>@120768 Sorry about that, have you received an email from an account specialist? ^KM</t>
        </is>
      </c>
      <c r="E139" s="4" t="inlineStr">
        <is>
          <t>Account &amp; Login</t>
        </is>
      </c>
      <c r="F139" s="4" t="inlineStr">
        <is>
          <t>Account &amp; Login</t>
        </is>
      </c>
      <c r="G139" s="4" t="inlineStr"/>
    </row>
    <row r="140" ht="78" customHeight="1">
      <c r="A140" s="4" t="n">
        <v>139</v>
      </c>
      <c r="B140" s="4" t="n">
        <v>410490</v>
      </c>
      <c r="C140" s="4" t="inlineStr">
        <is>
          <t>Hey Amazon, could you send me my shit please.  I paid for it to be delivered by wednesday and you haven't even bothered to PRINT A LABEL yet</t>
        </is>
      </c>
      <c r="D140" s="4" t="inlineStr">
        <is>
          <t>@212916 Oh no! Have we missed the estimated delivery date given in the confirmation e-mail after the order was placed? ^TG</t>
        </is>
      </c>
      <c r="E140" s="4" t="inlineStr">
        <is>
          <t>Payment &amp; Charges</t>
        </is>
      </c>
      <c r="F140" s="4" t="inlineStr">
        <is>
          <t>Delivery &amp; Tracking</t>
        </is>
      </c>
      <c r="G140" s="4" t="inlineStr"/>
    </row>
    <row r="141" ht="78" customHeight="1">
      <c r="A141" s="4" t="n">
        <v>140</v>
      </c>
      <c r="B141" s="4" t="n">
        <v>1049138</v>
      </c>
      <c r="C141" s="4" t="inlineStr">
        <is>
          <t>I’m a Prime member and ordered something labeled Prime, sold by @115821 - but shipping speed is 3-5 days.  A/B testing speed change?</t>
        </is>
      </c>
      <c r="D141" s="4" t="inlineStr">
        <is>
          <t>@367961 I'm sorry for the trouble! Is this a large or hazmat item? Was this for multiple quantities? We'd like to help. ^ST</t>
        </is>
      </c>
      <c r="E141" s="4" t="inlineStr">
        <is>
          <t>Prime Membership &amp; Benefits</t>
        </is>
      </c>
      <c r="F141" s="4" t="inlineStr">
        <is>
          <t>Prime Membership &amp; Benefits</t>
        </is>
      </c>
      <c r="G141" s="4" t="inlineStr"/>
    </row>
    <row r="142" ht="78" customHeight="1">
      <c r="A142" s="4" t="n">
        <v>141</v>
      </c>
      <c r="B142" s="4" t="n">
        <v>348050</v>
      </c>
      <c r="C142" s="4" t="inlineStr">
        <is>
          <t>@115850 This one makes me smile I bought first time from amazon but the product was good from external only... https://t.co/E7RqgLZY1V</t>
        </is>
      </c>
      <c r="D142" s="4" t="inlineStr">
        <is>
          <t>@207920 We're sorry that the product couldn't meet your expectations. You may create a return here: https://t.co/3yqvLnyTxi. ^HK</t>
        </is>
      </c>
      <c r="E142" s="4" t="inlineStr">
        <is>
          <t>Product Problems</t>
        </is>
      </c>
      <c r="F142" s="4" t="inlineStr">
        <is>
          <t>Product Problems</t>
        </is>
      </c>
      <c r="G142" s="4" t="inlineStr"/>
    </row>
    <row r="143" ht="78" customHeight="1">
      <c r="A143" s="4" t="n">
        <v>142</v>
      </c>
      <c r="B143" s="4" t="n">
        <v>273857</v>
      </c>
      <c r="C143" s="4" t="inlineStr">
        <is>
          <t>@115850 :- unprofessional approach to deliver product to prime customer..seriously terrible..A gift has turned into horror.</t>
        </is>
      </c>
      <c r="D143" s="4" t="inlineStr">
        <is>
          <t>@181437 We've responded to your concern here: https://t.co/f4dS0GAPgN please check. ^KA</t>
        </is>
      </c>
      <c r="E143" s="4" t="inlineStr">
        <is>
          <t>Product Problems</t>
        </is>
      </c>
      <c r="F143" s="4" t="inlineStr">
        <is>
          <t>Delivery &amp; Tracking</t>
        </is>
      </c>
      <c r="G143" s="4" t="inlineStr"/>
    </row>
    <row r="144" ht="78" customHeight="1">
      <c r="A144" s="4" t="n">
        <v>143</v>
      </c>
      <c r="B144" s="4" t="n">
        <v>2216610</v>
      </c>
      <c r="C144" s="4" t="inlineStr">
        <is>
          <t>@115850 order no.404-7366688-1515541 you have fraud customer representatives and courier service, ask them to speak the truth and not lure your customer into buying your product.</t>
        </is>
      </c>
      <c r="D144" s="4" t="inlineStr">
        <is>
          <t>@647625 Please don't provide your order details, as we consider it to be personal information. Our Twitter page is visible to the public. 2/2 ^PS</t>
        </is>
      </c>
      <c r="E144" s="4" t="inlineStr">
        <is>
          <t>Product Problems</t>
        </is>
      </c>
      <c r="F144" s="4" t="inlineStr">
        <is>
          <t>Product Problems</t>
        </is>
      </c>
      <c r="G144" s="4" t="inlineStr"/>
    </row>
    <row r="145" ht="78" customHeight="1">
      <c r="A145" s="4" t="n">
        <v>144</v>
      </c>
      <c r="B145" s="4" t="n">
        <v>426643</v>
      </c>
      <c r="C145" s="4" t="inlineStr">
        <is>
          <t>@AmazonHelp it’s not letting me cancel my order please help?</t>
        </is>
      </c>
      <c r="D145" s="4" t="inlineStr">
        <is>
          <t>@216472 Hi, Is the order sold by a Marketplace seller or Amazon directly? ^AT</t>
        </is>
      </c>
      <c r="E145" s="4" t="inlineStr">
        <is>
          <t>Order Management</t>
        </is>
      </c>
      <c r="F145" s="4" t="inlineStr">
        <is>
          <t>Order Management</t>
        </is>
      </c>
      <c r="G145" s="4" t="inlineStr"/>
    </row>
    <row r="146" ht="78" customHeight="1">
      <c r="A146" s="4" t="n">
        <v>145</v>
      </c>
      <c r="B146" s="4" t="n">
        <v>1320450</v>
      </c>
      <c r="C146" s="4" t="inlineStr">
        <is>
          <t>@AmazonHelp No but I opted for the replacement but the site said that I have to pay for the delivery of damaged item</t>
        </is>
      </c>
      <c r="D146" s="4" t="inlineStr">
        <is>
          <t>@428314 Sorry to know about the damaged product. Please connect with us using the link provided above and we'll check. ^KA</t>
        </is>
      </c>
      <c r="E146" s="4" t="inlineStr">
        <is>
          <t>Returns &amp; Refunds</t>
        </is>
      </c>
      <c r="F146" s="4" t="inlineStr">
        <is>
          <t>Returns &amp; Refunds</t>
        </is>
      </c>
      <c r="G146" s="4" t="inlineStr"/>
    </row>
    <row r="147" ht="78" customHeight="1">
      <c r="A147" s="4" t="n">
        <v>146</v>
      </c>
      <c r="B147" s="4" t="n">
        <v>899444</v>
      </c>
      <c r="C147" s="4" t="inlineStr">
        <is>
          <t>@AmazonHelp two deliveries botched -not delivered as per PRIME promise. I order prime for quick delivery- otherwise I would go to a store.</t>
        </is>
      </c>
      <c r="D147" s="4" t="inlineStr">
        <is>
          <t>@333546 I'm sorry for the poor experience! When you spoke with us, what options were we able to offer for the orders? ^EP</t>
        </is>
      </c>
      <c r="E147" s="4" t="inlineStr">
        <is>
          <t>Order Management</t>
        </is>
      </c>
      <c r="F147" s="4" t="inlineStr">
        <is>
          <t>Prime Membership &amp; Benefits</t>
        </is>
      </c>
      <c r="G147" s="4" t="inlineStr"/>
    </row>
    <row r="148" ht="78" customHeight="1">
      <c r="A148" s="4" t="n">
        <v>147</v>
      </c>
      <c r="B148" s="4" t="n">
        <v>2790574</v>
      </c>
      <c r="C148" s="4" t="inlineStr">
        <is>
          <t>@AmazonHelp any news on where my parcel is? Why pay for Prime when it’s still not been delivered 2 days later? Apparently delivery was attempted yesterday- it wasn’t. And as yet nothing today.</t>
        </is>
      </c>
      <c r="D148" s="4" t="inlineStr">
        <is>
          <t>@778851 I'm sorry for the wait. Some items aren't able to dispatch immediately. Our shipping time frames are the transit time from when we ship the item till you receive it. What date is given on your order confirmation e-mail? ^AN</t>
        </is>
      </c>
      <c r="E148" s="4" t="inlineStr">
        <is>
          <t>Delivery &amp; Tracking</t>
        </is>
      </c>
      <c r="F148" s="4" t="inlineStr">
        <is>
          <t>Delivery &amp; Tracking</t>
        </is>
      </c>
      <c r="G148" s="4" t="inlineStr"/>
    </row>
    <row r="149" ht="78" customHeight="1">
      <c r="A149" s="4" t="n">
        <v>148</v>
      </c>
      <c r="B149" s="4" t="n">
        <v>425465</v>
      </c>
      <c r="C149" s="4" t="inlineStr">
        <is>
          <t>@AmazonHelp it keep giving me incorrect password but i've reset the password 3 times now and even used a copy/paste on one to confirm i wasnt mistyping</t>
        </is>
      </c>
      <c r="D149" s="4" t="inlineStr">
        <is>
          <t>@216205 Hmmm have you tried clearing the cache? ^AS</t>
        </is>
      </c>
      <c r="E149" s="4" t="inlineStr">
        <is>
          <t>Account &amp; Login</t>
        </is>
      </c>
      <c r="F149" s="4" t="inlineStr">
        <is>
          <t>Account &amp; Login</t>
        </is>
      </c>
      <c r="G149" s="4" t="inlineStr"/>
    </row>
    <row r="150" ht="78" customHeight="1">
      <c r="A150" s="4" t="n">
        <v>149</v>
      </c>
      <c r="B150" s="4" t="n">
        <v>2276145</v>
      </c>
      <c r="C150" s="4" t="inlineStr">
        <is>
          <t>@AmazonHelp hi I downloaded a game by accident and would like to undo this however when I go to return the item it asks me to drop it off and I can't as it was a Pc download only</t>
        </is>
      </c>
      <c r="D150" s="4" t="inlineStr">
        <is>
          <t>@662023 Thanks for reaching out! Games and software downloads ordered on https://t.co/ykTUEmdsQA are not returnable. For more information, see the Amazon Games and Software Terms of Use, which is accessible from games and software detail pages at the time of purchase. ^KJ</t>
        </is>
      </c>
      <c r="E150" s="4" t="inlineStr">
        <is>
          <t>Returns &amp; Refunds</t>
        </is>
      </c>
      <c r="F150" s="4" t="inlineStr">
        <is>
          <t>Returns &amp; Refunds</t>
        </is>
      </c>
      <c r="G150" s="4" t="inlineStr"/>
    </row>
    <row r="151" ht="78" customHeight="1">
      <c r="A151" s="4" t="n">
        <v>150</v>
      </c>
      <c r="B151" s="4" t="n">
        <v>1139799</v>
      </c>
      <c r="C151" s="4" t="inlineStr">
        <is>
          <t>Returned from a few days away to find my (very wet) @115830 parcel just chucked over my front wall. @AmazonHelp  #amazonprime #StormBrian https://t.co/x6oeE1g2wT</t>
        </is>
      </c>
      <c r="D151" s="4" t="inlineStr">
        <is>
          <t>@386550 Hi, sorry to see that. Have you looked into the options available here: http:https://t.co/5RcjVPJgUP? What carrier was used? ^JJ</t>
        </is>
      </c>
      <c r="E151" s="4" t="inlineStr">
        <is>
          <t>Returns &amp; Refunds</t>
        </is>
      </c>
      <c r="F151" s="4" t="inlineStr">
        <is>
          <t>Product Problems</t>
        </is>
      </c>
      <c r="G151" s="4" t="inlineStr">
        <is>
          <t>Parcel arrived wet/damaged; physical product/package condition is the main issue.</t>
        </is>
      </c>
    </row>
    <row r="152" ht="78" customHeight="1">
      <c r="A152" s="4" t="n">
        <v>151</v>
      </c>
      <c r="B152" s="4" t="n">
        <v>1531210</v>
      </c>
      <c r="C152" s="4" t="inlineStr">
        <is>
          <t>@AmazonHelp can u delvr a product on or bfr 12 nov as dat product is not eligible for prime. I want to gift it 2 my father on his b'dae.</t>
        </is>
      </c>
      <c r="D152" s="4" t="inlineStr">
        <is>
          <t>@475033 shipping speed selected, availability etc., The most feasible delivery date is displayed at checkout of the order. ^VN(2/3)</t>
        </is>
      </c>
      <c r="E152" s="4" t="inlineStr">
        <is>
          <t>Product Problems</t>
        </is>
      </c>
      <c r="F152" s="4" t="inlineStr">
        <is>
          <t>Delivery &amp; Tracking</t>
        </is>
      </c>
      <c r="G152" s="4" t="inlineStr"/>
    </row>
    <row r="153" ht="78" customHeight="1">
      <c r="A153" s="4" t="n">
        <v>152</v>
      </c>
      <c r="B153" s="4" t="n">
        <v>1381894</v>
      </c>
      <c r="C153" s="4" t="inlineStr">
        <is>
          <t>@AmazonHelp Surprisingly when asked for clear answer fr not delivering same products twice. Amazon stopped response what an idea</t>
        </is>
      </c>
      <c r="D153" s="4" t="inlineStr">
        <is>
          <t>@182213 That's quite a comment, Vinod. Could you let us know If you've received any correspondence from the social media team? ^NK</t>
        </is>
      </c>
      <c r="E153" s="4" t="inlineStr">
        <is>
          <t>Product Problems</t>
        </is>
      </c>
      <c r="F153" s="4" t="inlineStr">
        <is>
          <t>Product Problems</t>
        </is>
      </c>
      <c r="G153" s="4" t="inlineStr"/>
    </row>
    <row r="154" ht="78" customHeight="1">
      <c r="A154" s="4" t="n">
        <v>153</v>
      </c>
      <c r="B154" s="4" t="n">
        <v>318813</v>
      </c>
      <c r="C154" s="4" t="inlineStr">
        <is>
          <t>@115850 ORDER # 404-1457179-8395559 Its showing issued refund but I have not received the credit yet ..</t>
        </is>
      </c>
      <c r="D154" s="4" t="inlineStr">
        <is>
          <t>@192057 Please don't provide your details, we consider it personal information. Our Twitter page is visible to public.(2/2)^BA</t>
        </is>
      </c>
      <c r="E154" s="4" t="inlineStr">
        <is>
          <t>Returns &amp; Refunds</t>
        </is>
      </c>
      <c r="F154" s="4" t="inlineStr">
        <is>
          <t>Returns &amp; Refunds</t>
        </is>
      </c>
      <c r="G154" s="4" t="inlineStr"/>
    </row>
    <row r="155" ht="78" customHeight="1">
      <c r="A155" s="4" t="n">
        <v>154</v>
      </c>
      <c r="B155" s="4" t="n">
        <v>1534954</v>
      </c>
      <c r="C155" s="4" t="inlineStr">
        <is>
          <t>8:00 and still no @115821 delivery!  I’m never ordering games from you again.  You’ve let me down once again.  You say release day delivery but never follow through.  Guess it’s @120358 from now on!</t>
        </is>
      </c>
      <c r="D155" s="4" t="inlineStr">
        <is>
          <t>@397119 I'm sorry to hear this. What's the delivery date and most recent tracking shown here: https://t.co/Y5jpI9gRhE? ^LI</t>
        </is>
      </c>
      <c r="E155" s="4" t="inlineStr">
        <is>
          <t>Delivery &amp; Tracking</t>
        </is>
      </c>
      <c r="F155" s="4" t="inlineStr">
        <is>
          <t>Delivery &amp; Tracking</t>
        </is>
      </c>
      <c r="G155" s="4" t="inlineStr"/>
    </row>
    <row r="156" ht="78" customHeight="1">
      <c r="A156" s="4" t="n">
        <v>155</v>
      </c>
      <c r="B156" s="4" t="n">
        <v>2890449</v>
      </c>
      <c r="C156" s="4" t="inlineStr">
        <is>
          <t>@AmazonHelp Nah.  I'm trying to watch something.  I don't think it's my phone.  I'll try my wife's S8 later.  I have the US factory unlocked version S8+</t>
        </is>
      </c>
      <c r="D156" s="4" t="inlineStr">
        <is>
          <t>@130147 The link provided will be give you the opportunity to reach out to us and we can run through troubleshooting steps together. ^JO</t>
        </is>
      </c>
      <c r="E156" s="4" t="inlineStr">
        <is>
          <t>Delivery &amp; Tracking</t>
        </is>
      </c>
      <c r="F156" s="4" t="inlineStr">
        <is>
          <t>Digital Services &amp; Devices</t>
        </is>
      </c>
      <c r="G156" s="4" t="inlineStr"/>
    </row>
    <row r="157" ht="78" customHeight="1">
      <c r="A157" s="4" t="n">
        <v>156</v>
      </c>
      <c r="B157" s="4" t="n">
        <v>993954</v>
      </c>
      <c r="C157" s="4" t="inlineStr">
        <is>
          <t>@115850 My package has been held for cash on delivery payment. Courier agent is not picking up my calls. Pls help</t>
        </is>
      </c>
      <c r="D157" s="4" t="inlineStr">
        <is>
          <t>@355464 I'm sorry for the trouble. Please reach out to our support team at: https://t.co/vlvfJr4nN9 and we'll check it for you. ^AU</t>
        </is>
      </c>
      <c r="E157" s="4" t="inlineStr">
        <is>
          <t>Payment &amp; Charges</t>
        </is>
      </c>
      <c r="F157" s="4" t="inlineStr">
        <is>
          <t>Payment &amp; Charges</t>
        </is>
      </c>
      <c r="G157" s="4" t="inlineStr"/>
    </row>
    <row r="158" ht="78" customHeight="1">
      <c r="A158" s="4" t="n">
        <v>157</v>
      </c>
      <c r="B158" s="4" t="n">
        <v>817635</v>
      </c>
      <c r="C158" s="4" t="inlineStr">
        <is>
          <t>@115850 can you please ship the echo devices a bit earlier...can't wait to get my hands on one...#echo #Alexa</t>
        </is>
      </c>
      <c r="D158" s="4" t="inlineStr">
        <is>
          <t>@177685 I get your excitement to meet Alexa. However, looks like she'll be taking a little more time. Appreciate your  patience. ^SV</t>
        </is>
      </c>
      <c r="E158" s="4" t="inlineStr">
        <is>
          <t>Digital Services &amp; Devices</t>
        </is>
      </c>
      <c r="F158" s="4" t="inlineStr">
        <is>
          <t>Digital Services &amp; Devices</t>
        </is>
      </c>
      <c r="G158" s="4" t="inlineStr"/>
    </row>
    <row r="159" ht="78" customHeight="1">
      <c r="A159" s="4" t="n">
        <v>158</v>
      </c>
      <c r="B159" s="4" t="n">
        <v>2600920</v>
      </c>
      <c r="C159" s="4" t="inlineStr">
        <is>
          <t>@115850 hi this one of your prime customer . I am really facing bad experience since I have purchased your prime membership. Your orders get delay and your cx R.E.M. is pathetic. I really loking frwd to speak to higher in ur company as I amfrustrated __email__</t>
        </is>
      </c>
      <c r="D159" s="4" t="inlineStr">
        <is>
          <t>@736205 Looks like you had an unpleasant experience with the recent delivery of your order. Let me investigate this further and help assist. Kindly fill in your details here https://t.co/c6HeFcn1ok and we'll reach out to you for assistance. ^VM</t>
        </is>
      </c>
      <c r="E159" s="4" t="inlineStr">
        <is>
          <t>Prime Membership &amp; Benefits</t>
        </is>
      </c>
      <c r="F159" s="4" t="inlineStr">
        <is>
          <t>Prime Membership &amp; Benefits</t>
        </is>
      </c>
      <c r="G159" s="4" t="inlineStr"/>
    </row>
    <row r="160" ht="78" customHeight="1">
      <c r="A160" s="4" t="n">
        <v>159</v>
      </c>
      <c r="B160" s="4" t="n">
        <v>559816</v>
      </c>
      <c r="C160" s="4" t="inlineStr">
        <is>
          <t>@115830 well wasted day delivery didn't come even though the van clearly went passed our house on the map just didn't stop ,waited till 10pm like told now lets see if comes tomorrow really don't need this crap  having to send stuff back,stay clear till February .</t>
        </is>
      </c>
      <c r="D160" s="4" t="inlineStr">
        <is>
          <t>@247927 Oh no! So sorry for the delay! We are here to help! Please reach out to us here: https://t.co/6f9T7pbTKL so we can look into this issue with you! ^AD</t>
        </is>
      </c>
      <c r="E160" s="4" t="inlineStr">
        <is>
          <t>Delivery &amp; Tracking</t>
        </is>
      </c>
      <c r="F160" s="4" t="inlineStr">
        <is>
          <t>Delivery &amp; Tracking</t>
        </is>
      </c>
      <c r="G160" s="4" t="inlineStr"/>
    </row>
    <row r="161" ht="78" customHeight="1">
      <c r="A161" s="4" t="n">
        <v>160</v>
      </c>
      <c r="B161" s="4" t="n">
        <v>2571924</v>
      </c>
      <c r="C161" s="4" t="inlineStr">
        <is>
          <t>@115830 Hi I received a wrong item today and so went to your site to report this and request a replacement, only to find that I would be liable to pay the postage to send the wrong item back. Can I ask why it's my responsibility to pay this when it was your mistake?</t>
        </is>
      </c>
      <c r="D161" s="4" t="inlineStr">
        <is>
          <t>@729318 I'm sorry for the mix-up! We'd like to help! Was this item shipped and sold by Amazon or a third-party seller? ^WT</t>
        </is>
      </c>
      <c r="E161" s="4" t="inlineStr">
        <is>
          <t>Payment &amp; Charges</t>
        </is>
      </c>
      <c r="F161" s="4" t="inlineStr">
        <is>
          <t>Returns &amp; Refunds</t>
        </is>
      </c>
      <c r="G161" s="4" t="inlineStr">
        <is>
          <t>Wrong item return and postage responsibility; return process is primary.</t>
        </is>
      </c>
    </row>
    <row r="162" ht="78" customHeight="1">
      <c r="A162" s="4" t="n">
        <v>161</v>
      </c>
      <c r="B162" s="4" t="n">
        <v>2288235</v>
      </c>
      <c r="C162" s="4" t="inlineStr">
        <is>
          <t>@115850  A phone(defective) that was intended to be a diwali gift has yet not been returned nor refunded for.Thank you for ruining diwali. https://t.co/JuhZMzRhfg</t>
        </is>
      </c>
      <c r="D162" s="4" t="inlineStr">
        <is>
          <t>@664791 Please don't provide your order details, we consider it to be personal information. Our page is visible to the public. ^MO</t>
        </is>
      </c>
      <c r="E162" s="4" t="inlineStr">
        <is>
          <t>Product Problems</t>
        </is>
      </c>
      <c r="F162" s="4" t="inlineStr">
        <is>
          <t>Product Problems</t>
        </is>
      </c>
      <c r="G162" s="4" t="inlineStr"/>
    </row>
    <row r="163" ht="78" customHeight="1">
      <c r="A163" s="4" t="n">
        <v>162</v>
      </c>
      <c r="B163" s="4" t="n">
        <v>2758124</v>
      </c>
      <c r="C163" s="4" t="inlineStr">
        <is>
          <t>@AmazonHelp I thought video streaming came with prime membership ??</t>
        </is>
      </c>
      <c r="D163" s="4" t="inlineStr">
        <is>
          <t>@208484 Hey Carlos! It does, but it also depends on which level of Prime you have and what are you trying to access. For instance, the Amazon channels are subscription-based and cost an extra fee.  For more information, click here: https://t.co/GfCmMdqpbq. ^SY</t>
        </is>
      </c>
      <c r="E163" s="4" t="inlineStr">
        <is>
          <t>Prime Membership &amp; Benefits</t>
        </is>
      </c>
      <c r="F163" s="4" t="inlineStr">
        <is>
          <t>Prime Membership &amp; Benefits</t>
        </is>
      </c>
      <c r="G163" s="4" t="inlineStr"/>
    </row>
    <row r="164" ht="78" customHeight="1">
      <c r="A164" s="4" t="n">
        <v>163</v>
      </c>
      <c r="B164" s="4" t="n">
        <v>2824770</v>
      </c>
      <c r="C164" s="4" t="inlineStr">
        <is>
          <t>@AmazonHelp Complaint raised around 45 days back that not getting subtitles while watching movies with Prime Video on TV
Still not solved</t>
        </is>
      </c>
      <c r="D164" s="4" t="inlineStr">
        <is>
          <t>@382871 I understand your concern regarding the subtitles not available when watching Prime video on the TV. Please be assured that we're working on it and we'll get back to you with an update soon. ^SY</t>
        </is>
      </c>
      <c r="E164" s="4" t="inlineStr">
        <is>
          <t>Digital Services &amp; Devices</t>
        </is>
      </c>
      <c r="F164" s="4" t="inlineStr">
        <is>
          <t>Digital Services &amp; Devices</t>
        </is>
      </c>
      <c r="G164" s="4" t="inlineStr"/>
    </row>
    <row r="165" ht="78" customHeight="1">
      <c r="A165" s="4" t="n">
        <v>164</v>
      </c>
      <c r="B165" s="4" t="n">
        <v>2682660</v>
      </c>
      <c r="C165" s="4" t="inlineStr">
        <is>
          <t>@AmazonHelp No update from 24 hrs, 
Stun the product is showing delivered?????
WHAT IS THIS????? https://t.co/MQXiqJ8UZN</t>
        </is>
      </c>
      <c r="D165" s="4" t="inlineStr">
        <is>
          <t>@754624 Please don't provide your order details, we consider it to be personal information. Our page is visible to the public.  ^VH</t>
        </is>
      </c>
      <c r="E165" s="4" t="inlineStr">
        <is>
          <t>Product Problems</t>
        </is>
      </c>
      <c r="F165" s="4" t="inlineStr">
        <is>
          <t>Delivery &amp; Tracking</t>
        </is>
      </c>
      <c r="G165" s="4" t="inlineStr">
        <is>
          <t>Package status incorrectly shows delivered; delivery status is primary.</t>
        </is>
      </c>
    </row>
    <row r="166" ht="78" customHeight="1">
      <c r="A166" s="4" t="n">
        <v>165</v>
      </c>
      <c r="B166" s="4" t="n">
        <v>174576</v>
      </c>
      <c r="C166" s="4" t="inlineStr">
        <is>
          <t>@AmazonHelp hello! I have somehow been charged for a membership to American Amazon Prime despite not wanting it or clicking it - please could I be refunded ASAP? This has happened before and it was resolved very quickly then.</t>
        </is>
      </c>
      <c r="D166" s="4" t="inlineStr">
        <is>
          <t>@156933 I'm sorry for the unexpected charge! We'd like to help. Please reach out to us via phone or chat here: https://t.co/JzP7hlA23B ^JP</t>
        </is>
      </c>
      <c r="E166" s="4" t="inlineStr">
        <is>
          <t>Payment &amp; Charges</t>
        </is>
      </c>
      <c r="F166" s="4" t="inlineStr">
        <is>
          <t>Prime Membership &amp; Benefits</t>
        </is>
      </c>
      <c r="G166" s="4" t="inlineStr"/>
    </row>
    <row r="167" ht="78" customHeight="1">
      <c r="A167" s="4" t="n">
        <v>166</v>
      </c>
      <c r="B167" s="4" t="n">
        <v>2378975</v>
      </c>
      <c r="C167" s="4" t="inlineStr">
        <is>
          <t>@115850 Ordrd Ext-Hard Disk by payng Rs100 fr 1 day delivery but the product is defective,now reqsted for replacmnet and it says it will take 3 days time!! Plz tell my fault for defective product and for what I paid extra money?!!</t>
        </is>
      </c>
      <c r="D167" s="4" t="inlineStr">
        <is>
          <t>@686032 I'm sorry about the defective item delivered. I do understand that there was no mistake from your end. However, the replacement order will be dispatched once the previously ordered item is returned to Amazon. I'll pass along your feedback to our team internally. ^GK</t>
        </is>
      </c>
      <c r="E167" s="4" t="inlineStr">
        <is>
          <t>Payment &amp; Charges</t>
        </is>
      </c>
      <c r="F167" s="4" t="inlineStr">
        <is>
          <t>Product Problems</t>
        </is>
      </c>
      <c r="G167" s="4" t="inlineStr"/>
    </row>
    <row r="168" ht="78" customHeight="1">
      <c r="A168" s="4" t="n">
        <v>167</v>
      </c>
      <c r="B168" s="4" t="n">
        <v>1933027</v>
      </c>
      <c r="C168" s="4" t="inlineStr">
        <is>
          <t>Continued shockingly awful service from @115821. Account still on hold for over 2 weeks. No one able to actually help @AmazonHelp shameful</t>
        </is>
      </c>
      <c r="D168" s="4" t="inlineStr">
        <is>
          <t>@420470 I'm sorry for the trouble! Have you checked your spam/junk folders for an email from our Account Specialists? ^QJ</t>
        </is>
      </c>
      <c r="E168" s="4" t="inlineStr">
        <is>
          <t>Account &amp; Login</t>
        </is>
      </c>
      <c r="F168" s="4" t="inlineStr">
        <is>
          <t>Account &amp; Login</t>
        </is>
      </c>
      <c r="G168" s="4" t="inlineStr"/>
    </row>
    <row r="169" ht="78" customHeight="1">
      <c r="A169" s="4" t="n">
        <v>168</v>
      </c>
      <c r="B169" s="4" t="n">
        <v>2284014</v>
      </c>
      <c r="C169" s="4" t="inlineStr">
        <is>
          <t>@AmazonHelp I need help with my order because it keeps saying revise payment option when i have more money then needed in my account to buy what i want and i already entered the information correctly and it says that the order already went through</t>
        </is>
      </c>
      <c r="D169" s="4" t="inlineStr">
        <is>
          <t>@663742 Hi there- If the info is correct, have you tried deleting and re adding to see if this refreshes the order for you? ^NV</t>
        </is>
      </c>
      <c r="E169" s="4" t="inlineStr">
        <is>
          <t>Payment &amp; Charges</t>
        </is>
      </c>
      <c r="F169" s="4" t="inlineStr">
        <is>
          <t>Payment &amp; Charges</t>
        </is>
      </c>
      <c r="G169" s="4" t="inlineStr"/>
    </row>
    <row r="170" ht="78" customHeight="1">
      <c r="A170" s="4" t="n">
        <v>169</v>
      </c>
      <c r="B170" s="4" t="n">
        <v>723640</v>
      </c>
      <c r="C170" s="4" t="inlineStr">
        <is>
          <t>@118919 @AmazonHelp . That's fine, I'll ship the product back. But who owns the risk of further damage during back shipment?</t>
        </is>
      </c>
      <c r="D170" s="4" t="inlineStr">
        <is>
          <t>@293100 Kindly connect with us here: https://t.co/u04ED4Q7vs and we'll help you with the required information. ^SH</t>
        </is>
      </c>
      <c r="E170" s="4" t="inlineStr">
        <is>
          <t>Product Problems</t>
        </is>
      </c>
      <c r="F170" s="4" t="inlineStr">
        <is>
          <t>Returns &amp; Refunds</t>
        </is>
      </c>
      <c r="G170" s="4" t="inlineStr"/>
    </row>
    <row r="171" ht="78" customHeight="1">
      <c r="A171" s="4" t="n">
        <v>170</v>
      </c>
      <c r="B171" s="4" t="n">
        <v>2726781</v>
      </c>
      <c r="C171" s="4" t="inlineStr">
        <is>
          <t>@AmazonHelp I have.  to what end?  people say still nothing is done here on your page.  so what customer services is there for customers who have paid Prime one day and don't get it?</t>
        </is>
      </c>
      <c r="D171" s="4" t="inlineStr">
        <is>
          <t>@764554 Thanks for the heads up, we've received your details and working on this for you. We'll be sure to sort this and reach out to you soon with an update. Appreciate your patience. ^VN</t>
        </is>
      </c>
      <c r="E171" s="4" t="inlineStr">
        <is>
          <t>Payment &amp; Charges</t>
        </is>
      </c>
      <c r="F171" s="4" t="inlineStr">
        <is>
          <t>Prime Membership &amp; Benefits</t>
        </is>
      </c>
      <c r="G171" s="4" t="inlineStr"/>
    </row>
    <row r="172" ht="78" customHeight="1">
      <c r="A172" s="4" t="n">
        <v>171</v>
      </c>
      <c r="B172" s="4" t="n">
        <v>2355211</v>
      </c>
      <c r="C172" s="4" t="inlineStr">
        <is>
          <t>@AmazonHelp my order wasn’t packaged, just had a shipping label stuck on the cellophane and now my dad knows what his Christmas present is #frustrated https://t.co/KwBdOlSgTW</t>
        </is>
      </c>
      <c r="D172" s="4" t="inlineStr">
        <is>
          <t>@680434 We use this type of packaging to cut down on waste. This is how to dispatch in an Amazon box at checkout: https://t.co/fGUE3hWKuK^DD</t>
        </is>
      </c>
      <c r="E172" s="4" t="inlineStr">
        <is>
          <t>Order Management</t>
        </is>
      </c>
      <c r="F172" s="4" t="inlineStr">
        <is>
          <t>Order Management</t>
        </is>
      </c>
      <c r="G172" s="4" t="inlineStr"/>
    </row>
    <row r="173" ht="78" customHeight="1">
      <c r="A173" s="4" t="n">
        <v>172</v>
      </c>
      <c r="B173" s="4" t="n">
        <v>133862</v>
      </c>
      <c r="C173" s="4" t="inlineStr">
        <is>
          <t>@AmazonHelp I have not received any email from your end. I want money back asap. Can you at least do that. It is highly unacceptable. With no help from your end you are forcing me to reach out to consumer forum. #patheticamzon @115851 @AmazonHelp @115821</t>
        </is>
      </c>
      <c r="D173" s="4" t="inlineStr">
        <is>
          <t>@146160 Apologies for the stretch, this was never our intention. We are effectively working on this. Please respond to the correspondence sent to your registered email ID and we will assist you. ^AH</t>
        </is>
      </c>
      <c r="E173" s="4" t="inlineStr">
        <is>
          <t>Returns &amp; Refunds</t>
        </is>
      </c>
      <c r="F173" s="4" t="inlineStr">
        <is>
          <t>Returns &amp; Refunds</t>
        </is>
      </c>
      <c r="G173" s="4" t="inlineStr"/>
    </row>
    <row r="174" ht="78" customHeight="1">
      <c r="A174" s="4" t="n">
        <v>173</v>
      </c>
      <c r="B174" s="4" t="n">
        <v>383353</v>
      </c>
      <c r="C174" s="4" t="inlineStr">
        <is>
          <t>@115850 Unable to call customercare. please cll me 9769909024. I am a prime customer and product promis 1 day delivery but its 6days now</t>
        </is>
      </c>
      <c r="D174" s="4" t="inlineStr">
        <is>
          <t>@206819 Also, please don't provide your order/account details as we consider them to be personal information. ^HK</t>
        </is>
      </c>
      <c r="E174" s="4" t="inlineStr">
        <is>
          <t>Delivery &amp; Tracking</t>
        </is>
      </c>
      <c r="F174" s="4" t="inlineStr">
        <is>
          <t>Delivery &amp; Tracking</t>
        </is>
      </c>
      <c r="G174" s="4" t="inlineStr"/>
    </row>
    <row r="175" ht="78" customHeight="1">
      <c r="A175" s="4" t="n">
        <v>174</v>
      </c>
      <c r="B175" s="4" t="n">
        <v>1264814</v>
      </c>
      <c r="C175" s="4" t="inlineStr">
        <is>
          <t>@115850 pthetic std of prime srvices .nobody hs any idea whr d pkg is, dat I hv alrdy paid for . Shame amazon! #407-64432331483510</t>
        </is>
      </c>
      <c r="D175" s="4" t="inlineStr">
        <is>
          <t>@416172 Please don't provide your order details, we consider it to be personal information. Our page is visible to the public. ^KA</t>
        </is>
      </c>
      <c r="E175" s="4" t="inlineStr">
        <is>
          <t>Payment &amp; Charges</t>
        </is>
      </c>
      <c r="F175" s="4" t="inlineStr">
        <is>
          <t>Delivery &amp; Tracking</t>
        </is>
      </c>
      <c r="G175" s="4" t="inlineStr"/>
    </row>
    <row r="176" ht="78" customHeight="1">
      <c r="A176" s="4" t="n">
        <v>175</v>
      </c>
      <c r="B176" s="4" t="n">
        <v>2319696</v>
      </c>
      <c r="C176" s="4" t="inlineStr">
        <is>
          <t>@115833 @5631 @244902 @223118 Heard strange cross-talk on my echo device today. It sounded like Transistor Radio with background noise and later heard a kid talking. It lasted for around 10 mins. Has anyone experienced it? How can we protect our privacy?</t>
        </is>
      </c>
      <c r="D176" s="4" t="inlineStr">
        <is>
          <t>@672331 Hmm, that's odd! We'd like to take a better look at this w/ you. Please reach us via phone here: https://t.co/hApLpMlfHN^KP</t>
        </is>
      </c>
      <c r="E176" s="4" t="inlineStr">
        <is>
          <t>Digital Services &amp; Devices</t>
        </is>
      </c>
      <c r="F176" s="4" t="inlineStr">
        <is>
          <t>Digital Services &amp; Devices</t>
        </is>
      </c>
      <c r="G176" s="4" t="inlineStr"/>
    </row>
    <row r="177" ht="78" customHeight="1">
      <c r="A177" s="4" t="n">
        <v>176</v>
      </c>
      <c r="B177" s="4" t="n">
        <v>1445393</v>
      </c>
      <c r="C177" s="4" t="inlineStr">
        <is>
          <t>@8850 @23773 @951 @115821 @115850 @AmazonHelp but i don't remeber the email account through which i had ordered the Product !! I only have imei number !!</t>
        </is>
      </c>
      <c r="D177" s="4" t="inlineStr">
        <is>
          <t>@455406 We'll be following up on your concern via DM. Please check. ^HD</t>
        </is>
      </c>
      <c r="E177" s="4" t="inlineStr">
        <is>
          <t>Product Problems</t>
        </is>
      </c>
      <c r="F177" s="4" t="inlineStr">
        <is>
          <t>Account &amp; Login</t>
        </is>
      </c>
      <c r="G177" s="4" t="inlineStr">
        <is>
          <t>Cannot identify the account/order email; account access/identification is primary.</t>
        </is>
      </c>
    </row>
    <row r="178" ht="78" customHeight="1">
      <c r="A178" s="4" t="n">
        <v>177</v>
      </c>
      <c r="B178" s="4" t="n">
        <v>538494</v>
      </c>
      <c r="C178" s="4" t="inlineStr">
        <is>
          <t>@AmazonHelp No, I’ve only ever had one amazon account which is the one I am using now for prime. Prime membership appears fine on that account which is why the letter is a bit puzzling.</t>
        </is>
      </c>
      <c r="D178" s="4" t="inlineStr">
        <is>
          <t>@244844 Is the letter referencing Prime Video? Have you had a free trial for Prime Video or ended your Prime membership within the last year? ^RA</t>
        </is>
      </c>
      <c r="E178" s="4" t="inlineStr">
        <is>
          <t>Prime Membership &amp; Benefits</t>
        </is>
      </c>
      <c r="F178" s="4" t="inlineStr">
        <is>
          <t>Prime Membership &amp; Benefits</t>
        </is>
      </c>
      <c r="G178" s="4" t="inlineStr"/>
    </row>
    <row r="179" ht="78" customHeight="1">
      <c r="A179" s="4" t="n">
        <v>178</v>
      </c>
      <c r="B179" s="4" t="n">
        <v>1245882</v>
      </c>
      <c r="C179" s="4" t="inlineStr">
        <is>
          <t>Order something on @115821 prime, next day shipping. 
Conf email: package will arrive Monday Oct 30.
Is today Sunday?</t>
        </is>
      </c>
      <c r="D179" s="4" t="inlineStr">
        <is>
          <t>@412277 (2/2) We strive to ship items as quickly as possible, however, some orders may take extra time to process. ^WT</t>
        </is>
      </c>
      <c r="E179" s="4" t="inlineStr">
        <is>
          <t>Order Management</t>
        </is>
      </c>
      <c r="F179" s="4" t="inlineStr">
        <is>
          <t>Delivery &amp; Tracking</t>
        </is>
      </c>
      <c r="G179" s="4" t="inlineStr"/>
    </row>
    <row r="180" ht="78" customHeight="1">
      <c r="A180" s="4" t="n">
        <v>179</v>
      </c>
      <c r="B180" s="4" t="n">
        <v>986383</v>
      </c>
      <c r="C180" s="4" t="inlineStr">
        <is>
          <t>@AmazonHelp Of course, I am aware of that, but how limited would the features be? Of course, I am aware I would have to sideload the Alexa Android app.</t>
        </is>
      </c>
      <c r="D180" s="4" t="inlineStr">
        <is>
          <t>@353768 Because of the restricted functionality we don't shop the Echo to Poland. The ^AN</t>
        </is>
      </c>
      <c r="E180" s="4" t="inlineStr">
        <is>
          <t>Digital Services &amp; Devices</t>
        </is>
      </c>
      <c r="F180" s="4" t="inlineStr">
        <is>
          <t>Digital Services &amp; Devices</t>
        </is>
      </c>
      <c r="G180" s="4" t="inlineStr"/>
    </row>
    <row r="181" ht="78" customHeight="1">
      <c r="A181" s="4" t="n">
        <v>180</v>
      </c>
      <c r="B181" s="4" t="n">
        <v>1110788</v>
      </c>
      <c r="C181" s="4" t="inlineStr">
        <is>
          <t>#AmazonIndia #Shame Wht a nice way to sel product. Show MRP 8400 of product having MRP 3000(image attached from website and actual product https://t.co/BhRImStl3W</t>
        </is>
      </c>
      <c r="D181" s="4" t="inlineStr">
        <is>
          <t>@382159 I understand your concern, Bikash. Pricing and offers are decision of the sellers. For more info: https://t.co/yQb39uNRsX. ^HD</t>
        </is>
      </c>
      <c r="E181" s="4" t="inlineStr">
        <is>
          <t>Product Problems</t>
        </is>
      </c>
      <c r="F181" s="4" t="inlineStr">
        <is>
          <t>Product Problems</t>
        </is>
      </c>
      <c r="G181" s="4" t="inlineStr"/>
    </row>
    <row r="182" ht="78" customHeight="1">
      <c r="A182" s="4" t="n">
        <v>181</v>
      </c>
      <c r="B182" s="4" t="n">
        <v>1711457</v>
      </c>
      <c r="C182" s="4" t="inlineStr">
        <is>
          <t>@AmazonHelp A package was delivered to my home but it's my neighbor's package. However, the orders page says my packages were delivered.</t>
        </is>
      </c>
      <c r="D182" s="4" t="inlineStr">
        <is>
          <t>@518125 I'm sorry for the wait for your order. Please try these steps to locate a missing delivery: https://t.co/09zHDUYRiB ^DO</t>
        </is>
      </c>
      <c r="E182" s="4" t="inlineStr">
        <is>
          <t>Delivery &amp; Tracking</t>
        </is>
      </c>
      <c r="F182" s="4" t="inlineStr">
        <is>
          <t>Delivery &amp; Tracking</t>
        </is>
      </c>
      <c r="G182" s="4" t="inlineStr"/>
    </row>
    <row r="183" ht="78" customHeight="1">
      <c r="A183" s="4" t="n">
        <v>182</v>
      </c>
      <c r="B183" s="4" t="n">
        <v>2366251</v>
      </c>
      <c r="C183" s="4" t="inlineStr">
        <is>
          <t>@AmazonHelp So why you have charged 1st hand products I want to say to all customers don't purchase any item from Amazon</t>
        </is>
      </c>
      <c r="D183" s="4" t="inlineStr">
        <is>
          <t>@683076 Certainly not the kind of experience we'd want you to have. I'd like to take a closer look at this. Please share your details here: https://t.co/beaaDm0muc and I’ll contact you soon. ^SM</t>
        </is>
      </c>
      <c r="E183" s="4" t="inlineStr">
        <is>
          <t>Payment &amp; Charges</t>
        </is>
      </c>
      <c r="F183" s="4" t="inlineStr">
        <is>
          <t>Payment &amp; Charges</t>
        </is>
      </c>
      <c r="G183" s="4" t="inlineStr"/>
    </row>
    <row r="184" ht="78" customHeight="1">
      <c r="A184" s="4" t="n">
        <v>183</v>
      </c>
      <c r="B184" s="4" t="n">
        <v>402561</v>
      </c>
      <c r="C184" s="4" t="inlineStr">
        <is>
          <t>@AmazonHelp Opened new account as instructed but have yet been able to get my digital assets, prime membership, giftcard money or anything moved over.</t>
        </is>
      </c>
      <c r="D184" s="4" t="inlineStr">
        <is>
          <t>@211235 Have you checked your Spam and Junk folders as well? ^CO</t>
        </is>
      </c>
      <c r="E184" s="4" t="inlineStr">
        <is>
          <t>Prime Membership &amp; Benefits</t>
        </is>
      </c>
      <c r="F184" s="4" t="inlineStr">
        <is>
          <t>Account &amp; Login</t>
        </is>
      </c>
      <c r="G184" s="4" t="inlineStr">
        <is>
          <t>Account migration is the core issue, including moving Prime/gift-card assets.</t>
        </is>
      </c>
    </row>
    <row r="185" ht="78" customHeight="1">
      <c r="A185" s="4" t="n">
        <v>184</v>
      </c>
      <c r="B185" s="4" t="n">
        <v>2884212</v>
      </c>
      <c r="C185" s="4" t="inlineStr">
        <is>
          <t>Not sure I’ll be renewing my @115830 @amazonhelp Prime membership now. https://t.co/YPbw9akaRF</t>
        </is>
      </c>
      <c r="D185" s="4" t="inlineStr">
        <is>
          <t>@133008 Hi Rachel, sorry to see that. Can I ask what the latest tracking update has been: https://t.co/aaDyEz1VgE?^TI</t>
        </is>
      </c>
      <c r="E185" s="4" t="inlineStr">
        <is>
          <t>Prime Membership &amp; Benefits</t>
        </is>
      </c>
      <c r="F185" s="4" t="inlineStr">
        <is>
          <t>Prime Membership &amp; Benefits</t>
        </is>
      </c>
      <c r="G185" s="4" t="inlineStr"/>
    </row>
    <row r="186" ht="78" customHeight="1">
      <c r="A186" s="4" t="n">
        <v>185</v>
      </c>
      <c r="B186" s="4" t="n">
        <v>1522556</v>
      </c>
      <c r="C186" s="4" t="inlineStr">
        <is>
          <t>@115833 I'm hvng trouble with Drop in lately: "to drop in on 1 of ur devices go to the alexa app choose ur contact name &amp;amp; enable drop in</t>
        </is>
      </c>
      <c r="D186" s="4" t="inlineStr">
        <is>
          <t>@31143 I'm sorry! To confirm, is drop-in enabled for these devices? Have you contacted us about this: https://t.co/hApLpMlfHN? ^SB</t>
        </is>
      </c>
      <c r="E186" s="4" t="inlineStr">
        <is>
          <t>Digital Services &amp; Devices</t>
        </is>
      </c>
      <c r="F186" s="4" t="inlineStr">
        <is>
          <t>Digital Services &amp; Devices</t>
        </is>
      </c>
      <c r="G186" s="4" t="inlineStr"/>
    </row>
    <row r="187" ht="78" customHeight="1">
      <c r="A187" s="4" t="n">
        <v>186</v>
      </c>
      <c r="B187" s="4" t="n">
        <v>1496010</v>
      </c>
      <c r="C187" s="4" t="inlineStr">
        <is>
          <t>@AmazonHelp Apparently the call was intended for a query on my girlfriend's account, not mine, as we have a joint prime account.</t>
        </is>
      </c>
      <c r="D187" s="4" t="inlineStr">
        <is>
          <t>@467339 Thanks for the update, please let us know if you need anymore help! ^JJ</t>
        </is>
      </c>
      <c r="E187" s="4" t="inlineStr">
        <is>
          <t>Account &amp; Login</t>
        </is>
      </c>
      <c r="F187" s="4" t="inlineStr">
        <is>
          <t>Account &amp; Login</t>
        </is>
      </c>
      <c r="G187" s="4" t="inlineStr"/>
    </row>
    <row r="188" ht="78" customHeight="1">
      <c r="A188" s="4" t="n">
        <v>187</v>
      </c>
      <c r="B188" s="4" t="n">
        <v>2571924</v>
      </c>
      <c r="C188" s="4" t="inlineStr">
        <is>
          <t>@115830 Hi I received a wrong item today and so went to your site to report this and request a replacement, only to find that I would be liable to pay the postage to send the wrong item back. Can I ask why it's my responsibility to pay this when it was your mistake?</t>
        </is>
      </c>
      <c r="D188" s="4" t="inlineStr">
        <is>
          <t>@729318 I'm sorry for the mix-up! We'd like to help! Was this item shipped and sold by Amazon or a third-party seller? ^WT</t>
        </is>
      </c>
      <c r="E188" s="4" t="inlineStr">
        <is>
          <t>Returns &amp; Refunds</t>
        </is>
      </c>
      <c r="F188" s="4" t="inlineStr">
        <is>
          <t>Returns &amp; Refunds</t>
        </is>
      </c>
      <c r="G188" s="4" t="inlineStr"/>
    </row>
    <row r="189" ht="78" customHeight="1">
      <c r="A189" s="4" t="n">
        <v>188</v>
      </c>
      <c r="B189" s="4" t="n">
        <v>2979691</v>
      </c>
      <c r="C189" s="4" t="inlineStr">
        <is>
          <t>@115821 y’all have a way of hiding orders from other people on the account?? Wife totally found out her present...</t>
        </is>
      </c>
      <c r="D189" s="4" t="inlineStr">
        <is>
          <t>@821770 On no! We do offer you the ability to "Archive" an order so it cannot be seen from the "Your Orders" page, details: https://t.co/LQ90PIpfZ3 ^JR</t>
        </is>
      </c>
      <c r="E189" s="4" t="inlineStr">
        <is>
          <t>Account &amp; Login</t>
        </is>
      </c>
      <c r="F189" s="4" t="inlineStr">
        <is>
          <t>Account &amp; Login</t>
        </is>
      </c>
      <c r="G189" s="4" t="inlineStr"/>
    </row>
    <row r="190" ht="78" customHeight="1">
      <c r="A190" s="4" t="n">
        <v>189</v>
      </c>
      <c r="B190" s="4" t="n">
        <v>2601400</v>
      </c>
      <c r="C190" s="4" t="inlineStr">
        <is>
          <t>@AmazonHelp I never returned this!!!! I never received this. https://t.co/pxntgHK39h</t>
        </is>
      </c>
      <c r="D190" s="4" t="inlineStr">
        <is>
          <t>@736319 Hi. My apologies for this. What were you advised when you spoke to us on the phone? ^DC</t>
        </is>
      </c>
      <c r="E190" s="4" t="inlineStr">
        <is>
          <t>Returns &amp; Refunds</t>
        </is>
      </c>
      <c r="F190" s="4" t="inlineStr">
        <is>
          <t>Returns &amp; Refunds</t>
        </is>
      </c>
      <c r="G190" s="4" t="inlineStr"/>
    </row>
    <row r="191" ht="78" customHeight="1">
      <c r="A191" s="4" t="n">
        <v>190</v>
      </c>
      <c r="B191" s="4" t="n">
        <v>2886564</v>
      </c>
      <c r="C191" s="4" t="inlineStr">
        <is>
          <t>@AmazonHelp Trying to return items, I don't have access to a printer,I wrote the labels, Hermes will not accept, told today 1 email will be sent and to write out label,so far 2 e mails for items and no mention of I item for return and now told I need to pay the driver for returned package 😩</t>
        </is>
      </c>
      <c r="D191" s="4" t="inlineStr">
        <is>
          <t>@800548 Thanks for reaching out to us today. I'm so sorry you're having issues returning your items! Are you able to have someone else print the labels for you? You can find more information on returning items you ordered here: https://t.co/EiDAvbVsCJ  ^FJ</t>
        </is>
      </c>
      <c r="E191" s="4" t="inlineStr">
        <is>
          <t>Payment &amp; Charges</t>
        </is>
      </c>
      <c r="F191" s="4" t="inlineStr">
        <is>
          <t>Returns &amp; Refunds</t>
        </is>
      </c>
      <c r="G191" s="4" t="inlineStr">
        <is>
          <t>Return process and return-label/postage problem; return is primary.</t>
        </is>
      </c>
    </row>
    <row r="192" ht="78" customHeight="1">
      <c r="A192" s="4" t="n">
        <v>191</v>
      </c>
      <c r="B192" s="4" t="n">
        <v>2230056</v>
      </c>
      <c r="C192" s="4" t="inlineStr">
        <is>
          <t>@115821 I have purchased a gift card to print off and I am yet to receive it and now you’ve blocked my account?!? WTF HELP!</t>
        </is>
      </c>
      <c r="D192" s="4" t="inlineStr">
        <is>
          <t>@650801 I'm sorry for the trouble! Have you received an e-mail from an Account Specialist? Please be sure to check your junk/spam folder for it, as well. ^WJ</t>
        </is>
      </c>
      <c r="E192" s="4" t="inlineStr">
        <is>
          <t>Account &amp; Login</t>
        </is>
      </c>
      <c r="F192" s="4" t="inlineStr">
        <is>
          <t>Account &amp; Login</t>
        </is>
      </c>
      <c r="G192" s="4" t="inlineStr"/>
    </row>
    <row r="193" ht="78" customHeight="1">
      <c r="A193" s="4" t="n">
        <v>192</v>
      </c>
      <c r="B193" s="4" t="n">
        <v>314001</v>
      </c>
      <c r="C193" s="4" t="inlineStr">
        <is>
          <t>@AmazonHelp Also the list view should show the star ratings [key decision maker] of the products for faster decision making to buy or not to buy</t>
        </is>
      </c>
      <c r="D193" s="4" t="inlineStr">
        <is>
          <t>@146877 I'll surely pass on your comments to our concerned team internally. ^SH</t>
        </is>
      </c>
      <c r="E193" s="4" t="inlineStr">
        <is>
          <t>Product Problems</t>
        </is>
      </c>
      <c r="F193" s="4" t="inlineStr">
        <is>
          <t>Product Problems</t>
        </is>
      </c>
      <c r="G193" s="4" t="inlineStr"/>
    </row>
    <row r="194" ht="78" customHeight="1">
      <c r="A194" s="4" t="n">
        <v>193</v>
      </c>
      <c r="B194" s="4" t="n">
        <v>1004667</v>
      </c>
      <c r="C194" s="4" t="inlineStr">
        <is>
          <t>The saga of my screwed-up Letters from Wishing Rock (print version of the book) product page continues. Now, the book is available in two colors! And the number of unrelated 5* reviews has doubled!
@AmazonHelp @115821 https://t.co/fi8CcXULkg</t>
        </is>
      </c>
      <c r="D194" s="4" t="inlineStr">
        <is>
          <t>@357795 I'm sorry for the delayed response! I've escalated this to the correct team. I apologize for any inconvenience this may have caused. ^KP</t>
        </is>
      </c>
      <c r="E194" s="4" t="inlineStr">
        <is>
          <t>Delivery &amp; Tracking</t>
        </is>
      </c>
      <c r="F194" s="4" t="inlineStr">
        <is>
          <t>Product Problems</t>
        </is>
      </c>
      <c r="G194" s="4" t="inlineStr"/>
    </row>
    <row r="195" ht="78" customHeight="1">
      <c r="A195" s="4" t="n">
        <v>194</v>
      </c>
      <c r="B195" s="4" t="n">
        <v>383353</v>
      </c>
      <c r="C195" s="4" t="inlineStr">
        <is>
          <t>@115850 Unable to call customercare. please cll me 9769909024. I am a prime customer and product promis 1 day delivery but its 6days now</t>
        </is>
      </c>
      <c r="D195" s="4" t="inlineStr">
        <is>
          <t>@206819 Also, please don't provide your order/account details as we consider them to be personal information. ^HK</t>
        </is>
      </c>
      <c r="E195" s="4" t="inlineStr">
        <is>
          <t>Product Problems</t>
        </is>
      </c>
      <c r="F195" s="4" t="inlineStr">
        <is>
          <t>Delivery &amp; Tracking</t>
        </is>
      </c>
      <c r="G195" s="4" t="inlineStr"/>
    </row>
    <row r="196" ht="78" customHeight="1">
      <c r="A196" s="4" t="n">
        <v>195</v>
      </c>
      <c r="B196" s="4" t="n">
        <v>609380</v>
      </c>
      <c r="C196" s="4" t="inlineStr">
        <is>
          <t>@264861 @115821 Not your fault &amp;lt;3 I paid for it in advance though so I think amazon messed up? Also I'm from Germany so that may be the problem..</t>
        </is>
      </c>
      <c r="D196" s="4" t="inlineStr">
        <is>
          <t>@264860 Which Amazon site did you order through? Amazon .de / .co.uk / .com ? ^MI</t>
        </is>
      </c>
      <c r="E196" s="4" t="inlineStr">
        <is>
          <t>Payment &amp; Charges</t>
        </is>
      </c>
      <c r="F196" s="4" t="inlineStr">
        <is>
          <t>Payment &amp; Charges</t>
        </is>
      </c>
      <c r="G196" s="4" t="inlineStr"/>
    </row>
    <row r="197" ht="78" customHeight="1">
      <c r="A197" s="4" t="n">
        <v>196</v>
      </c>
      <c r="B197" s="4" t="n">
        <v>2534545</v>
      </c>
      <c r="C197" s="4" t="inlineStr">
        <is>
          <t>@AmazonHelp @115821.com @98233 It has been over 2 weeks since the 2 step verification process has not allowed 100s of 1,000s of Amazon sellers like me to access their seller accounts; thereby, losing potentially $100s. I've had it. I am contacting the media.</t>
        </is>
      </c>
      <c r="D197" s="4" t="inlineStr">
        <is>
          <t>@461747 Hi Rachel, have you received any sort of advice or information regarding accessing your account? ^PJ</t>
        </is>
      </c>
      <c r="E197" s="4" t="inlineStr">
        <is>
          <t>Account &amp; Login</t>
        </is>
      </c>
      <c r="F197" s="4" t="inlineStr">
        <is>
          <t>Account &amp; Login</t>
        </is>
      </c>
      <c r="G197" s="4" t="inlineStr"/>
    </row>
    <row r="198" ht="78" customHeight="1">
      <c r="A198" s="4" t="n">
        <v>197</v>
      </c>
      <c r="B198" s="4" t="n">
        <v>868597</v>
      </c>
      <c r="C198" s="4" t="inlineStr">
        <is>
          <t>@AmazonHelp hi, i've order a book that qualifies for free delivery however i need to quicker than the estimated delivery date 1/2</t>
        </is>
      </c>
      <c r="D198" s="4" t="inlineStr">
        <is>
          <t>@326241 Hi, Emily! I'd love to help! Is the order being dispatched by Amazon or a seller?https://t.co/aaDyEz1VgE ^RM</t>
        </is>
      </c>
      <c r="E198" s="4" t="inlineStr">
        <is>
          <t>Delivery &amp; Tracking</t>
        </is>
      </c>
      <c r="F198" s="4" t="inlineStr">
        <is>
          <t>Delivery &amp; Tracking</t>
        </is>
      </c>
      <c r="G198" s="4" t="inlineStr"/>
    </row>
    <row r="199" ht="78" customHeight="1">
      <c r="A199" s="4" t="n">
        <v>198</v>
      </c>
      <c r="B199" s="4" t="n">
        <v>64214</v>
      </c>
      <c r="C199" s="4" t="inlineStr">
        <is>
          <t>@AmazonHelp Been waiting for my order for over a week now, the first time it said it was “delivered” at 11:45pm 🤔 now the replacement said attempted delivery last night when I was sat in waiting all evening...customer service are useless.</t>
        </is>
      </c>
      <c r="D199" s="4" t="inlineStr">
        <is>
          <t>@130736 Sorry to hear that, Dan. Can I ask what the latest tracking update has been? You can check here: https://t.co/aaDyEz1VgE. ^TI</t>
        </is>
      </c>
      <c r="E199" s="4" t="inlineStr">
        <is>
          <t>Returns &amp; Refunds</t>
        </is>
      </c>
      <c r="F199" s="4" t="inlineStr">
        <is>
          <t>Delivery &amp; Tracking</t>
        </is>
      </c>
      <c r="G199" s="4" t="inlineStr"/>
    </row>
    <row r="200" ht="78" customHeight="1">
      <c r="A200" s="4" t="n">
        <v>199</v>
      </c>
      <c r="B200" s="4" t="n">
        <v>947718</v>
      </c>
      <c r="C200" s="4" t="inlineStr">
        <is>
          <t>@115850:My order #
408-2274794-3329941 is not yet shipped, ordered the same product 2 times but @115850  failed to deliver the product.</t>
        </is>
      </c>
      <c r="D200" s="4" t="inlineStr">
        <is>
          <t>@344746 Please don't provide your order details, as we consider it to be personal information. Our Twitter page is public.​ 2/2 ^NK</t>
        </is>
      </c>
      <c r="E200" s="4" t="inlineStr">
        <is>
          <t>Product Problems</t>
        </is>
      </c>
      <c r="F200" s="4" t="inlineStr">
        <is>
          <t>Delivery &amp; Tracking</t>
        </is>
      </c>
      <c r="G200" s="4" t="inlineStr"/>
    </row>
    <row r="201" ht="78" customHeight="1">
      <c r="A201" s="4" t="n">
        <v>200</v>
      </c>
      <c r="B201" s="4" t="n">
        <v>1885917</v>
      </c>
      <c r="C201" s="4" t="inlineStr">
        <is>
          <t>@AmazonHelp Hi, i have some credit on my amazon account, can i use this credit on 'Amazon Prime Now'? Thanks</t>
        </is>
      </c>
      <c r="D201" s="4" t="inlineStr">
        <is>
          <t>@562510 Have you received an error when trying to order using your gift cards? ^BM</t>
        </is>
      </c>
      <c r="E201" s="4" t="inlineStr">
        <is>
          <t>Account &amp; Login</t>
        </is>
      </c>
      <c r="F201" s="4" t="inlineStr">
        <is>
          <t>Payment &amp; Charges</t>
        </is>
      </c>
      <c r="G201" s="4" t="inlineStr">
        <is>
          <t>Question concerns using account credit to pay for Prime Now; payment/account credit usage is the core issue.</t>
        </is>
      </c>
    </row>
  </sheetData>
  <autoFilter ref="A1:G201"/>
  <dataValidations count="1">
    <dataValidation sqref="F2:F201" showDropDown="0" showInputMessage="0" showErrorMessage="0" allowBlank="0" type="list">
      <formula1>"Delivery &amp; Tracking,Order Management,Payment &amp; Charges,Returns &amp; Refunds,Account &amp; Login,Prime Membership &amp; Benefits,Digital Services &amp; Devices,Product Problems"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2" t="inlineStr">
        <is>
          <t>Intent</t>
        </is>
      </c>
      <c r="B1" s="2" t="inlineStr">
        <is>
          <t>Use when the customer's main issue is</t>
        </is>
      </c>
    </row>
    <row r="2">
      <c r="A2" s="4" t="inlineStr">
        <is>
          <t>Delivery &amp; Tracking</t>
        </is>
      </c>
      <c r="B2" s="4" t="inlineStr">
        <is>
          <t>Late, missing, attempted, incorrect, or trackable delivery/package status.</t>
        </is>
      </c>
    </row>
    <row r="3">
      <c r="A3" s="4" t="inlineStr">
        <is>
          <t>Order Management</t>
        </is>
      </c>
      <c r="B3" s="4" t="inlineStr">
        <is>
          <t>Creating, changing, cancelling, editing, or otherwise managing an order.</t>
        </is>
      </c>
    </row>
    <row r="4">
      <c r="A4" s="4" t="inlineStr">
        <is>
          <t>Payment &amp; Charges</t>
        </is>
      </c>
      <c r="B4" s="4" t="inlineStr">
        <is>
          <t>Charges, billing, payment methods, duplicate/unauthorized charges, or payment failures.</t>
        </is>
      </c>
    </row>
    <row r="5">
      <c r="A5" s="4" t="inlineStr">
        <is>
          <t>Returns &amp; Refunds</t>
        </is>
      </c>
      <c r="B5" s="4" t="inlineStr">
        <is>
          <t>Returning an item, replacement/return logistics, or receiving a refund.</t>
        </is>
      </c>
    </row>
    <row r="6">
      <c r="A6" s="4" t="inlineStr">
        <is>
          <t>Account &amp; Login</t>
        </is>
      </c>
      <c r="B6" s="4" t="inlineStr">
        <is>
          <t>Login, password, account access, verification, account holds, or account identity.</t>
        </is>
      </c>
    </row>
    <row r="7">
      <c r="A7" s="4" t="inlineStr">
        <is>
          <t>Prime Membership &amp; Benefits</t>
        </is>
      </c>
      <c r="B7" s="4" t="inlineStr">
        <is>
          <t>Prime subscription, Prime eligibility, Prime benefits, or Prime-specific membership issues.</t>
        </is>
      </c>
    </row>
    <row r="8">
      <c r="A8" s="4" t="inlineStr">
        <is>
          <t>Digital Services &amp; Devices</t>
        </is>
      </c>
      <c r="B8" s="4" t="inlineStr">
        <is>
          <t>Alexa, Echo, Fire TV, Prime Video, digital content, or digital-device functionality.</t>
        </is>
      </c>
    </row>
    <row r="9">
      <c r="A9" s="4" t="inlineStr">
        <is>
          <t>Product Problems</t>
        </is>
      </c>
      <c r="B9" s="4" t="inlineStr">
        <is>
          <t>A physical product is defective, damaged, wrong, misleadingly priced/described, or otherwise has a product-level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2026-09-12T17:00:00Z</dcterms:created>
  <dcterms:modified xmlns:dcterms="http://purl.org/dc/terms/" xmlns:xsi="http://www.w3.org/2001/XMLSchema-instance" xsi:type="dcterms:W3CDTF">2026-09-12T17:00:00Z</dcterms:modified>
</cp:coreProperties>
</file>