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Caregivers" sheetId="2" state="visible" r:id="rId2"/>
    <sheet xmlns:r="http://schemas.openxmlformats.org/officeDocument/2006/relationships" name="Client Revenue" sheetId="3" state="visible" r:id="rId3"/>
    <sheet xmlns:r="http://schemas.openxmlformats.org/officeDocument/2006/relationships" name="Caregiver Cost" sheetId="4" state="visible" r:id="rId4"/>
    <sheet xmlns:r="http://schemas.openxmlformats.org/officeDocument/2006/relationships" name="Name Lookup" sheetId="5" state="visible" r:id="rId5"/>
    <sheet xmlns:r="http://schemas.openxmlformats.org/officeDocument/2006/relationships" name="Daily Roster" sheetId="6" state="visible" r:id="rId6"/>
  </sheets>
  <definedNames>
    <definedName name="_xlnm._FilterDatabase" localSheetId="0" hidden="1">'Clients'!$A$1:$F$65</definedName>
    <definedName name="_xlnm._FilterDatabase" localSheetId="1" hidden="1">'Caregivers'!$A$1:$AC$141</definedName>
    <definedName name="_xlnm._FilterDatabase" localSheetId="2" hidden="1">'Client Revenue'!$A$1:$G$130</definedName>
    <definedName name="_xlnm._FilterDatabase" localSheetId="3" hidden="1">'Caregiver Cost'!$A$1:$F$136</definedName>
    <definedName name="_xlnm._FilterDatabase" localSheetId="4" hidden="1">'Name Lookup'!$A$1:$K$141</definedName>
    <definedName name="_xlnm._FilterDatabase" localSheetId="5" hidden="1">'Daily Roster'!$A$1:$F$1620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-mm\-dd\ h:mm:ss"/>
    <numFmt numFmtId="165" formatCode="0.0%"/>
    <numFmt numFmtId="166" formatCode="yyyy\-mm\-dd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002F5496"/>
      </patternFill>
    </fill>
    <fill>
      <patternFill patternType="solid">
        <fgColor rgb="00FFFFCC"/>
      </patternFill>
    </fill>
    <fill>
      <patternFill patternType="solid">
        <fgColor rgb="00FFD5D5"/>
      </patternFill>
    </fill>
    <fill>
      <patternFill patternType="solid">
        <fgColor rgb="00FFE0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3" fontId="5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166" fontId="5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3" fontId="5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0" fontId="6" fillId="3" borderId="2" applyAlignment="1" pivotButton="0" quotePrefix="0" xfId="0">
      <alignment horizontal="center" vertical="center" wrapText="1"/>
    </xf>
    <xf numFmtId="0" fontId="7" fillId="4" borderId="2" pivotButton="0" quotePrefix="0" xfId="0"/>
    <xf numFmtId="0" fontId="7" fillId="0" borderId="2" pivotButton="0" quotePrefix="0" xfId="0"/>
    <xf numFmtId="0" fontId="7" fillId="5" borderId="2" pivotButton="0" quotePrefix="0" xfId="0"/>
    <xf numFmtId="166" fontId="5" fillId="0" borderId="1" applyAlignment="1" pivotButton="0" quotePrefix="0" xfId="0">
      <alignment horizontal="general" vertical="bottom"/>
    </xf>
    <xf numFmtId="0" fontId="7" fillId="6" borderId="2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System</author>
  </authors>
  <commentList>
    <comment ref="A1" authorId="0" shapeId="0">
      <text>
        <t>AGENT INSTRUCTIONS:
1. Present this table to the approver (MD or financial controller)
2. For each row where Approved='No', confirm the Common Name is correct
3. The four name columns show every variant from every data source:
   - Common Name: the canonical key for all dashboard joins
   - PDF Name: legal name from scanned Tuniti profile card
   - Training Name: name from Intake 1-9 training spreadsheet
   - Billing Name: name from payroll caregiver sheets
4. COLOUR KEY:
   - White: all sources matched
   - Yellow: Tuniti-trained, not yet placed (no billing record)
   - Orange: no PDF profile found (may have dropped out)
   - Red: external caregiver, not in Tuniti pipeline
5. Once approved, set Approved='Yes' and Approved By='[approver]'
6. Only Approved='Yes' rows feed into dashboard name resolution
7. After approval, update Caregivers tab to use Common Name as key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6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1" customWidth="1" style="7" min="1" max="1"/>
    <col width="30" customWidth="1" style="7" min="2" max="2"/>
    <col width="12" customWidth="1" style="7" min="3" max="3"/>
    <col width="11" customWidth="1" style="7" min="4" max="4"/>
    <col width="15" customWidth="1" style="7" min="5" max="5"/>
    <col width="10" customWidth="1" style="7" min="6" max="6"/>
  </cols>
  <sheetData>
    <row r="1" ht="15" customHeight="1" s="8">
      <c r="A1" s="9" t="inlineStr">
        <is>
          <t>client_id</t>
        </is>
      </c>
      <c r="B1" s="9" t="inlineStr">
        <is>
          <t>client_name</t>
        </is>
      </c>
      <c r="C1" s="9" t="inlineStr">
        <is>
          <t>first_seen</t>
        </is>
      </c>
      <c r="D1" s="9" t="inlineStr">
        <is>
          <t>last_seen</t>
        </is>
      </c>
      <c r="E1" s="9" t="inlineStr">
        <is>
          <t>months_active</t>
        </is>
      </c>
      <c r="F1" s="9" t="inlineStr">
        <is>
          <t>status</t>
        </is>
      </c>
    </row>
    <row r="2" ht="15" customHeight="1" s="8">
      <c r="A2" s="10" t="n">
        <v>1</v>
      </c>
      <c r="B2" s="10" t="inlineStr">
        <is>
          <t>Alberts</t>
        </is>
      </c>
      <c r="C2" s="10" t="inlineStr">
        <is>
          <t>Mar 2026</t>
        </is>
      </c>
      <c r="D2" s="10" t="inlineStr">
        <is>
          <t>Mar 2026</t>
        </is>
      </c>
      <c r="E2" s="10" t="n">
        <v>1</v>
      </c>
      <c r="F2" s="10" t="inlineStr">
        <is>
          <t>Active</t>
        </is>
      </c>
    </row>
    <row r="3" ht="15" customHeight="1" s="8">
      <c r="A3" s="10" t="n">
        <v>2</v>
      </c>
      <c r="B3" s="10" t="inlineStr">
        <is>
          <t>Andre Theron</t>
        </is>
      </c>
      <c r="C3" s="10" t="inlineStr">
        <is>
          <t>Dec 2025</t>
        </is>
      </c>
      <c r="D3" s="10" t="inlineStr">
        <is>
          <t>Dec 2025</t>
        </is>
      </c>
      <c r="E3" s="10" t="n">
        <v>1</v>
      </c>
      <c r="F3" s="10" t="inlineStr">
        <is>
          <t>Inactive</t>
        </is>
      </c>
    </row>
    <row r="4" ht="15" customHeight="1" s="8">
      <c r="A4" s="10" t="n">
        <v>3</v>
      </c>
      <c r="B4" s="10" t="inlineStr">
        <is>
          <t>Andre Theron- monthly</t>
        </is>
      </c>
      <c r="C4" s="10" t="inlineStr">
        <is>
          <t>Jan 2026</t>
        </is>
      </c>
      <c r="D4" s="10" t="inlineStr">
        <is>
          <t>Mar 2026</t>
        </is>
      </c>
      <c r="E4" s="10" t="n">
        <v>3</v>
      </c>
      <c r="F4" s="10" t="inlineStr">
        <is>
          <t>Active</t>
        </is>
      </c>
    </row>
    <row r="5" ht="15" customHeight="1" s="8">
      <c r="A5" s="10" t="n">
        <v>4</v>
      </c>
      <c r="B5" s="10" t="inlineStr">
        <is>
          <t>Androilla/ Praxia</t>
        </is>
      </c>
      <c r="C5" s="10" t="inlineStr">
        <is>
          <t>Nov 2025</t>
        </is>
      </c>
      <c r="D5" s="10" t="inlineStr">
        <is>
          <t>Dec 2025</t>
        </is>
      </c>
      <c r="E5" s="10" t="n">
        <v>2</v>
      </c>
      <c r="F5" s="10" t="inlineStr">
        <is>
          <t>Inactive</t>
        </is>
      </c>
    </row>
    <row r="6" ht="15" customHeight="1" s="8">
      <c r="A6" s="10" t="n">
        <v>5</v>
      </c>
      <c r="B6" s="10" t="inlineStr">
        <is>
          <t>Angela/ Dimitri Paoadopoulos</t>
        </is>
      </c>
      <c r="C6" s="10" t="inlineStr">
        <is>
          <t>Dec 2025</t>
        </is>
      </c>
      <c r="D6" s="10" t="inlineStr">
        <is>
          <t>Apr 2026</t>
        </is>
      </c>
      <c r="E6" s="10" t="n">
        <v>2</v>
      </c>
      <c r="F6" s="10" t="inlineStr">
        <is>
          <t>Active</t>
        </is>
      </c>
    </row>
    <row r="7" ht="15" customHeight="1" s="8">
      <c r="A7" s="10" t="n">
        <v>6</v>
      </c>
      <c r="B7" s="10" t="inlineStr">
        <is>
          <t>Angela/ Dimitri Paoadopoulos- weekly</t>
        </is>
      </c>
      <c r="C7" s="10" t="inlineStr">
        <is>
          <t>Jan 2026</t>
        </is>
      </c>
      <c r="D7" s="10" t="inlineStr">
        <is>
          <t>Mar 2026</t>
        </is>
      </c>
      <c r="E7" s="10" t="n">
        <v>3</v>
      </c>
      <c r="F7" s="10" t="inlineStr">
        <is>
          <t>Active</t>
        </is>
      </c>
    </row>
    <row r="8" ht="15" customHeight="1" s="8">
      <c r="A8" s="10" t="n">
        <v>7</v>
      </c>
      <c r="B8" s="10" t="inlineStr">
        <is>
          <t>Anton Steyn/ Emce</t>
        </is>
      </c>
      <c r="C8" s="10" t="inlineStr">
        <is>
          <t>Apr 2026</t>
        </is>
      </c>
      <c r="D8" s="10" t="inlineStr">
        <is>
          <t>Apr 2026</t>
        </is>
      </c>
      <c r="E8" s="10" t="n">
        <v>1</v>
      </c>
      <c r="F8" s="10" t="inlineStr">
        <is>
          <t>Active</t>
        </is>
      </c>
    </row>
    <row r="9" ht="15" customHeight="1" s="8">
      <c r="A9" s="10" t="n">
        <v>8</v>
      </c>
      <c r="B9" s="10" t="inlineStr">
        <is>
          <t>Berthe Botha</t>
        </is>
      </c>
      <c r="C9" s="10" t="inlineStr">
        <is>
          <t>Feb 2026</t>
        </is>
      </c>
      <c r="D9" s="10" t="inlineStr">
        <is>
          <t>Feb 2026</t>
        </is>
      </c>
      <c r="E9" s="10" t="n">
        <v>1</v>
      </c>
      <c r="F9" s="10" t="inlineStr">
        <is>
          <t>Inactive</t>
        </is>
      </c>
    </row>
    <row r="10" ht="15" customHeight="1" s="8">
      <c r="A10" s="10" t="n">
        <v>9</v>
      </c>
      <c r="B10" s="10" t="inlineStr">
        <is>
          <t>Carolina Richards</t>
        </is>
      </c>
      <c r="C10" s="10" t="inlineStr">
        <is>
          <t>Feb 2026</t>
        </is>
      </c>
      <c r="D10" s="10" t="inlineStr">
        <is>
          <t>Apr 2026</t>
        </is>
      </c>
      <c r="E10" s="10" t="n">
        <v>3</v>
      </c>
      <c r="F10" s="10" t="inlineStr">
        <is>
          <t>Active</t>
        </is>
      </c>
    </row>
    <row r="11" ht="15" customHeight="1" s="8">
      <c r="A11" s="10" t="n">
        <v>10</v>
      </c>
      <c r="B11" s="10" t="inlineStr">
        <is>
          <t>Christina Botha (Transfer)</t>
        </is>
      </c>
      <c r="C11" s="10" t="inlineStr">
        <is>
          <t>Jan 2026</t>
        </is>
      </c>
      <c r="D11" s="10" t="inlineStr">
        <is>
          <t>Jan 2026</t>
        </is>
      </c>
      <c r="E11" s="10" t="n">
        <v>1</v>
      </c>
      <c r="F11" s="10" t="inlineStr">
        <is>
          <t>Inactive</t>
        </is>
      </c>
    </row>
    <row r="12" ht="15" customHeight="1" s="8">
      <c r="A12" s="10" t="n">
        <v>11</v>
      </c>
      <c r="B12" s="10" t="inlineStr">
        <is>
          <t>Darren Blumenthal</t>
        </is>
      </c>
      <c r="C12" s="10" t="inlineStr">
        <is>
          <t>Jan 2026</t>
        </is>
      </c>
      <c r="D12" s="10" t="inlineStr">
        <is>
          <t>Jan 2026</t>
        </is>
      </c>
      <c r="E12" s="10" t="n">
        <v>1</v>
      </c>
      <c r="F12" s="10" t="inlineStr">
        <is>
          <t>Inactive</t>
        </is>
      </c>
    </row>
    <row r="13" ht="15" customHeight="1" s="8">
      <c r="A13" s="10" t="n">
        <v>12</v>
      </c>
      <c r="B13" s="10" t="inlineStr">
        <is>
          <t>De Waal</t>
        </is>
      </c>
      <c r="C13" s="10" t="inlineStr">
        <is>
          <t>Feb 2026</t>
        </is>
      </c>
      <c r="D13" s="10" t="inlineStr">
        <is>
          <t>Feb 2026</t>
        </is>
      </c>
      <c r="E13" s="10" t="n">
        <v>1</v>
      </c>
      <c r="F13" s="10" t="inlineStr">
        <is>
          <t>Inactive</t>
        </is>
      </c>
    </row>
    <row r="14" ht="15" customHeight="1" s="8">
      <c r="A14" s="10" t="n">
        <v>13</v>
      </c>
      <c r="B14" s="10" t="inlineStr">
        <is>
          <t>De Waal- weekly</t>
        </is>
      </c>
      <c r="C14" s="10" t="inlineStr">
        <is>
          <t>Mar 2026</t>
        </is>
      </c>
      <c r="D14" s="10" t="inlineStr">
        <is>
          <t>Apr 2026</t>
        </is>
      </c>
      <c r="E14" s="10" t="n">
        <v>2</v>
      </c>
      <c r="F14" s="10" t="inlineStr">
        <is>
          <t>Active</t>
        </is>
      </c>
    </row>
    <row r="15" ht="15" customHeight="1" s="8">
      <c r="A15" s="10" t="n">
        <v>14</v>
      </c>
      <c r="B15" s="10" t="inlineStr">
        <is>
          <t>Derek Halls</t>
        </is>
      </c>
      <c r="C15" s="10" t="inlineStr">
        <is>
          <t>Feb 2026</t>
        </is>
      </c>
      <c r="D15" s="10" t="inlineStr">
        <is>
          <t>Apr 2026</t>
        </is>
      </c>
      <c r="E15" s="10" t="n">
        <v>3</v>
      </c>
      <c r="F15" s="10" t="inlineStr">
        <is>
          <t>Active</t>
        </is>
      </c>
    </row>
    <row r="16" ht="15" customHeight="1" s="8">
      <c r="A16" s="10" t="n">
        <v>15</v>
      </c>
      <c r="B16" s="10" t="inlineStr">
        <is>
          <t>Dirk Le Roux</t>
        </is>
      </c>
      <c r="C16" s="10" t="inlineStr">
        <is>
          <t>Nov 2025</t>
        </is>
      </c>
      <c r="D16" s="10" t="inlineStr">
        <is>
          <t>Dec 2025</t>
        </is>
      </c>
      <c r="E16" s="10" t="n">
        <v>2</v>
      </c>
      <c r="F16" s="10" t="inlineStr">
        <is>
          <t>Inactive</t>
        </is>
      </c>
    </row>
    <row r="17" ht="15" customHeight="1" s="8">
      <c r="A17" s="10" t="n">
        <v>16</v>
      </c>
      <c r="B17" s="10" t="inlineStr">
        <is>
          <t>Dirk Le Roux- monthly</t>
        </is>
      </c>
      <c r="C17" s="10" t="inlineStr">
        <is>
          <t>Jan 2026</t>
        </is>
      </c>
      <c r="D17" s="10" t="inlineStr">
        <is>
          <t>Apr 2026</t>
        </is>
      </c>
      <c r="E17" s="10" t="n">
        <v>4</v>
      </c>
      <c r="F17" s="10" t="inlineStr">
        <is>
          <t>Active</t>
        </is>
      </c>
    </row>
    <row r="18" ht="15" customHeight="1" s="8">
      <c r="A18" s="10" t="n">
        <v>17</v>
      </c>
      <c r="B18" s="10" t="inlineStr">
        <is>
          <t>Du Plessis</t>
        </is>
      </c>
      <c r="C18" s="10" t="inlineStr">
        <is>
          <t>Jan 2026</t>
        </is>
      </c>
      <c r="D18" s="10" t="inlineStr">
        <is>
          <t>Mar 2026</t>
        </is>
      </c>
      <c r="E18" s="10" t="n">
        <v>3</v>
      </c>
      <c r="F18" s="10" t="inlineStr">
        <is>
          <t>Active</t>
        </is>
      </c>
    </row>
    <row r="19" ht="15" customHeight="1" s="8">
      <c r="A19" s="10" t="n">
        <v>18</v>
      </c>
      <c r="B19" s="10" t="inlineStr">
        <is>
          <t>Fisher</t>
        </is>
      </c>
      <c r="C19" s="10" t="inlineStr">
        <is>
          <t>Mar 2026</t>
        </is>
      </c>
      <c r="D19" s="10" t="inlineStr">
        <is>
          <t>Apr 2026</t>
        </is>
      </c>
      <c r="E19" s="10" t="n">
        <v>2</v>
      </c>
      <c r="F19" s="10" t="inlineStr">
        <is>
          <t>Active</t>
        </is>
      </c>
    </row>
    <row r="20" ht="15" customHeight="1" s="8">
      <c r="A20" s="10" t="n">
        <v>19</v>
      </c>
      <c r="B20" s="10" t="inlineStr">
        <is>
          <t>Gildenhyus</t>
        </is>
      </c>
      <c r="C20" s="10" t="inlineStr">
        <is>
          <t>Mar 2026</t>
        </is>
      </c>
      <c r="D20" s="10" t="inlineStr">
        <is>
          <t>Mar 2026</t>
        </is>
      </c>
      <c r="E20" s="10" t="n">
        <v>1</v>
      </c>
      <c r="F20" s="10" t="inlineStr">
        <is>
          <t>Active</t>
        </is>
      </c>
    </row>
    <row r="21" ht="15" customHeight="1" s="8">
      <c r="A21" s="10" t="n">
        <v>20</v>
      </c>
      <c r="B21" s="10" t="inlineStr">
        <is>
          <t>Hennie</t>
        </is>
      </c>
      <c r="C21" s="10" t="inlineStr">
        <is>
          <t>Nov 2025</t>
        </is>
      </c>
      <c r="D21" s="10" t="inlineStr">
        <is>
          <t>Dec 2025</t>
        </is>
      </c>
      <c r="E21" s="10" t="n">
        <v>2</v>
      </c>
      <c r="F21" s="10" t="inlineStr">
        <is>
          <t>Inactive</t>
        </is>
      </c>
    </row>
    <row r="22" ht="15" customHeight="1" s="8">
      <c r="A22" s="10" t="n">
        <v>21</v>
      </c>
      <c r="B22" s="10" t="inlineStr">
        <is>
          <t>Herman/Rene</t>
        </is>
      </c>
      <c r="C22" s="10" t="inlineStr">
        <is>
          <t>Nov 2025</t>
        </is>
      </c>
      <c r="D22" s="10" t="inlineStr">
        <is>
          <t>Nov 2025</t>
        </is>
      </c>
      <c r="E22" s="10" t="n">
        <v>1</v>
      </c>
      <c r="F22" s="10" t="inlineStr">
        <is>
          <t>Inactive</t>
        </is>
      </c>
    </row>
    <row r="23" ht="15" customHeight="1" s="8">
      <c r="A23" s="10" t="n">
        <v>22</v>
      </c>
      <c r="B23" s="10" t="inlineStr">
        <is>
          <t>Hillery</t>
        </is>
      </c>
      <c r="C23" s="10" t="inlineStr">
        <is>
          <t>Nov 2025</t>
        </is>
      </c>
      <c r="D23" s="10" t="inlineStr">
        <is>
          <t>Dec 2025</t>
        </is>
      </c>
      <c r="E23" s="10" t="n">
        <v>2</v>
      </c>
      <c r="F23" s="10" t="inlineStr">
        <is>
          <t>Inactive</t>
        </is>
      </c>
    </row>
    <row r="24" ht="15" customHeight="1" s="8">
      <c r="A24" s="10" t="n">
        <v>23</v>
      </c>
      <c r="B24" s="10" t="inlineStr">
        <is>
          <t>Ingham</t>
        </is>
      </c>
      <c r="C24" s="10" t="inlineStr">
        <is>
          <t>Mar 2026</t>
        </is>
      </c>
      <c r="D24" s="10" t="inlineStr">
        <is>
          <t>Mar 2026</t>
        </is>
      </c>
      <c r="E24" s="10" t="n">
        <v>1</v>
      </c>
      <c r="F24" s="10" t="inlineStr">
        <is>
          <t>Active</t>
        </is>
      </c>
    </row>
    <row r="25" ht="15" customHeight="1" s="8">
      <c r="A25" s="10" t="n">
        <v>24</v>
      </c>
      <c r="B25" s="10" t="inlineStr">
        <is>
          <t>Ishaan/Elizabth</t>
        </is>
      </c>
      <c r="C25" s="10" t="inlineStr">
        <is>
          <t>Nov 2025</t>
        </is>
      </c>
      <c r="D25" s="10" t="inlineStr">
        <is>
          <t>Nov 2025</t>
        </is>
      </c>
      <c r="E25" s="10" t="n">
        <v>1</v>
      </c>
      <c r="F25" s="10" t="inlineStr">
        <is>
          <t>Inactive</t>
        </is>
      </c>
    </row>
    <row r="26" ht="15" customHeight="1" s="8">
      <c r="A26" s="10" t="n">
        <v>25</v>
      </c>
      <c r="B26" s="10" t="inlineStr">
        <is>
          <t>Jacomina/Charl</t>
        </is>
      </c>
      <c r="C26" s="10" t="inlineStr">
        <is>
          <t>Nov 2025</t>
        </is>
      </c>
      <c r="D26" s="10" t="inlineStr">
        <is>
          <t>Nov 2025</t>
        </is>
      </c>
      <c r="E26" s="10" t="n">
        <v>1</v>
      </c>
      <c r="F26" s="10" t="inlineStr">
        <is>
          <t>Inactive</t>
        </is>
      </c>
    </row>
    <row r="27" ht="15" customHeight="1" s="8">
      <c r="A27" s="10" t="n">
        <v>26</v>
      </c>
      <c r="B27" s="10" t="inlineStr">
        <is>
          <t>Jean Place</t>
        </is>
      </c>
      <c r="C27" s="10" t="inlineStr">
        <is>
          <t>Feb 2026</t>
        </is>
      </c>
      <c r="D27" s="10" t="inlineStr">
        <is>
          <t>Mar 2026</t>
        </is>
      </c>
      <c r="E27" s="10" t="n">
        <v>2</v>
      </c>
      <c r="F27" s="10" t="inlineStr">
        <is>
          <t>Active</t>
        </is>
      </c>
    </row>
    <row r="28" ht="15" customHeight="1" s="8">
      <c r="A28" s="10" t="n">
        <v>27</v>
      </c>
      <c r="B28" s="10" t="inlineStr">
        <is>
          <t>Johann Roos</t>
        </is>
      </c>
      <c r="C28" s="10" t="inlineStr">
        <is>
          <t>Nov 2025</t>
        </is>
      </c>
      <c r="D28" s="10" t="inlineStr">
        <is>
          <t>Jan 2026</t>
        </is>
      </c>
      <c r="E28" s="10" t="n">
        <v>3</v>
      </c>
      <c r="F28" s="10" t="inlineStr">
        <is>
          <t>Inactive</t>
        </is>
      </c>
    </row>
    <row r="29" ht="15" customHeight="1" s="8">
      <c r="A29" s="10" t="n">
        <v>28</v>
      </c>
      <c r="B29" s="10" t="inlineStr">
        <is>
          <t>Johanna Van Heerden</t>
        </is>
      </c>
      <c r="C29" s="10" t="inlineStr">
        <is>
          <t>Nov 2025</t>
        </is>
      </c>
      <c r="D29" s="10" t="inlineStr">
        <is>
          <t>Dec 2025</t>
        </is>
      </c>
      <c r="E29" s="10" t="n">
        <v>2</v>
      </c>
      <c r="F29" s="10" t="inlineStr">
        <is>
          <t>Inactive</t>
        </is>
      </c>
    </row>
    <row r="30" ht="15" customHeight="1" s="8">
      <c r="A30" s="10" t="n">
        <v>29</v>
      </c>
      <c r="B30" s="10" t="inlineStr">
        <is>
          <t>Johanna Van Heerden- monthly</t>
        </is>
      </c>
      <c r="C30" s="10" t="inlineStr">
        <is>
          <t>Jan 2026</t>
        </is>
      </c>
      <c r="D30" s="10" t="inlineStr">
        <is>
          <t>Apr 2026</t>
        </is>
      </c>
      <c r="E30" s="10" t="n">
        <v>4</v>
      </c>
      <c r="F30" s="10" t="inlineStr">
        <is>
          <t>Active</t>
        </is>
      </c>
    </row>
    <row r="31" ht="15" customHeight="1" s="8">
      <c r="A31" s="10" t="n">
        <v>30</v>
      </c>
      <c r="B31" s="10" t="inlineStr">
        <is>
          <t>John Bierman</t>
        </is>
      </c>
      <c r="C31" s="10" t="inlineStr">
        <is>
          <t>Nov 2025</t>
        </is>
      </c>
      <c r="D31" s="10" t="inlineStr">
        <is>
          <t>Dec 2025</t>
        </is>
      </c>
      <c r="E31" s="10" t="n">
        <v>2</v>
      </c>
      <c r="F31" s="10" t="inlineStr">
        <is>
          <t>Inactive</t>
        </is>
      </c>
    </row>
    <row r="32" ht="15" customHeight="1" s="8">
      <c r="A32" s="10" t="n">
        <v>31</v>
      </c>
      <c r="B32" s="10" t="inlineStr">
        <is>
          <t>John Bierman- monthly</t>
        </is>
      </c>
      <c r="C32" s="10" t="inlineStr">
        <is>
          <t>Jan 2026</t>
        </is>
      </c>
      <c r="D32" s="10" t="inlineStr">
        <is>
          <t>Apr 2026</t>
        </is>
      </c>
      <c r="E32" s="10" t="n">
        <v>4</v>
      </c>
      <c r="F32" s="10" t="inlineStr">
        <is>
          <t>Active</t>
        </is>
      </c>
    </row>
    <row r="33" ht="15" customHeight="1" s="8">
      <c r="A33" s="10" t="n">
        <v>32</v>
      </c>
      <c r="B33" s="10" t="inlineStr">
        <is>
          <t>Johnstons</t>
        </is>
      </c>
      <c r="C33" s="10" t="inlineStr">
        <is>
          <t>Nov 2025</t>
        </is>
      </c>
      <c r="D33" s="10" t="inlineStr">
        <is>
          <t>Dec 2025</t>
        </is>
      </c>
      <c r="E33" s="10" t="n">
        <v>2</v>
      </c>
      <c r="F33" s="10" t="inlineStr">
        <is>
          <t>Inactive</t>
        </is>
      </c>
    </row>
    <row r="34" ht="15" customHeight="1" s="8">
      <c r="A34" s="10" t="n">
        <v>33</v>
      </c>
      <c r="B34" s="10" t="inlineStr">
        <is>
          <t>Johnstons- monthly</t>
        </is>
      </c>
      <c r="C34" s="10" t="inlineStr">
        <is>
          <t>Jan 2026</t>
        </is>
      </c>
      <c r="D34" s="10" t="inlineStr">
        <is>
          <t>Apr 2026</t>
        </is>
      </c>
      <c r="E34" s="10" t="n">
        <v>4</v>
      </c>
      <c r="F34" s="10" t="inlineStr">
        <is>
          <t>Active</t>
        </is>
      </c>
    </row>
    <row r="35" ht="15" customHeight="1" s="8">
      <c r="A35" s="10" t="n">
        <v>34</v>
      </c>
      <c r="B35" s="10" t="inlineStr">
        <is>
          <t>Julia Ann</t>
        </is>
      </c>
      <c r="C35" s="10" t="inlineStr">
        <is>
          <t>Jan 2026</t>
        </is>
      </c>
      <c r="D35" s="10" t="inlineStr">
        <is>
          <t>Jan 2026</t>
        </is>
      </c>
      <c r="E35" s="10" t="n">
        <v>1</v>
      </c>
      <c r="F35" s="10" t="inlineStr">
        <is>
          <t>Inactive</t>
        </is>
      </c>
    </row>
    <row r="36" ht="15" customHeight="1" s="8">
      <c r="A36" s="10" t="n">
        <v>35</v>
      </c>
      <c r="B36" s="10" t="inlineStr">
        <is>
          <t>Julian Sam</t>
        </is>
      </c>
      <c r="C36" s="10" t="inlineStr">
        <is>
          <t>Dec 2025</t>
        </is>
      </c>
      <c r="D36" s="10" t="inlineStr">
        <is>
          <t>Feb 2026</t>
        </is>
      </c>
      <c r="E36" s="10" t="n">
        <v>3</v>
      </c>
      <c r="F36" s="10" t="inlineStr">
        <is>
          <t>Inactive</t>
        </is>
      </c>
    </row>
    <row r="37" ht="15" customHeight="1" s="8">
      <c r="A37" s="10" t="n">
        <v>36</v>
      </c>
      <c r="B37" s="10" t="inlineStr">
        <is>
          <t>Kotie Jacoba</t>
        </is>
      </c>
      <c r="C37" s="10" t="inlineStr">
        <is>
          <t>Jan 2026</t>
        </is>
      </c>
      <c r="D37" s="10" t="inlineStr">
        <is>
          <t>Jan 2026</t>
        </is>
      </c>
      <c r="E37" s="10" t="n">
        <v>1</v>
      </c>
      <c r="F37" s="10" t="inlineStr">
        <is>
          <t>Inactive</t>
        </is>
      </c>
    </row>
    <row r="38" ht="15" customHeight="1" s="8">
      <c r="A38" s="10" t="n">
        <v>37</v>
      </c>
      <c r="B38" s="10" t="inlineStr">
        <is>
          <t>Kotie- Rental</t>
        </is>
      </c>
      <c r="C38" s="10" t="inlineStr">
        <is>
          <t>Feb 2026</t>
        </is>
      </c>
      <c r="D38" s="10" t="inlineStr">
        <is>
          <t>Mar 2026</t>
        </is>
      </c>
      <c r="E38" s="10" t="n">
        <v>2</v>
      </c>
      <c r="F38" s="10" t="inlineStr">
        <is>
          <t>Active</t>
        </is>
      </c>
    </row>
    <row r="39" ht="15" customHeight="1" s="8">
      <c r="A39" s="10" t="n">
        <v>38</v>
      </c>
      <c r="B39" s="10" t="inlineStr">
        <is>
          <t>Lorraine Hatton</t>
        </is>
      </c>
      <c r="C39" s="10" t="inlineStr">
        <is>
          <t>Nov 2025</t>
        </is>
      </c>
      <c r="D39" s="10" t="inlineStr">
        <is>
          <t>Nov 2025</t>
        </is>
      </c>
      <c r="E39" s="10" t="n">
        <v>1</v>
      </c>
      <c r="F39" s="10" t="inlineStr">
        <is>
          <t>Inactive</t>
        </is>
      </c>
    </row>
    <row r="40" ht="15" customHeight="1" s="8">
      <c r="A40" s="10" t="n">
        <v>39</v>
      </c>
      <c r="B40" s="10" t="inlineStr">
        <is>
          <t>Lucy</t>
        </is>
      </c>
      <c r="C40" s="10" t="inlineStr">
        <is>
          <t>Dec 2025</t>
        </is>
      </c>
      <c r="D40" s="10" t="inlineStr">
        <is>
          <t>Dec 2025</t>
        </is>
      </c>
      <c r="E40" s="10" t="n">
        <v>1</v>
      </c>
      <c r="F40" s="10" t="inlineStr">
        <is>
          <t>Inactive</t>
        </is>
      </c>
    </row>
    <row r="41" ht="15" customHeight="1" s="8">
      <c r="A41" s="10" t="n">
        <v>40</v>
      </c>
      <c r="B41" s="10" t="inlineStr">
        <is>
          <t>Maria Burgum</t>
        </is>
      </c>
      <c r="C41" s="10" t="inlineStr">
        <is>
          <t>Apr 2026</t>
        </is>
      </c>
      <c r="D41" s="10" t="inlineStr">
        <is>
          <t>Apr 2026</t>
        </is>
      </c>
      <c r="E41" s="10" t="n">
        <v>1</v>
      </c>
      <c r="F41" s="10" t="inlineStr">
        <is>
          <t>Active</t>
        </is>
      </c>
    </row>
    <row r="42" ht="15" customHeight="1" s="8">
      <c r="A42" s="10" t="n">
        <v>41</v>
      </c>
      <c r="B42" s="10" t="inlineStr">
        <is>
          <t>Maria Burgum- Weekly</t>
        </is>
      </c>
      <c r="C42" s="10" t="inlineStr">
        <is>
          <t>Feb 2026</t>
        </is>
      </c>
      <c r="D42" s="10" t="inlineStr">
        <is>
          <t>Mar 2026</t>
        </is>
      </c>
      <c r="E42" s="10" t="n">
        <v>2</v>
      </c>
      <c r="F42" s="10" t="inlineStr">
        <is>
          <t>Active</t>
        </is>
      </c>
    </row>
    <row r="43" ht="15" customHeight="1" s="8">
      <c r="A43" s="10" t="n">
        <v>42</v>
      </c>
      <c r="B43" s="10" t="inlineStr">
        <is>
          <t>Marlanie</t>
        </is>
      </c>
      <c r="C43" s="10" t="inlineStr">
        <is>
          <t>Dec 2025</t>
        </is>
      </c>
      <c r="D43" s="10" t="inlineStr">
        <is>
          <t>Dec 2025</t>
        </is>
      </c>
      <c r="E43" s="10" t="n">
        <v>1</v>
      </c>
      <c r="F43" s="10" t="inlineStr">
        <is>
          <t>Inactive</t>
        </is>
      </c>
    </row>
    <row r="44" ht="15" customHeight="1" s="8">
      <c r="A44" s="10" t="n">
        <v>43</v>
      </c>
      <c r="B44" s="10" t="inlineStr">
        <is>
          <t>Megan Barnes</t>
        </is>
      </c>
      <c r="C44" s="10" t="inlineStr">
        <is>
          <t>Jan 2026</t>
        </is>
      </c>
      <c r="D44" s="10" t="inlineStr">
        <is>
          <t>Apr 2026</t>
        </is>
      </c>
      <c r="E44" s="10" t="n">
        <v>4</v>
      </c>
      <c r="F44" s="10" t="inlineStr">
        <is>
          <t>Active</t>
        </is>
      </c>
    </row>
    <row r="45" ht="15" customHeight="1" s="8">
      <c r="A45" s="10" t="n">
        <v>44</v>
      </c>
      <c r="B45" s="10" t="inlineStr">
        <is>
          <t>Mia Ras- monthly</t>
        </is>
      </c>
      <c r="C45" s="10" t="inlineStr">
        <is>
          <t>Feb 2026</t>
        </is>
      </c>
      <c r="D45" s="10" t="inlineStr">
        <is>
          <t>Apr 2026</t>
        </is>
      </c>
      <c r="E45" s="10" t="n">
        <v>3</v>
      </c>
      <c r="F45" s="10" t="inlineStr">
        <is>
          <t>Active</t>
        </is>
      </c>
    </row>
    <row r="46" ht="15" customHeight="1" s="8">
      <c r="A46" s="10" t="n">
        <v>45</v>
      </c>
      <c r="B46" s="10" t="inlineStr">
        <is>
          <t>Mia Rus</t>
        </is>
      </c>
      <c r="C46" s="10" t="inlineStr">
        <is>
          <t>Nov 2025</t>
        </is>
      </c>
      <c r="D46" s="10" t="inlineStr">
        <is>
          <t>Dec 2025</t>
        </is>
      </c>
      <c r="E46" s="10" t="n">
        <v>2</v>
      </c>
      <c r="F46" s="10" t="inlineStr">
        <is>
          <t>Inactive</t>
        </is>
      </c>
    </row>
    <row r="47" ht="15" customHeight="1" s="8">
      <c r="A47" s="10" t="n">
        <v>46</v>
      </c>
      <c r="B47" s="10" t="inlineStr">
        <is>
          <t>Mia Rus- monthly</t>
        </is>
      </c>
      <c r="C47" s="10" t="inlineStr">
        <is>
          <t>Jan 2026</t>
        </is>
      </c>
      <c r="D47" s="10" t="inlineStr">
        <is>
          <t>Jan 2026</t>
        </is>
      </c>
      <c r="E47" s="10" t="n">
        <v>1</v>
      </c>
      <c r="F47" s="10" t="inlineStr">
        <is>
          <t>Inactive</t>
        </is>
      </c>
    </row>
    <row r="48" ht="15" customHeight="1" s="8">
      <c r="A48" s="10" t="n">
        <v>47</v>
      </c>
      <c r="B48" s="10" t="inlineStr">
        <is>
          <t>Morrison</t>
        </is>
      </c>
      <c r="C48" s="10" t="inlineStr">
        <is>
          <t>Feb 2026</t>
        </is>
      </c>
      <c r="D48" s="10" t="inlineStr">
        <is>
          <t>Mar 2026</t>
        </is>
      </c>
      <c r="E48" s="10" t="n">
        <v>2</v>
      </c>
      <c r="F48" s="10" t="inlineStr">
        <is>
          <t>Active</t>
        </is>
      </c>
    </row>
    <row r="49" ht="15" customHeight="1" s="8">
      <c r="A49" s="10" t="n">
        <v>48</v>
      </c>
      <c r="B49" s="10" t="inlineStr">
        <is>
          <t>Natasha Naranjee</t>
        </is>
      </c>
      <c r="C49" s="10" t="inlineStr">
        <is>
          <t>Jan 2026</t>
        </is>
      </c>
      <c r="D49" s="10" t="inlineStr">
        <is>
          <t>Jan 2026</t>
        </is>
      </c>
      <c r="E49" s="10" t="n">
        <v>1</v>
      </c>
      <c r="F49" s="10" t="inlineStr">
        <is>
          <t>Inactive</t>
        </is>
      </c>
    </row>
    <row r="50" ht="15" customHeight="1" s="8">
      <c r="A50" s="10" t="n">
        <v>49</v>
      </c>
      <c r="B50" s="10" t="inlineStr">
        <is>
          <t>Nozi</t>
        </is>
      </c>
      <c r="C50" s="10" t="inlineStr">
        <is>
          <t>Dec 2025</t>
        </is>
      </c>
      <c r="D50" s="10" t="inlineStr">
        <is>
          <t>Dec 2025</t>
        </is>
      </c>
      <c r="E50" s="10" t="n">
        <v>1</v>
      </c>
      <c r="F50" s="10" t="inlineStr">
        <is>
          <t>Inactive</t>
        </is>
      </c>
    </row>
    <row r="51" ht="15" customHeight="1" s="8">
      <c r="A51" s="10" t="n">
        <v>50</v>
      </c>
      <c r="B51" s="10" t="inlineStr">
        <is>
          <t>O'Neill</t>
        </is>
      </c>
      <c r="C51" s="10" t="inlineStr">
        <is>
          <t>Feb 2026</t>
        </is>
      </c>
      <c r="D51" s="10" t="inlineStr">
        <is>
          <t>Apr 2026</t>
        </is>
      </c>
      <c r="E51" s="10" t="n">
        <v>3</v>
      </c>
      <c r="F51" s="10" t="inlineStr">
        <is>
          <t>Active</t>
        </is>
      </c>
    </row>
    <row r="52" ht="15" customHeight="1" s="8">
      <c r="A52" s="10" t="n">
        <v>51</v>
      </c>
      <c r="B52" s="10" t="inlineStr">
        <is>
          <t>Oosthuizen- Weekly</t>
        </is>
      </c>
      <c r="C52" s="10" t="inlineStr">
        <is>
          <t>Feb 2026</t>
        </is>
      </c>
      <c r="D52" s="10" t="inlineStr">
        <is>
          <t>Mar 2026</t>
        </is>
      </c>
      <c r="E52" s="10" t="n">
        <v>2</v>
      </c>
      <c r="F52" s="10" t="inlineStr">
        <is>
          <t>Active</t>
        </is>
      </c>
    </row>
    <row r="53" ht="15" customHeight="1" s="8">
      <c r="A53" s="10" t="n">
        <v>52</v>
      </c>
      <c r="B53" s="10" t="inlineStr">
        <is>
          <t>Peens</t>
        </is>
      </c>
      <c r="C53" s="10" t="inlineStr">
        <is>
          <t>Mar 2026</t>
        </is>
      </c>
      <c r="D53" s="10" t="inlineStr">
        <is>
          <t>Mar 2026</t>
        </is>
      </c>
      <c r="E53" s="10" t="n">
        <v>1</v>
      </c>
      <c r="F53" s="10" t="inlineStr">
        <is>
          <t>Active</t>
        </is>
      </c>
    </row>
    <row r="54" ht="15" customHeight="1" s="8">
      <c r="A54" s="10" t="n">
        <v>53</v>
      </c>
      <c r="B54" s="10" t="inlineStr">
        <is>
          <t>Rene Lotz/ Wilhelm</t>
        </is>
      </c>
      <c r="C54" s="10" t="inlineStr">
        <is>
          <t>Jan 2026</t>
        </is>
      </c>
      <c r="D54" s="10" t="inlineStr">
        <is>
          <t>Feb 2026</t>
        </is>
      </c>
      <c r="E54" s="10" t="n">
        <v>2</v>
      </c>
      <c r="F54" s="10" t="inlineStr">
        <is>
          <t>Inactive</t>
        </is>
      </c>
    </row>
    <row r="55" ht="15" customHeight="1" s="8">
      <c r="A55" s="10" t="n">
        <v>54</v>
      </c>
      <c r="B55" s="10" t="inlineStr">
        <is>
          <t>Roux- Esme</t>
        </is>
      </c>
      <c r="C55" s="10" t="inlineStr">
        <is>
          <t>Feb 2026</t>
        </is>
      </c>
      <c r="D55" s="10" t="inlineStr">
        <is>
          <t>Mar 2026</t>
        </is>
      </c>
      <c r="E55" s="10" t="n">
        <v>2</v>
      </c>
      <c r="F55" s="10" t="inlineStr">
        <is>
          <t>Active</t>
        </is>
      </c>
    </row>
    <row r="56" ht="15" customHeight="1" s="8">
      <c r="A56" s="10" t="n">
        <v>55</v>
      </c>
      <c r="B56" s="10" t="inlineStr">
        <is>
          <t>Scholtz</t>
        </is>
      </c>
      <c r="C56" s="10" t="inlineStr">
        <is>
          <t>Feb 2026</t>
        </is>
      </c>
      <c r="D56" s="10" t="inlineStr">
        <is>
          <t>Mar 2026</t>
        </is>
      </c>
      <c r="E56" s="10" t="n">
        <v>2</v>
      </c>
      <c r="F56" s="10" t="inlineStr">
        <is>
          <t>Active</t>
        </is>
      </c>
    </row>
    <row r="57" ht="15" customHeight="1" s="8">
      <c r="A57" s="10" t="n">
        <v>56</v>
      </c>
      <c r="B57" s="10" t="inlineStr">
        <is>
          <t>Scroope</t>
        </is>
      </c>
      <c r="C57" s="10" t="inlineStr">
        <is>
          <t>Dec 2025</t>
        </is>
      </c>
      <c r="D57" s="10" t="inlineStr">
        <is>
          <t>Apr 2026</t>
        </is>
      </c>
      <c r="E57" s="10" t="n">
        <v>5</v>
      </c>
      <c r="F57" s="10" t="inlineStr">
        <is>
          <t>Active</t>
        </is>
      </c>
    </row>
    <row r="58" ht="15" customHeight="1" s="8">
      <c r="A58" s="10" t="n">
        <v>57</v>
      </c>
      <c r="B58" s="10" t="inlineStr">
        <is>
          <t>Trevor Botes</t>
        </is>
      </c>
      <c r="C58" s="10" t="inlineStr">
        <is>
          <t>Nov 2025</t>
        </is>
      </c>
      <c r="D58" s="10" t="inlineStr">
        <is>
          <t>Dec 2025</t>
        </is>
      </c>
      <c r="E58" s="10" t="n">
        <v>2</v>
      </c>
      <c r="F58" s="10" t="inlineStr">
        <is>
          <t>Inactive</t>
        </is>
      </c>
    </row>
    <row r="59" ht="15" customHeight="1" s="8">
      <c r="A59" s="10" t="n">
        <v>58</v>
      </c>
      <c r="B59" s="10" t="inlineStr">
        <is>
          <t>Trevor Botes- monthly</t>
        </is>
      </c>
      <c r="C59" s="10" t="inlineStr">
        <is>
          <t>Jan 2026</t>
        </is>
      </c>
      <c r="D59" s="10" t="inlineStr">
        <is>
          <t>Apr 2026</t>
        </is>
      </c>
      <c r="E59" s="10" t="n">
        <v>4</v>
      </c>
      <c r="F59" s="10" t="inlineStr">
        <is>
          <t>Active</t>
        </is>
      </c>
    </row>
    <row r="60" ht="15" customHeight="1" s="8">
      <c r="A60" s="10" t="n">
        <v>59</v>
      </c>
      <c r="B60" s="10" t="inlineStr">
        <is>
          <t>Trish</t>
        </is>
      </c>
      <c r="C60" s="10" t="inlineStr">
        <is>
          <t>Dec 2025</t>
        </is>
      </c>
      <c r="D60" s="10" t="inlineStr">
        <is>
          <t>Dec 2025</t>
        </is>
      </c>
      <c r="E60" s="10" t="n">
        <v>1</v>
      </c>
      <c r="F60" s="10" t="inlineStr">
        <is>
          <t>Inactive</t>
        </is>
      </c>
    </row>
    <row r="61" ht="15" customHeight="1" s="8">
      <c r="A61" s="10" t="n">
        <v>60</v>
      </c>
      <c r="B61" s="10" t="inlineStr">
        <is>
          <t>Van Der Linde</t>
        </is>
      </c>
      <c r="C61" s="10" t="inlineStr">
        <is>
          <t>Nov 2025</t>
        </is>
      </c>
      <c r="D61" s="10" t="inlineStr">
        <is>
          <t>Dec 2025</t>
        </is>
      </c>
      <c r="E61" s="10" t="n">
        <v>2</v>
      </c>
      <c r="F61" s="10" t="inlineStr">
        <is>
          <t>Inactive</t>
        </is>
      </c>
    </row>
    <row r="62" ht="15" customHeight="1" s="8">
      <c r="A62" s="10" t="n">
        <v>61</v>
      </c>
      <c r="B62" s="10" t="inlineStr">
        <is>
          <t>Van Der Linde- monthly</t>
        </is>
      </c>
      <c r="C62" s="10" t="inlineStr">
        <is>
          <t>Jan 2026</t>
        </is>
      </c>
      <c r="D62" s="10" t="inlineStr">
        <is>
          <t>Mar 2026</t>
        </is>
      </c>
      <c r="E62" s="10" t="n">
        <v>3</v>
      </c>
      <c r="F62" s="10" t="inlineStr">
        <is>
          <t>Active</t>
        </is>
      </c>
    </row>
    <row r="63" ht="15" customHeight="1" s="8">
      <c r="A63" s="10" t="n">
        <v>62</v>
      </c>
      <c r="B63" s="10" t="inlineStr">
        <is>
          <t>Van Vuuren</t>
        </is>
      </c>
      <c r="C63" s="10" t="inlineStr">
        <is>
          <t>Nov 2025</t>
        </is>
      </c>
      <c r="D63" s="10" t="inlineStr">
        <is>
          <t>Nov 2025</t>
        </is>
      </c>
      <c r="E63" s="10" t="n">
        <v>1</v>
      </c>
      <c r="F63" s="10" t="inlineStr">
        <is>
          <t>Inactive</t>
        </is>
      </c>
    </row>
    <row r="64" ht="15" customHeight="1" s="8">
      <c r="A64" s="10" t="n">
        <v>63</v>
      </c>
      <c r="B64" s="10" t="inlineStr">
        <is>
          <t>Webb- Sonja</t>
        </is>
      </c>
      <c r="C64" s="10" t="inlineStr">
        <is>
          <t>Feb 2026</t>
        </is>
      </c>
      <c r="D64" s="10" t="inlineStr">
        <is>
          <t>Apr 2026</t>
        </is>
      </c>
      <c r="E64" s="10" t="n">
        <v>3</v>
      </c>
      <c r="F64" s="10" t="inlineStr">
        <is>
          <t>Active</t>
        </is>
      </c>
    </row>
    <row r="65" ht="15" customHeight="1" s="8">
      <c r="A65" s="10" t="n">
        <v>64</v>
      </c>
      <c r="B65" s="10" t="inlineStr">
        <is>
          <t>Wessels</t>
        </is>
      </c>
      <c r="C65" s="10" t="inlineStr">
        <is>
          <t>Feb 2026</t>
        </is>
      </c>
      <c r="D65" s="10" t="inlineStr">
        <is>
          <t>Feb 2026</t>
        </is>
      </c>
      <c r="E65" s="10" t="n">
        <v>1</v>
      </c>
      <c r="F65" s="10" t="inlineStr">
        <is>
          <t>Inactive</t>
        </is>
      </c>
    </row>
  </sheetData>
  <autoFilter ref="A1:F6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C1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4" customWidth="1" style="7" min="1" max="1"/>
    <col width="25" customWidth="1" style="7" min="2" max="2"/>
    <col width="12" customWidth="1" style="7" min="3" max="3"/>
    <col width="14" customWidth="1" style="7" min="4" max="4"/>
    <col width="12" customWidth="1" style="7" min="5" max="5"/>
    <col width="10" customWidth="1" style="7" min="6" max="6"/>
    <col width="8" customWidth="1" style="7" min="7" max="7"/>
    <col width="12" customWidth="1" style="7" min="8" max="8"/>
    <col width="15" customWidth="1" style="7" min="9" max="11"/>
    <col width="19" customWidth="1" style="7" min="12" max="12"/>
    <col width="12" customWidth="1" style="7" min="13" max="13"/>
    <col width="25" customWidth="1" style="7" min="14" max="14"/>
    <col width="22" customWidth="1" style="7" min="15" max="15"/>
    <col width="18" customWidth="1" style="7" min="16" max="16"/>
    <col width="14" customWidth="1" style="7" min="17" max="17"/>
    <col width="10" customWidth="1" style="7" min="18" max="18"/>
    <col width="13" customWidth="1" style="7" min="19" max="19"/>
    <col width="25" customWidth="1" style="7" min="20" max="20"/>
    <col width="18" customWidth="1" style="7" min="21" max="21"/>
    <col width="13" customWidth="1" style="7" min="22" max="22"/>
    <col width="21" customWidth="1" style="7" min="23" max="24"/>
    <col width="11" customWidth="1" style="7" min="25" max="25"/>
    <col width="21" customWidth="1" style="7" min="26" max="26"/>
    <col width="25" customWidth="1" style="7" min="27" max="27"/>
    <col width="14" customWidth="1" style="7" min="28" max="28"/>
    <col width="13" customWidth="1" style="7" min="29" max="29"/>
  </cols>
  <sheetData>
    <row r="1" ht="23.85" customHeight="1" s="8">
      <c r="A1" s="9" t="inlineStr">
        <is>
          <t>caregiver_id</t>
        </is>
      </c>
      <c r="B1" s="9" t="inlineStr">
        <is>
          <t>full_name</t>
        </is>
      </c>
      <c r="C1" s="9" t="inlineStr">
        <is>
          <t>student_id</t>
        </is>
      </c>
      <c r="D1" s="9" t="inlineStr">
        <is>
          <t>known_as</t>
        </is>
      </c>
      <c r="E1" s="9" t="inlineStr">
        <is>
          <t>tranche</t>
        </is>
      </c>
      <c r="F1" s="9" t="inlineStr">
        <is>
          <t>source</t>
        </is>
      </c>
      <c r="G1" s="9" t="inlineStr">
        <is>
          <t>gender</t>
        </is>
      </c>
      <c r="H1" s="9" t="inlineStr">
        <is>
          <t>dob</t>
        </is>
      </c>
      <c r="I1" s="9" t="inlineStr">
        <is>
          <t>nationality</t>
        </is>
      </c>
      <c r="J1" s="9" t="inlineStr">
        <is>
          <t>id_passport</t>
        </is>
      </c>
      <c r="K1" s="9" t="inlineStr">
        <is>
          <t>home_language</t>
        </is>
      </c>
      <c r="L1" s="9" t="inlineStr">
        <is>
          <t>other_language</t>
        </is>
      </c>
      <c r="M1" s="9" t="inlineStr">
        <is>
          <t>mobile</t>
        </is>
      </c>
      <c r="N1" s="9" t="inlineStr">
        <is>
          <t>email</t>
        </is>
      </c>
      <c r="O1" s="9" t="inlineStr">
        <is>
          <t>street_address</t>
        </is>
      </c>
      <c r="P1" s="9" t="inlineStr">
        <is>
          <t>suburb</t>
        </is>
      </c>
      <c r="Q1" s="9" t="inlineStr">
        <is>
          <t>city</t>
        </is>
      </c>
      <c r="R1" s="9" t="inlineStr">
        <is>
          <t>province</t>
        </is>
      </c>
      <c r="S1" s="9" t="inlineStr">
        <is>
          <t>postal_code</t>
        </is>
      </c>
      <c r="T1" s="9" t="inlineStr">
        <is>
          <t>nok_name</t>
        </is>
      </c>
      <c r="U1" s="9" t="inlineStr">
        <is>
          <t>nok_relationship</t>
        </is>
      </c>
      <c r="V1" s="9" t="inlineStr">
        <is>
          <t>nok_contact</t>
        </is>
      </c>
      <c r="W1" s="9" t="inlineStr">
        <is>
          <t>course_start</t>
        </is>
      </c>
      <c r="X1" s="9" t="inlineStr">
        <is>
          <t>available_from</t>
        </is>
      </c>
      <c r="Y1" s="9" t="inlineStr">
        <is>
          <t>avg_score</t>
        </is>
      </c>
      <c r="Z1" s="9" t="inlineStr">
        <is>
          <t>qualified</t>
        </is>
      </c>
      <c r="AA1" s="9" t="inlineStr">
        <is>
          <t>billing_name</t>
        </is>
      </c>
      <c r="AB1" s="9" t="inlineStr">
        <is>
          <t>total_billed</t>
        </is>
      </c>
      <c r="AC1" s="9" t="inlineStr">
        <is>
          <t>status</t>
        </is>
      </c>
    </row>
    <row r="2" ht="15" customHeight="1" s="8">
      <c r="A2" s="10" t="n">
        <v>1</v>
      </c>
      <c r="B2" s="10" t="inlineStr">
        <is>
          <t>Jolie Mpunga</t>
        </is>
      </c>
      <c r="C2" s="10" t="inlineStr">
        <is>
          <t>202509-1</t>
        </is>
      </c>
      <c r="D2" s="10" t="inlineStr">
        <is>
          <t>Jolie</t>
        </is>
      </c>
      <c r="E2" s="10" t="inlineStr">
        <is>
          <t>1st Intake</t>
        </is>
      </c>
      <c r="F2" s="10" t="inlineStr">
        <is>
          <t>Tuniti</t>
        </is>
      </c>
      <c r="G2" s="10" t="inlineStr">
        <is>
          <t>Female</t>
        </is>
      </c>
      <c r="H2" s="10" t="inlineStr">
        <is>
          <t>1983-01-20</t>
        </is>
      </c>
      <c r="I2" s="10" t="inlineStr">
        <is>
          <t>Congolese</t>
        </is>
      </c>
      <c r="J2" s="10" t="inlineStr">
        <is>
          <t>MA01XF362</t>
        </is>
      </c>
      <c r="K2" s="10" t="inlineStr">
        <is>
          <t>Swahili</t>
        </is>
      </c>
      <c r="L2" s="10" t="inlineStr">
        <is>
          <t>French/English</t>
        </is>
      </c>
      <c r="M2" s="10" t="inlineStr">
        <is>
          <t>0616413814</t>
        </is>
      </c>
      <c r="N2" s="10" t="inlineStr">
        <is>
          <t>jolie.mpunga4@gmail.com</t>
        </is>
      </c>
      <c r="O2" s="10" t="inlineStr">
        <is>
          <t>4601 Ebony Crescent</t>
        </is>
      </c>
      <c r="P2" s="10" t="inlineStr">
        <is>
          <t>Midrand</t>
        </is>
      </c>
      <c r="Q2" s="10" t="inlineStr">
        <is>
          <t>Johannesburg</t>
        </is>
      </c>
      <c r="R2" s="10" t="inlineStr">
        <is>
          <t>Gauteng</t>
        </is>
      </c>
      <c r="S2" s="10" t="inlineStr">
        <is>
          <t>1682</t>
        </is>
      </c>
      <c r="T2" s="10" t="inlineStr">
        <is>
          <t>Patrick Mpunga</t>
        </is>
      </c>
      <c r="U2" s="10" t="inlineStr">
        <is>
          <t>Husband</t>
        </is>
      </c>
      <c r="V2" s="10" t="inlineStr">
        <is>
          <t>0616403814</t>
        </is>
      </c>
      <c r="W2" s="11" t="n">
        <v>45918</v>
      </c>
      <c r="X2" s="11" t="n">
        <v>45981</v>
      </c>
      <c r="Y2" s="10" t="n">
        <v>0.63</v>
      </c>
      <c r="Z2" s="10" t="inlineStr">
        <is>
          <t>Completed 288 Hours</t>
        </is>
      </c>
      <c r="AA2" s="10" t="n"/>
      <c r="AB2" s="12" t="n">
        <v>0</v>
      </c>
      <c r="AC2" s="10" t="inlineStr">
        <is>
          <t>In Training</t>
        </is>
      </c>
    </row>
    <row r="3" ht="15" customHeight="1" s="8">
      <c r="A3" s="10" t="n">
        <v>2</v>
      </c>
      <c r="B3" s="10" t="inlineStr">
        <is>
          <t>Mukuna Mbuyi</t>
        </is>
      </c>
      <c r="C3" s="10" t="inlineStr">
        <is>
          <t>202509-2</t>
        </is>
      </c>
      <c r="D3" s="10" t="inlineStr">
        <is>
          <t>Maman Mukuna</t>
        </is>
      </c>
      <c r="E3" s="10" t="inlineStr">
        <is>
          <t>1st Intake</t>
        </is>
      </c>
      <c r="F3" s="10" t="inlineStr">
        <is>
          <t>Tuniti</t>
        </is>
      </c>
      <c r="G3" s="10" t="inlineStr">
        <is>
          <t>Female</t>
        </is>
      </c>
      <c r="H3" s="10" t="inlineStr">
        <is>
          <t>1976-05-06</t>
        </is>
      </c>
      <c r="I3" s="10" t="inlineStr">
        <is>
          <t>Congolese</t>
        </is>
      </c>
      <c r="J3" s="10" t="inlineStr">
        <is>
          <t>OB0919564</t>
        </is>
      </c>
      <c r="K3" s="10" t="inlineStr">
        <is>
          <t>Swahili</t>
        </is>
      </c>
      <c r="L3" s="10" t="inlineStr">
        <is>
          <t>French</t>
        </is>
      </c>
      <c r="M3" s="10" t="inlineStr">
        <is>
          <t>0682555283</t>
        </is>
      </c>
      <c r="N3" s="10" t="inlineStr">
        <is>
          <t>mukuna.banza@yahoo.com</t>
        </is>
      </c>
      <c r="O3" s="10" t="inlineStr">
        <is>
          <t>2481 Gold Street</t>
        </is>
      </c>
      <c r="P3" s="10" t="inlineStr">
        <is>
          <t>Midrand</t>
        </is>
      </c>
      <c r="Q3" s="10" t="inlineStr">
        <is>
          <t>Johannesburg</t>
        </is>
      </c>
      <c r="R3" s="10" t="inlineStr">
        <is>
          <t>Gauteng</t>
        </is>
      </c>
      <c r="S3" s="10" t="inlineStr">
        <is>
          <t>1682</t>
        </is>
      </c>
      <c r="T3" s="10" t="inlineStr">
        <is>
          <t>Mbuyi Joseph</t>
        </is>
      </c>
      <c r="U3" s="10" t="inlineStr">
        <is>
          <t>Husband</t>
        </is>
      </c>
      <c r="V3" s="10" t="inlineStr">
        <is>
          <t>0662478753</t>
        </is>
      </c>
      <c r="W3" s="11" t="n">
        <v>45918</v>
      </c>
      <c r="X3" s="11" t="n">
        <v>45981</v>
      </c>
      <c r="Y3" s="10" t="n">
        <v>0.6314</v>
      </c>
      <c r="Z3" s="10" t="inlineStr">
        <is>
          <t>Completed 288 Hours</t>
        </is>
      </c>
      <c r="AA3" s="10" t="n"/>
      <c r="AB3" s="12" t="n">
        <v>0</v>
      </c>
      <c r="AC3" s="10" t="inlineStr">
        <is>
          <t>In Training</t>
        </is>
      </c>
    </row>
    <row r="4" ht="15" customHeight="1" s="8">
      <c r="A4" s="10" t="n">
        <v>3</v>
      </c>
      <c r="B4" s="10" t="inlineStr">
        <is>
          <t>Nelly</t>
        </is>
      </c>
      <c r="C4" s="10" t="n"/>
      <c r="D4" s="10" t="n"/>
      <c r="E4" s="10" t="inlineStr">
        <is>
          <t>1st Intake</t>
        </is>
      </c>
      <c r="F4" s="10" t="inlineStr">
        <is>
          <t>Tuniti</t>
        </is>
      </c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1" t="n">
        <v>45918</v>
      </c>
      <c r="X4" s="11" t="n">
        <v>45981</v>
      </c>
      <c r="Y4" s="10" t="n">
        <v>0.76</v>
      </c>
      <c r="Z4" s="10" t="inlineStr">
        <is>
          <t>No</t>
        </is>
      </c>
      <c r="AA4" s="10" t="n"/>
      <c r="AB4" s="12" t="n">
        <v>0</v>
      </c>
      <c r="AC4" s="10" t="inlineStr">
        <is>
          <t>In Training</t>
        </is>
      </c>
    </row>
    <row r="5" ht="15" customHeight="1" s="8">
      <c r="A5" s="10" t="n">
        <v>4</v>
      </c>
      <c r="B5" s="10" t="inlineStr">
        <is>
          <t>Sylvie Lubamba Mbaya</t>
        </is>
      </c>
      <c r="C5" s="10" t="n"/>
      <c r="D5" s="10" t="n"/>
      <c r="E5" s="10" t="inlineStr">
        <is>
          <t>1st Intake</t>
        </is>
      </c>
      <c r="F5" s="10" t="inlineStr">
        <is>
          <t>Tuniti</t>
        </is>
      </c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>
        <v>45918</v>
      </c>
      <c r="X5" s="11" t="n">
        <v>45981</v>
      </c>
      <c r="Y5" s="10" t="n">
        <v>0.84</v>
      </c>
      <c r="Z5" s="10" t="inlineStr">
        <is>
          <t>Completed 288 Hours</t>
        </is>
      </c>
      <c r="AA5" s="10" t="n"/>
      <c r="AB5" s="12" t="n">
        <v>0</v>
      </c>
      <c r="AC5" s="10" t="inlineStr">
        <is>
          <t>In Training</t>
        </is>
      </c>
    </row>
    <row r="6" ht="15" customHeight="1" s="8">
      <c r="A6" s="10" t="n">
        <v>5</v>
      </c>
      <c r="B6" s="10" t="inlineStr">
        <is>
          <t>Jovani Mukuna Tshibingu</t>
        </is>
      </c>
      <c r="C6" s="10" t="n"/>
      <c r="D6" s="10" t="n"/>
      <c r="E6" s="10" t="inlineStr">
        <is>
          <t>1st Intake</t>
        </is>
      </c>
      <c r="F6" s="10" t="inlineStr">
        <is>
          <t>Tuniti</t>
        </is>
      </c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1" t="n">
        <v>45918</v>
      </c>
      <c r="X6" s="11" t="n">
        <v>45981</v>
      </c>
      <c r="Y6" s="10" t="n">
        <v>0.96</v>
      </c>
      <c r="Z6" s="10" t="inlineStr">
        <is>
          <t>Completed 288 Hours</t>
        </is>
      </c>
      <c r="AA6" s="10" t="n"/>
      <c r="AB6" s="12" t="n">
        <v>0</v>
      </c>
      <c r="AC6" s="10" t="inlineStr">
        <is>
          <t>In Training</t>
        </is>
      </c>
    </row>
    <row r="7" ht="15" customHeight="1" s="8">
      <c r="A7" s="10" t="n">
        <v>6</v>
      </c>
      <c r="B7" s="10" t="inlineStr">
        <is>
          <t>Tanyanyiwa Mahere</t>
        </is>
      </c>
      <c r="C7" s="10" t="n"/>
      <c r="D7" s="10" t="n"/>
      <c r="E7" s="10" t="inlineStr">
        <is>
          <t>1st Intake</t>
        </is>
      </c>
      <c r="F7" s="10" t="inlineStr">
        <is>
          <t>Tuniti</t>
        </is>
      </c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1" t="n">
        <v>45918</v>
      </c>
      <c r="X7" s="11" t="n">
        <v>45981</v>
      </c>
      <c r="Y7" s="10" t="n">
        <v>0.8843</v>
      </c>
      <c r="Z7" s="10" t="inlineStr">
        <is>
          <t>Completed 288 Hours</t>
        </is>
      </c>
      <c r="AA7" s="10" t="n"/>
      <c r="AB7" s="12" t="n">
        <v>0</v>
      </c>
      <c r="AC7" s="10" t="inlineStr">
        <is>
          <t>In Training</t>
        </is>
      </c>
    </row>
    <row r="8" ht="15" customHeight="1" s="8">
      <c r="A8" s="10" t="n">
        <v>7</v>
      </c>
      <c r="B8" s="10" t="inlineStr">
        <is>
          <t>Elly Dhlabo</t>
        </is>
      </c>
      <c r="C8" s="10" t="n"/>
      <c r="D8" s="10" t="n"/>
      <c r="E8" s="10" t="inlineStr">
        <is>
          <t>1st Intake</t>
        </is>
      </c>
      <c r="F8" s="10" t="inlineStr">
        <is>
          <t>Tuniti</t>
        </is>
      </c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1" t="n">
        <v>45918</v>
      </c>
      <c r="X8" s="11" t="n">
        <v>45981</v>
      </c>
      <c r="Y8" s="10" t="n">
        <v>0.8486</v>
      </c>
      <c r="Z8" s="10" t="inlineStr">
        <is>
          <t>Completed 288 Hours</t>
        </is>
      </c>
      <c r="AA8" s="10" t="n"/>
      <c r="AB8" s="12" t="n">
        <v>0</v>
      </c>
      <c r="AC8" s="10" t="inlineStr">
        <is>
          <t>In Training</t>
        </is>
      </c>
    </row>
    <row r="9" ht="15" customHeight="1" s="8">
      <c r="A9" s="10" t="n">
        <v>8</v>
      </c>
      <c r="B9" s="10" t="inlineStr">
        <is>
          <t>Wisani Precious Mash</t>
        </is>
      </c>
      <c r="C9" s="10" t="n"/>
      <c r="D9" s="10" t="n"/>
      <c r="E9" s="10" t="inlineStr">
        <is>
          <t>1st Intake</t>
        </is>
      </c>
      <c r="F9" s="10" t="inlineStr">
        <is>
          <t>Tuniti</t>
        </is>
      </c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1" t="n">
        <v>45918</v>
      </c>
      <c r="X9" s="11" t="n">
        <v>45981</v>
      </c>
      <c r="Y9" s="10" t="n">
        <v>0.6633</v>
      </c>
      <c r="Z9" s="10" t="inlineStr">
        <is>
          <t>Completed 288 Hours</t>
        </is>
      </c>
      <c r="AA9" s="10" t="n"/>
      <c r="AB9" s="12" t="n">
        <v>0</v>
      </c>
      <c r="AC9" s="10" t="inlineStr">
        <is>
          <t>In Training</t>
        </is>
      </c>
    </row>
    <row r="10" ht="15" customHeight="1" s="8">
      <c r="A10" s="10" t="n">
        <v>9</v>
      </c>
      <c r="B10" s="10" t="inlineStr">
        <is>
          <t>Miriam Mehlomakulu</t>
        </is>
      </c>
      <c r="C10" s="10" t="n"/>
      <c r="D10" s="10" t="n"/>
      <c r="E10" s="10" t="inlineStr">
        <is>
          <t>1st Intake</t>
        </is>
      </c>
      <c r="F10" s="10" t="inlineStr">
        <is>
          <t>Tuniti</t>
        </is>
      </c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1" t="n">
        <v>45918</v>
      </c>
      <c r="X10" s="11" t="n">
        <v>45981</v>
      </c>
      <c r="Y10" s="10" t="n">
        <v>0.5367</v>
      </c>
      <c r="Z10" s="10" t="inlineStr">
        <is>
          <t>Completed 288 Hours</t>
        </is>
      </c>
      <c r="AA10" s="10" t="n"/>
      <c r="AB10" s="12" t="n">
        <v>0</v>
      </c>
      <c r="AC10" s="10" t="inlineStr">
        <is>
          <t>In Training</t>
        </is>
      </c>
    </row>
    <row r="11" ht="15" customHeight="1" s="8">
      <c r="A11" s="10" t="n">
        <v>10</v>
      </c>
      <c r="B11" s="10" t="inlineStr">
        <is>
          <t>Minenhle Nkazimulo Fuyane</t>
        </is>
      </c>
      <c r="C11" s="10" t="n"/>
      <c r="D11" s="10" t="n"/>
      <c r="E11" s="10" t="inlineStr">
        <is>
          <t>1st Intake</t>
        </is>
      </c>
      <c r="F11" s="10" t="inlineStr">
        <is>
          <t>Tuniti</t>
        </is>
      </c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1" t="n">
        <v>45918</v>
      </c>
      <c r="X11" s="11" t="n">
        <v>45981</v>
      </c>
      <c r="Y11" s="10" t="n">
        <v>0.8571</v>
      </c>
      <c r="Z11" s="10" t="inlineStr">
        <is>
          <t>Completed 288 Hours</t>
        </is>
      </c>
      <c r="AA11" s="10" t="n"/>
      <c r="AB11" s="12" t="n">
        <v>0</v>
      </c>
      <c r="AC11" s="10" t="inlineStr">
        <is>
          <t>In Training</t>
        </is>
      </c>
    </row>
    <row r="12" ht="15" customHeight="1" s="8">
      <c r="A12" s="10" t="n">
        <v>11</v>
      </c>
      <c r="B12" s="10" t="inlineStr">
        <is>
          <t>Mafusi Elizabeth Mofokeng</t>
        </is>
      </c>
      <c r="C12" s="10" t="n"/>
      <c r="D12" s="10" t="n"/>
      <c r="E12" s="10" t="inlineStr">
        <is>
          <t>1st Intake</t>
        </is>
      </c>
      <c r="F12" s="10" t="inlineStr">
        <is>
          <t>Tuniti</t>
        </is>
      </c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1" t="n">
        <v>45918</v>
      </c>
      <c r="X12" s="11" t="n">
        <v>45981</v>
      </c>
      <c r="Y12" s="10" t="n">
        <v>0.8571</v>
      </c>
      <c r="Z12" s="10" t="inlineStr">
        <is>
          <t>Completed 288 Hours</t>
        </is>
      </c>
      <c r="AA12" s="10" t="n"/>
      <c r="AB12" s="12" t="n">
        <v>0</v>
      </c>
      <c r="AC12" s="10" t="inlineStr">
        <is>
          <t>In Training</t>
        </is>
      </c>
    </row>
    <row r="13" ht="15" customHeight="1" s="8">
      <c r="A13" s="10" t="n">
        <v>12</v>
      </c>
      <c r="B13" s="10" t="inlineStr">
        <is>
          <t>Ramogohlo Daphney Aphane</t>
        </is>
      </c>
      <c r="C13" s="10" t="n"/>
      <c r="D13" s="10" t="n"/>
      <c r="E13" s="10" t="inlineStr">
        <is>
          <t>1st Intake</t>
        </is>
      </c>
      <c r="F13" s="10" t="inlineStr">
        <is>
          <t>Tuniti</t>
        </is>
      </c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1" t="n">
        <v>45918</v>
      </c>
      <c r="X13" s="11" t="n">
        <v>45981</v>
      </c>
      <c r="Y13" s="10" t="n">
        <v>0.7171</v>
      </c>
      <c r="Z13" s="10" t="inlineStr">
        <is>
          <t>Completed 288 Hours</t>
        </is>
      </c>
      <c r="AA13" s="10" t="n"/>
      <c r="AB13" s="12" t="n">
        <v>0</v>
      </c>
      <c r="AC13" s="10" t="inlineStr">
        <is>
          <t>In Training</t>
        </is>
      </c>
    </row>
    <row r="14" ht="15" customHeight="1" s="8">
      <c r="A14" s="10" t="n">
        <v>13</v>
      </c>
      <c r="B14" s="10" t="inlineStr">
        <is>
          <t>Akhona Nomonde Mkize</t>
        </is>
      </c>
      <c r="C14" s="10" t="n"/>
      <c r="D14" s="10" t="n"/>
      <c r="E14" s="10" t="inlineStr">
        <is>
          <t>1st Intake</t>
        </is>
      </c>
      <c r="F14" s="10" t="inlineStr">
        <is>
          <t>Tuniti</t>
        </is>
      </c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1" t="n">
        <v>45918</v>
      </c>
      <c r="X14" s="11" t="n">
        <v>45981</v>
      </c>
      <c r="Y14" s="10" t="n">
        <v>0.9257</v>
      </c>
      <c r="Z14" s="10" t="inlineStr">
        <is>
          <t>Completed 288 Hours</t>
        </is>
      </c>
      <c r="AA14" s="10" t="n"/>
      <c r="AB14" s="12" t="n">
        <v>0</v>
      </c>
      <c r="AC14" s="10" t="inlineStr">
        <is>
          <t>In Training</t>
        </is>
      </c>
    </row>
    <row r="15" ht="15" customHeight="1" s="8">
      <c r="A15" s="10" t="n">
        <v>14</v>
      </c>
      <c r="B15" s="10" t="inlineStr">
        <is>
          <t>Siphiwe Nelly Ezeadum</t>
        </is>
      </c>
      <c r="C15" s="10" t="n"/>
      <c r="D15" s="10" t="n"/>
      <c r="E15" s="10" t="inlineStr">
        <is>
          <t>1st Intake</t>
        </is>
      </c>
      <c r="F15" s="10" t="inlineStr">
        <is>
          <t>Tuniti</t>
        </is>
      </c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1" t="n">
        <v>45918</v>
      </c>
      <c r="X15" s="11" t="n">
        <v>45981</v>
      </c>
      <c r="Y15" s="10" t="n">
        <v>0.5017</v>
      </c>
      <c r="Z15" s="10" t="inlineStr">
        <is>
          <t>Completed 288 Hours</t>
        </is>
      </c>
      <c r="AA15" s="10" t="n"/>
      <c r="AB15" s="12" t="n">
        <v>0</v>
      </c>
      <c r="AC15" s="10" t="inlineStr">
        <is>
          <t>In Training</t>
        </is>
      </c>
    </row>
    <row r="16" ht="15" customHeight="1" s="8">
      <c r="A16" s="10" t="n">
        <v>15</v>
      </c>
      <c r="B16" s="10" t="inlineStr">
        <is>
          <t>Hlengiwe Bongiwe Xulu</t>
        </is>
      </c>
      <c r="C16" s="10" t="inlineStr">
        <is>
          <t>202510-14</t>
        </is>
      </c>
      <c r="D16" s="10" t="inlineStr">
        <is>
          <t>Hlengiwe</t>
        </is>
      </c>
      <c r="E16" s="10" t="inlineStr">
        <is>
          <t>2nd Intake</t>
        </is>
      </c>
      <c r="F16" s="10" t="inlineStr">
        <is>
          <t>Tuniti</t>
        </is>
      </c>
      <c r="G16" s="10" t="inlineStr">
        <is>
          <t>Female</t>
        </is>
      </c>
      <c r="H16" s="10" t="inlineStr">
        <is>
          <t>1977-10-03</t>
        </is>
      </c>
      <c r="I16" s="10" t="inlineStr">
        <is>
          <t>South African</t>
        </is>
      </c>
      <c r="J16" s="10" t="inlineStr">
        <is>
          <t>7710030356081</t>
        </is>
      </c>
      <c r="K16" s="10" t="inlineStr">
        <is>
          <t>Zulu</t>
        </is>
      </c>
      <c r="L16" s="10" t="inlineStr">
        <is>
          <t>English</t>
        </is>
      </c>
      <c r="M16" s="10" t="inlineStr">
        <is>
          <t>0747482757</t>
        </is>
      </c>
      <c r="N16" s="10" t="inlineStr">
        <is>
          <t>hlengiwe.xulu@gmail.com</t>
        </is>
      </c>
      <c r="O16" s="10" t="inlineStr">
        <is>
          <t>24 Rossini Boulevard</t>
        </is>
      </c>
      <c r="P16" s="10" t="inlineStr">
        <is>
          <t>Cosmo City</t>
        </is>
      </c>
      <c r="Q16" s="10" t="inlineStr">
        <is>
          <t>Johannesburg</t>
        </is>
      </c>
      <c r="R16" s="10" t="inlineStr">
        <is>
          <t>Gauteng</t>
        </is>
      </c>
      <c r="S16" s="10" t="inlineStr">
        <is>
          <t>2188</t>
        </is>
      </c>
      <c r="T16" s="10" t="inlineStr">
        <is>
          <t>Senzo Xulu</t>
        </is>
      </c>
      <c r="U16" s="10" t="inlineStr">
        <is>
          <t>Husband</t>
        </is>
      </c>
      <c r="V16" s="10" t="inlineStr">
        <is>
          <t>0724185396</t>
        </is>
      </c>
      <c r="W16" s="11" t="n">
        <v>45936</v>
      </c>
      <c r="X16" s="11" t="n">
        <v>45999</v>
      </c>
      <c r="Y16" s="10" t="n">
        <v>0.6133</v>
      </c>
      <c r="Z16" s="10" t="inlineStr">
        <is>
          <t>Completed 288 Hours</t>
        </is>
      </c>
      <c r="AA16" s="10" t="n"/>
      <c r="AB16" s="12" t="n">
        <v>0</v>
      </c>
      <c r="AC16" s="10" t="inlineStr">
        <is>
          <t>In Training</t>
        </is>
      </c>
    </row>
    <row r="17" ht="15" customHeight="1" s="8">
      <c r="A17" s="10" t="n">
        <v>16</v>
      </c>
      <c r="B17" s="10" t="inlineStr">
        <is>
          <t>Jane Mokgaetsi Moekwa</t>
        </is>
      </c>
      <c r="C17" s="10" t="inlineStr">
        <is>
          <t>202510-17</t>
        </is>
      </c>
      <c r="D17" s="10" t="inlineStr">
        <is>
          <t>Jane</t>
        </is>
      </c>
      <c r="E17" s="10" t="inlineStr">
        <is>
          <t>2nd Intake</t>
        </is>
      </c>
      <c r="F17" s="10" t="inlineStr">
        <is>
          <t>Tuniti</t>
        </is>
      </c>
      <c r="G17" s="10" t="inlineStr">
        <is>
          <t>Female</t>
        </is>
      </c>
      <c r="H17" s="10" t="inlineStr">
        <is>
          <t>1967-03-04</t>
        </is>
      </c>
      <c r="I17" s="10" t="inlineStr">
        <is>
          <t>South African</t>
        </is>
      </c>
      <c r="J17" s="10" t="inlineStr">
        <is>
          <t>6703040513088</t>
        </is>
      </c>
      <c r="K17" s="10" t="inlineStr">
        <is>
          <t>Sepedi</t>
        </is>
      </c>
      <c r="L17" s="10" t="inlineStr">
        <is>
          <t>English</t>
        </is>
      </c>
      <c r="M17" s="10" t="inlineStr">
        <is>
          <t>0823564781</t>
        </is>
      </c>
      <c r="N17" s="10" t="n"/>
      <c r="O17" s="10" t="inlineStr">
        <is>
          <t>1125 Block B</t>
        </is>
      </c>
      <c r="P17" s="10" t="inlineStr">
        <is>
          <t>Soshanguve</t>
        </is>
      </c>
      <c r="Q17" s="10" t="inlineStr">
        <is>
          <t>Pretoria</t>
        </is>
      </c>
      <c r="R17" s="10" t="inlineStr">
        <is>
          <t>Gauteng</t>
        </is>
      </c>
      <c r="S17" s="10" t="inlineStr">
        <is>
          <t>0152</t>
        </is>
      </c>
      <c r="T17" s="10" t="inlineStr">
        <is>
          <t>Peter Moekwa</t>
        </is>
      </c>
      <c r="U17" s="10" t="inlineStr">
        <is>
          <t>Husband</t>
        </is>
      </c>
      <c r="V17" s="10" t="inlineStr">
        <is>
          <t>0823564781</t>
        </is>
      </c>
      <c r="W17" s="11" t="n">
        <v>45936</v>
      </c>
      <c r="X17" s="11" t="n">
        <v>45999</v>
      </c>
      <c r="Y17" s="10" t="n">
        <v>0.785</v>
      </c>
      <c r="Z17" s="10" t="inlineStr">
        <is>
          <t>Completed 288 Hours</t>
        </is>
      </c>
      <c r="AA17" s="10" t="inlineStr">
        <is>
          <t>Jane Mokgaetsi Moekwa</t>
        </is>
      </c>
      <c r="AB17" s="12" t="n">
        <v>21328</v>
      </c>
      <c r="AC17" s="10" t="inlineStr">
        <is>
          <t>Placed</t>
        </is>
      </c>
    </row>
    <row r="18" ht="15" customHeight="1" s="8">
      <c r="A18" s="10" t="n">
        <v>17</v>
      </c>
      <c r="B18" s="10" t="inlineStr">
        <is>
          <t>Jenita Chemedzai Sithole</t>
        </is>
      </c>
      <c r="C18" s="10" t="inlineStr">
        <is>
          <t>202510-10</t>
        </is>
      </c>
      <c r="D18" s="10" t="inlineStr">
        <is>
          <t>Jenita</t>
        </is>
      </c>
      <c r="E18" s="10" t="inlineStr">
        <is>
          <t>2nd Intake</t>
        </is>
      </c>
      <c r="F18" s="10" t="inlineStr">
        <is>
          <t>Tuniti</t>
        </is>
      </c>
      <c r="G18" s="10" t="inlineStr">
        <is>
          <t>Female</t>
        </is>
      </c>
      <c r="H18" s="10" t="inlineStr">
        <is>
          <t>1979-08-12</t>
        </is>
      </c>
      <c r="I18" s="10" t="inlineStr">
        <is>
          <t>Zimbabwean</t>
        </is>
      </c>
      <c r="J18" s="10" t="inlineStr">
        <is>
          <t>FN735901</t>
        </is>
      </c>
      <c r="K18" s="10" t="inlineStr">
        <is>
          <t>Shona</t>
        </is>
      </c>
      <c r="L18" s="10" t="inlineStr">
        <is>
          <t>English/Ndebele</t>
        </is>
      </c>
      <c r="M18" s="10" t="inlineStr">
        <is>
          <t>0681935741</t>
        </is>
      </c>
      <c r="N18" s="10" t="inlineStr">
        <is>
          <t>jsithole79@gmail.com</t>
        </is>
      </c>
      <c r="O18" s="10" t="inlineStr">
        <is>
          <t>22 Gavin Street</t>
        </is>
      </c>
      <c r="P18" s="10" t="inlineStr">
        <is>
          <t>Elandsfontein</t>
        </is>
      </c>
      <c r="Q18" s="10" t="inlineStr">
        <is>
          <t>Germiston</t>
        </is>
      </c>
      <c r="R18" s="10" t="inlineStr">
        <is>
          <t>Gauteng</t>
        </is>
      </c>
      <c r="S18" s="10" t="inlineStr">
        <is>
          <t>1406</t>
        </is>
      </c>
      <c r="T18" s="10" t="inlineStr">
        <is>
          <t>Knowledge Sithole</t>
        </is>
      </c>
      <c r="U18" s="10" t="inlineStr">
        <is>
          <t>Husband</t>
        </is>
      </c>
      <c r="V18" s="10" t="inlineStr">
        <is>
          <t>0681935741</t>
        </is>
      </c>
      <c r="W18" s="11" t="n">
        <v>45936</v>
      </c>
      <c r="X18" s="11" t="n">
        <v>45999</v>
      </c>
      <c r="Y18" s="10" t="n">
        <v>0.8417</v>
      </c>
      <c r="Z18" s="10" t="inlineStr">
        <is>
          <t>No</t>
        </is>
      </c>
      <c r="AA18" s="10" t="n"/>
      <c r="AB18" s="12" t="n">
        <v>0</v>
      </c>
      <c r="AC18" s="10" t="inlineStr">
        <is>
          <t>In Training</t>
        </is>
      </c>
    </row>
    <row r="19" ht="15" customHeight="1" s="8">
      <c r="A19" s="10" t="n">
        <v>18</v>
      </c>
      <c r="B19" s="10" t="inlineStr">
        <is>
          <t>Lerato Elsie Ngwato</t>
        </is>
      </c>
      <c r="C19" s="10" t="inlineStr">
        <is>
          <t>202510-5</t>
        </is>
      </c>
      <c r="D19" s="10" t="inlineStr">
        <is>
          <t>Lerato</t>
        </is>
      </c>
      <c r="E19" s="10" t="inlineStr">
        <is>
          <t>2nd Intake</t>
        </is>
      </c>
      <c r="F19" s="10" t="inlineStr">
        <is>
          <t>Tuniti</t>
        </is>
      </c>
      <c r="G19" s="10" t="inlineStr">
        <is>
          <t>Female</t>
        </is>
      </c>
      <c r="H19" s="10" t="inlineStr">
        <is>
          <t>1989-08-05</t>
        </is>
      </c>
      <c r="I19" s="10" t="inlineStr">
        <is>
          <t>South African</t>
        </is>
      </c>
      <c r="J19" s="10" t="inlineStr">
        <is>
          <t>8908050381088</t>
        </is>
      </c>
      <c r="K19" s="10" t="inlineStr">
        <is>
          <t>Sepedi</t>
        </is>
      </c>
      <c r="L19" s="10" t="inlineStr">
        <is>
          <t>English</t>
        </is>
      </c>
      <c r="M19" s="10" t="inlineStr">
        <is>
          <t>0731924876</t>
        </is>
      </c>
      <c r="N19" s="10" t="inlineStr">
        <is>
          <t>leratongwato@gmail.com</t>
        </is>
      </c>
      <c r="O19" s="10" t="inlineStr">
        <is>
          <t>29 Sandalwood Lane</t>
        </is>
      </c>
      <c r="P19" s="10" t="inlineStr">
        <is>
          <t>Sagewood</t>
        </is>
      </c>
      <c r="Q19" s="10" t="inlineStr">
        <is>
          <t>Midrand</t>
        </is>
      </c>
      <c r="R19" s="10" t="inlineStr">
        <is>
          <t>Gauteng</t>
        </is>
      </c>
      <c r="S19" s="10" t="inlineStr">
        <is>
          <t>1682</t>
        </is>
      </c>
      <c r="T19" s="10" t="inlineStr">
        <is>
          <t>Themba Ngwato</t>
        </is>
      </c>
      <c r="U19" s="10" t="inlineStr">
        <is>
          <t>Husband</t>
        </is>
      </c>
      <c r="V19" s="10" t="inlineStr">
        <is>
          <t>0731924876</t>
        </is>
      </c>
      <c r="W19" s="11" t="n">
        <v>45936</v>
      </c>
      <c r="X19" s="11" t="n">
        <v>45999</v>
      </c>
      <c r="Y19" s="10" t="n">
        <v>0.6983</v>
      </c>
      <c r="Z19" s="10" t="inlineStr">
        <is>
          <t>Completed 288 Hours</t>
        </is>
      </c>
      <c r="AA19" s="10" t="n"/>
      <c r="AB19" s="12" t="n">
        <v>0</v>
      </c>
      <c r="AC19" s="10" t="inlineStr">
        <is>
          <t>In Training</t>
        </is>
      </c>
    </row>
    <row r="20" ht="15" customHeight="1" s="8">
      <c r="A20" s="10" t="n">
        <v>19</v>
      </c>
      <c r="B20" s="10" t="inlineStr">
        <is>
          <t>Mamojalefa Sophy Xaba</t>
        </is>
      </c>
      <c r="C20" s="10" t="inlineStr">
        <is>
          <t>202510-15</t>
        </is>
      </c>
      <c r="D20" s="10" t="inlineStr">
        <is>
          <t>Sophy</t>
        </is>
      </c>
      <c r="E20" s="10" t="inlineStr">
        <is>
          <t>2nd Intake</t>
        </is>
      </c>
      <c r="F20" s="10" t="inlineStr">
        <is>
          <t>Tuniti</t>
        </is>
      </c>
      <c r="G20" s="10" t="inlineStr">
        <is>
          <t>Female</t>
        </is>
      </c>
      <c r="H20" s="10" t="inlineStr">
        <is>
          <t>1962-01-18</t>
        </is>
      </c>
      <c r="I20" s="10" t="inlineStr">
        <is>
          <t>South African</t>
        </is>
      </c>
      <c r="J20" s="10" t="inlineStr">
        <is>
          <t>6201180431083</t>
        </is>
      </c>
      <c r="K20" s="10" t="inlineStr">
        <is>
          <t>Sesotho</t>
        </is>
      </c>
      <c r="L20" s="10" t="inlineStr">
        <is>
          <t>Zulu/English</t>
        </is>
      </c>
      <c r="M20" s="10" t="inlineStr">
        <is>
          <t>0762081539</t>
        </is>
      </c>
      <c r="N20" s="10" t="n"/>
      <c r="O20" s="10" t="inlineStr">
        <is>
          <t>13477 Extension 23</t>
        </is>
      </c>
      <c r="P20" s="10" t="inlineStr">
        <is>
          <t>Diepsloot</t>
        </is>
      </c>
      <c r="Q20" s="10" t="inlineStr">
        <is>
          <t>Johannesburg</t>
        </is>
      </c>
      <c r="R20" s="10" t="inlineStr">
        <is>
          <t>Gauteng</t>
        </is>
      </c>
      <c r="S20" s="10" t="inlineStr">
        <is>
          <t>2066</t>
        </is>
      </c>
      <c r="T20" s="10" t="inlineStr">
        <is>
          <t>Thabo Xaba</t>
        </is>
      </c>
      <c r="U20" s="10" t="inlineStr">
        <is>
          <t>Son</t>
        </is>
      </c>
      <c r="V20" s="10" t="inlineStr">
        <is>
          <t>0762081539</t>
        </is>
      </c>
      <c r="W20" s="11" t="n">
        <v>45936</v>
      </c>
      <c r="X20" s="11" t="n">
        <v>45999</v>
      </c>
      <c r="Y20" s="10" t="n">
        <v>0.9167</v>
      </c>
      <c r="Z20" s="10" t="inlineStr">
        <is>
          <t>Completed 288 Hours</t>
        </is>
      </c>
      <c r="AA20" s="10" t="n"/>
      <c r="AB20" s="12" t="n">
        <v>0</v>
      </c>
      <c r="AC20" s="10" t="inlineStr">
        <is>
          <t>In Training</t>
        </is>
      </c>
    </row>
    <row r="21" ht="15" customHeight="1" s="8">
      <c r="A21" s="10" t="n">
        <v>20</v>
      </c>
      <c r="B21" s="10" t="inlineStr">
        <is>
          <t>Matodzi Sylvia Mutavhatsindi</t>
        </is>
      </c>
      <c r="C21" s="10" t="inlineStr">
        <is>
          <t>202510-11</t>
        </is>
      </c>
      <c r="D21" s="10" t="inlineStr">
        <is>
          <t>Sylvia</t>
        </is>
      </c>
      <c r="E21" s="10" t="inlineStr">
        <is>
          <t>2nd Intake</t>
        </is>
      </c>
      <c r="F21" s="10" t="inlineStr">
        <is>
          <t>Tuniti</t>
        </is>
      </c>
      <c r="G21" s="10" t="inlineStr">
        <is>
          <t>Female</t>
        </is>
      </c>
      <c r="H21" s="10" t="inlineStr">
        <is>
          <t>1966-01-07</t>
        </is>
      </c>
      <c r="I21" s="10" t="inlineStr">
        <is>
          <t>South African</t>
        </is>
      </c>
      <c r="J21" s="10" t="inlineStr">
        <is>
          <t>6601070488086</t>
        </is>
      </c>
      <c r="K21" s="10" t="inlineStr">
        <is>
          <t>Tshivenda</t>
        </is>
      </c>
      <c r="L21" s="10" t="inlineStr">
        <is>
          <t>English/Tsonga</t>
        </is>
      </c>
      <c r="M21" s="10" t="inlineStr">
        <is>
          <t>0739014567</t>
        </is>
      </c>
      <c r="N21" s="10" t="n"/>
      <c r="O21" s="10" t="inlineStr">
        <is>
          <t>Stand 2844</t>
        </is>
      </c>
      <c r="P21" s="10" t="inlineStr">
        <is>
          <t>Diepsloot</t>
        </is>
      </c>
      <c r="Q21" s="10" t="inlineStr">
        <is>
          <t>Johannesburg</t>
        </is>
      </c>
      <c r="R21" s="10" t="inlineStr">
        <is>
          <t>Gauteng</t>
        </is>
      </c>
      <c r="S21" s="10" t="inlineStr">
        <is>
          <t>2066</t>
        </is>
      </c>
      <c r="T21" s="10" t="inlineStr">
        <is>
          <t>Fhatuwani Mutavhatsindi</t>
        </is>
      </c>
      <c r="U21" s="10" t="inlineStr">
        <is>
          <t>Son</t>
        </is>
      </c>
      <c r="V21" s="10" t="inlineStr">
        <is>
          <t>0739014567</t>
        </is>
      </c>
      <c r="W21" s="11" t="n">
        <v>45936</v>
      </c>
      <c r="X21" s="11" t="n">
        <v>45999</v>
      </c>
      <c r="Y21" s="10" t="n">
        <v>0.6717</v>
      </c>
      <c r="Z21" s="10" t="inlineStr">
        <is>
          <t>Completed 288 Hours</t>
        </is>
      </c>
      <c r="AA21" s="10" t="inlineStr">
        <is>
          <t>Matodzi Sylvia Mutavhatsindi</t>
        </is>
      </c>
      <c r="AB21" s="12" t="n">
        <v>750</v>
      </c>
      <c r="AC21" s="10" t="inlineStr">
        <is>
          <t>Placed</t>
        </is>
      </c>
    </row>
    <row r="22" ht="15" customHeight="1" s="8">
      <c r="A22" s="10" t="n">
        <v>21</v>
      </c>
      <c r="B22" s="10" t="inlineStr">
        <is>
          <t>Merriam Mashadi Maluleke</t>
        </is>
      </c>
      <c r="C22" s="10" t="inlineStr">
        <is>
          <t>202510-9</t>
        </is>
      </c>
      <c r="D22" s="10" t="inlineStr">
        <is>
          <t>Merriam</t>
        </is>
      </c>
      <c r="E22" s="10" t="inlineStr">
        <is>
          <t>2nd Intake</t>
        </is>
      </c>
      <c r="F22" s="10" t="inlineStr">
        <is>
          <t>Tuniti</t>
        </is>
      </c>
      <c r="G22" s="10" t="inlineStr">
        <is>
          <t>Female</t>
        </is>
      </c>
      <c r="H22" s="10" t="inlineStr">
        <is>
          <t>1972-02-01</t>
        </is>
      </c>
      <c r="I22" s="10" t="inlineStr">
        <is>
          <t>South African</t>
        </is>
      </c>
      <c r="J22" s="10" t="inlineStr">
        <is>
          <t>7202010524087</t>
        </is>
      </c>
      <c r="K22" s="10" t="inlineStr">
        <is>
          <t>Sepedi</t>
        </is>
      </c>
      <c r="L22" s="10" t="inlineStr">
        <is>
          <t>Tsonga/English</t>
        </is>
      </c>
      <c r="M22" s="10" t="inlineStr">
        <is>
          <t>0614758493</t>
        </is>
      </c>
      <c r="N22" s="10" t="n"/>
      <c r="O22" s="10" t="inlineStr">
        <is>
          <t>4602 Ebony Crescent</t>
        </is>
      </c>
      <c r="P22" s="10" t="inlineStr">
        <is>
          <t>Midrand</t>
        </is>
      </c>
      <c r="Q22" s="10" t="inlineStr">
        <is>
          <t>Johannesburg</t>
        </is>
      </c>
      <c r="R22" s="10" t="inlineStr">
        <is>
          <t>Gauteng</t>
        </is>
      </c>
      <c r="S22" s="10" t="inlineStr">
        <is>
          <t>1682</t>
        </is>
      </c>
      <c r="T22" s="10" t="inlineStr">
        <is>
          <t>Maluleke Johannes</t>
        </is>
      </c>
      <c r="U22" s="10" t="inlineStr">
        <is>
          <t>Husband</t>
        </is>
      </c>
      <c r="V22" s="10" t="inlineStr">
        <is>
          <t>0614758493</t>
        </is>
      </c>
      <c r="W22" s="11" t="n">
        <v>45936</v>
      </c>
      <c r="X22" s="11" t="n">
        <v>45999</v>
      </c>
      <c r="Y22" s="10" t="n">
        <v>0.7217</v>
      </c>
      <c r="Z22" s="10" t="inlineStr">
        <is>
          <t>Completed 288 Hours</t>
        </is>
      </c>
      <c r="AA22" s="10" t="inlineStr">
        <is>
          <t>Merriam Maluleke</t>
        </is>
      </c>
      <c r="AB22" s="12" t="n">
        <v>23464</v>
      </c>
      <c r="AC22" s="10" t="inlineStr">
        <is>
          <t>Placed</t>
        </is>
      </c>
    </row>
    <row r="23" ht="15" customHeight="1" s="8">
      <c r="A23" s="10" t="n">
        <v>22</v>
      </c>
      <c r="B23" s="10" t="inlineStr">
        <is>
          <t>Mmamaswabi Emma Dhlamini</t>
        </is>
      </c>
      <c r="C23" s="10" t="inlineStr">
        <is>
          <t>202510-12</t>
        </is>
      </c>
      <c r="D23" s="10" t="inlineStr">
        <is>
          <t>Emma</t>
        </is>
      </c>
      <c r="E23" s="10" t="inlineStr">
        <is>
          <t>2nd Intake</t>
        </is>
      </c>
      <c r="F23" s="10" t="inlineStr">
        <is>
          <t>Tuniti</t>
        </is>
      </c>
      <c r="G23" s="10" t="inlineStr">
        <is>
          <t>Female</t>
        </is>
      </c>
      <c r="H23" s="10" t="inlineStr">
        <is>
          <t>1958-05-24</t>
        </is>
      </c>
      <c r="I23" s="10" t="inlineStr">
        <is>
          <t>South African</t>
        </is>
      </c>
      <c r="J23" s="10" t="inlineStr">
        <is>
          <t>5805240417085</t>
        </is>
      </c>
      <c r="K23" s="10" t="inlineStr">
        <is>
          <t>Siswati</t>
        </is>
      </c>
      <c r="L23" s="10" t="inlineStr">
        <is>
          <t>Zulu/English</t>
        </is>
      </c>
      <c r="M23" s="10" t="inlineStr">
        <is>
          <t>0730561298</t>
        </is>
      </c>
      <c r="N23" s="10" t="n"/>
      <c r="O23" s="10" t="inlineStr">
        <is>
          <t>12 Kwartel Crescent</t>
        </is>
      </c>
      <c r="P23" s="10" t="inlineStr">
        <is>
          <t>Midrand</t>
        </is>
      </c>
      <c r="Q23" s="10" t="inlineStr">
        <is>
          <t>Johannesburg</t>
        </is>
      </c>
      <c r="R23" s="10" t="inlineStr">
        <is>
          <t>Gauteng</t>
        </is>
      </c>
      <c r="S23" s="10" t="inlineStr">
        <is>
          <t>1682</t>
        </is>
      </c>
      <c r="T23" s="10" t="inlineStr">
        <is>
          <t>Sipho Dhlamini</t>
        </is>
      </c>
      <c r="U23" s="10" t="inlineStr">
        <is>
          <t>Son</t>
        </is>
      </c>
      <c r="V23" s="10" t="inlineStr">
        <is>
          <t>0730561298</t>
        </is>
      </c>
      <c r="W23" s="11" t="n">
        <v>45936</v>
      </c>
      <c r="X23" s="11" t="n">
        <v>45999</v>
      </c>
      <c r="Y23" s="10" t="n">
        <v>0.8833</v>
      </c>
      <c r="Z23" s="10" t="inlineStr">
        <is>
          <t>Completed 288 Hours</t>
        </is>
      </c>
      <c r="AA23" s="10" t="inlineStr">
        <is>
          <t>Mmamaswabi Emma Dhlamini</t>
        </is>
      </c>
      <c r="AB23" s="12" t="n">
        <v>30200</v>
      </c>
      <c r="AC23" s="10" t="inlineStr">
        <is>
          <t>Placed</t>
        </is>
      </c>
    </row>
    <row r="24" ht="15" customHeight="1" s="8">
      <c r="A24" s="10" t="n">
        <v>23</v>
      </c>
      <c r="B24" s="10" t="inlineStr">
        <is>
          <t>Ndaizivei Mapenyenye</t>
        </is>
      </c>
      <c r="C24" s="10" t="inlineStr">
        <is>
          <t>202510-2</t>
        </is>
      </c>
      <c r="D24" s="10" t="inlineStr">
        <is>
          <t>Ndai</t>
        </is>
      </c>
      <c r="E24" s="10" t="inlineStr">
        <is>
          <t>2nd Intake</t>
        </is>
      </c>
      <c r="F24" s="10" t="inlineStr">
        <is>
          <t>Tuniti</t>
        </is>
      </c>
      <c r="G24" s="10" t="inlineStr">
        <is>
          <t>Female</t>
        </is>
      </c>
      <c r="H24" s="10" t="inlineStr">
        <is>
          <t>1985-04-03</t>
        </is>
      </c>
      <c r="I24" s="10" t="inlineStr">
        <is>
          <t>Zimbabwean</t>
        </is>
      </c>
      <c r="J24" s="10" t="inlineStr">
        <is>
          <t>FN846270</t>
        </is>
      </c>
      <c r="K24" s="10" t="inlineStr">
        <is>
          <t>Shona</t>
        </is>
      </c>
      <c r="L24" s="10" t="inlineStr">
        <is>
          <t>English</t>
        </is>
      </c>
      <c r="M24" s="10" t="inlineStr">
        <is>
          <t>0682081437</t>
        </is>
      </c>
      <c r="N24" s="10" t="inlineStr">
        <is>
          <t>ndaimapenyenye@gmail.com</t>
        </is>
      </c>
      <c r="O24" s="10" t="inlineStr">
        <is>
          <t>58 Lemon Tree Close</t>
        </is>
      </c>
      <c r="P24" s="10" t="inlineStr">
        <is>
          <t>Sagewood</t>
        </is>
      </c>
      <c r="Q24" s="10" t="inlineStr">
        <is>
          <t>Midrand</t>
        </is>
      </c>
      <c r="R24" s="10" t="inlineStr">
        <is>
          <t>Gauteng</t>
        </is>
      </c>
      <c r="S24" s="10" t="inlineStr">
        <is>
          <t>1682</t>
        </is>
      </c>
      <c r="T24" s="10" t="inlineStr">
        <is>
          <t>Prosper Mapenyenye</t>
        </is>
      </c>
      <c r="U24" s="10" t="inlineStr">
        <is>
          <t>Husband</t>
        </is>
      </c>
      <c r="V24" s="10" t="inlineStr">
        <is>
          <t>0682081437</t>
        </is>
      </c>
      <c r="W24" s="11" t="n">
        <v>45936</v>
      </c>
      <c r="X24" s="11" t="n">
        <v>45999</v>
      </c>
      <c r="Y24" s="10" t="n">
        <v>0.8567</v>
      </c>
      <c r="Z24" s="10" t="inlineStr">
        <is>
          <t>Completed 288 Hours</t>
        </is>
      </c>
      <c r="AA24" s="10" t="inlineStr">
        <is>
          <t>Ndai Mapenyenye</t>
        </is>
      </c>
      <c r="AB24" s="12" t="n">
        <v>11150</v>
      </c>
      <c r="AC24" s="10" t="inlineStr">
        <is>
          <t>Placed</t>
        </is>
      </c>
    </row>
    <row r="25" ht="15" customHeight="1" s="8">
      <c r="A25" s="10" t="n">
        <v>24</v>
      </c>
      <c r="B25" s="10" t="inlineStr">
        <is>
          <t>Refiloe Khuzwayo</t>
        </is>
      </c>
      <c r="C25" s="10" t="inlineStr">
        <is>
          <t>202510-1</t>
        </is>
      </c>
      <c r="D25" s="10" t="inlineStr">
        <is>
          <t>Refiloe</t>
        </is>
      </c>
      <c r="E25" s="10" t="inlineStr">
        <is>
          <t>2nd Intake</t>
        </is>
      </c>
      <c r="F25" s="10" t="inlineStr">
        <is>
          <t>Tuniti</t>
        </is>
      </c>
      <c r="G25" s="10" t="inlineStr">
        <is>
          <t>Female</t>
        </is>
      </c>
      <c r="H25" s="10" t="inlineStr">
        <is>
          <t>1978-11-25</t>
        </is>
      </c>
      <c r="I25" s="10" t="inlineStr">
        <is>
          <t>South African</t>
        </is>
      </c>
      <c r="J25" s="10" t="inlineStr">
        <is>
          <t>7811250456089</t>
        </is>
      </c>
      <c r="K25" s="10" t="inlineStr">
        <is>
          <t>Sesotho</t>
        </is>
      </c>
      <c r="L25" s="10" t="inlineStr">
        <is>
          <t>Zulu/English</t>
        </is>
      </c>
      <c r="M25" s="10" t="inlineStr">
        <is>
          <t>0618953217</t>
        </is>
      </c>
      <c r="N25" s="10" t="inlineStr">
        <is>
          <t>refiloekhuzwayo@gmail.com</t>
        </is>
      </c>
      <c r="O25" s="10" t="inlineStr">
        <is>
          <t>7603 Sondela Drive</t>
        </is>
      </c>
      <c r="P25" s="10" t="inlineStr">
        <is>
          <t>Cosmo City Ext 6</t>
        </is>
      </c>
      <c r="Q25" s="10" t="inlineStr">
        <is>
          <t>Johannesburg</t>
        </is>
      </c>
      <c r="R25" s="10" t="inlineStr">
        <is>
          <t>Gauteng</t>
        </is>
      </c>
      <c r="S25" s="10" t="inlineStr">
        <is>
          <t>2188</t>
        </is>
      </c>
      <c r="T25" s="10" t="inlineStr">
        <is>
          <t>Sandile Khuzwayo</t>
        </is>
      </c>
      <c r="U25" s="10" t="inlineStr">
        <is>
          <t>Husband</t>
        </is>
      </c>
      <c r="V25" s="10" t="inlineStr">
        <is>
          <t>0618953217</t>
        </is>
      </c>
      <c r="W25" s="11" t="n">
        <v>45936</v>
      </c>
      <c r="X25" s="11" t="n">
        <v>45999</v>
      </c>
      <c r="Y25" s="10" t="n">
        <v>0.745</v>
      </c>
      <c r="Z25" s="10" t="inlineStr">
        <is>
          <t>Completed 288 Hours</t>
        </is>
      </c>
      <c r="AA25" s="10" t="inlineStr">
        <is>
          <t>Refiloe Khuzwayo</t>
        </is>
      </c>
      <c r="AB25" s="12" t="n">
        <v>10350</v>
      </c>
      <c r="AC25" s="10" t="inlineStr">
        <is>
          <t>Placed</t>
        </is>
      </c>
    </row>
    <row r="26" ht="15" customHeight="1" s="8">
      <c r="A26" s="10" t="n">
        <v>25</v>
      </c>
      <c r="B26" s="10" t="inlineStr">
        <is>
          <t>Rudo Susan Murire</t>
        </is>
      </c>
      <c r="C26" s="10" t="inlineStr">
        <is>
          <t>202510-4</t>
        </is>
      </c>
      <c r="D26" s="10" t="inlineStr">
        <is>
          <t>Susan</t>
        </is>
      </c>
      <c r="E26" s="10" t="inlineStr">
        <is>
          <t>2nd Intake</t>
        </is>
      </c>
      <c r="F26" s="10" t="inlineStr">
        <is>
          <t>Tuniti</t>
        </is>
      </c>
      <c r="G26" s="10" t="inlineStr">
        <is>
          <t>Female</t>
        </is>
      </c>
      <c r="H26" s="10" t="inlineStr">
        <is>
          <t>1980-09-18</t>
        </is>
      </c>
      <c r="I26" s="10" t="inlineStr">
        <is>
          <t>Zimbabwean</t>
        </is>
      </c>
      <c r="J26" s="10" t="inlineStr">
        <is>
          <t>FN589234</t>
        </is>
      </c>
      <c r="K26" s="10" t="inlineStr">
        <is>
          <t>Shona</t>
        </is>
      </c>
      <c r="L26" s="10" t="inlineStr">
        <is>
          <t>English</t>
        </is>
      </c>
      <c r="M26" s="10" t="inlineStr">
        <is>
          <t>0614327891</t>
        </is>
      </c>
      <c r="N26" s="10" t="inlineStr">
        <is>
          <t>susamurire@gmail.com</t>
        </is>
      </c>
      <c r="O26" s="10" t="inlineStr">
        <is>
          <t>31 Lemon Tree Close</t>
        </is>
      </c>
      <c r="P26" s="10" t="inlineStr">
        <is>
          <t>Sagewood</t>
        </is>
      </c>
      <c r="Q26" s="10" t="inlineStr">
        <is>
          <t>Midrand</t>
        </is>
      </c>
      <c r="R26" s="10" t="inlineStr">
        <is>
          <t>Gauteng</t>
        </is>
      </c>
      <c r="S26" s="10" t="inlineStr">
        <is>
          <t>1682</t>
        </is>
      </c>
      <c r="T26" s="10" t="inlineStr">
        <is>
          <t>Tafadzwa Murire</t>
        </is>
      </c>
      <c r="U26" s="10" t="inlineStr">
        <is>
          <t>Husband</t>
        </is>
      </c>
      <c r="V26" s="10" t="inlineStr">
        <is>
          <t>0614327891</t>
        </is>
      </c>
      <c r="W26" s="11" t="n">
        <v>45936</v>
      </c>
      <c r="X26" s="11" t="n">
        <v>45999</v>
      </c>
      <c r="Y26" s="10" t="n">
        <v>0.7983</v>
      </c>
      <c r="Z26" s="10" t="inlineStr">
        <is>
          <t>Completed 288 Hours</t>
        </is>
      </c>
      <c r="AA26" s="10" t="inlineStr">
        <is>
          <t>Susan Murire</t>
        </is>
      </c>
      <c r="AB26" s="12" t="n">
        <v>32175</v>
      </c>
      <c r="AC26" s="10" t="inlineStr">
        <is>
          <t>Placed</t>
        </is>
      </c>
    </row>
    <row r="27" ht="15" customHeight="1" s="8">
      <c r="A27" s="10" t="n">
        <v>26</v>
      </c>
      <c r="B27" s="10" t="inlineStr">
        <is>
          <t>Segethi Tabea Molefe</t>
        </is>
      </c>
      <c r="C27" s="10" t="inlineStr">
        <is>
          <t>202510-6</t>
        </is>
      </c>
      <c r="D27" s="10" t="inlineStr">
        <is>
          <t>Tabea</t>
        </is>
      </c>
      <c r="E27" s="10" t="inlineStr">
        <is>
          <t>2nd Intake</t>
        </is>
      </c>
      <c r="F27" s="10" t="inlineStr">
        <is>
          <t>Tuniti</t>
        </is>
      </c>
      <c r="G27" s="10" t="inlineStr">
        <is>
          <t>Female</t>
        </is>
      </c>
      <c r="H27" s="10" t="inlineStr">
        <is>
          <t>1971-04-27</t>
        </is>
      </c>
      <c r="I27" s="10" t="inlineStr">
        <is>
          <t>South African</t>
        </is>
      </c>
      <c r="J27" s="10" t="inlineStr">
        <is>
          <t>7104270592081</t>
        </is>
      </c>
      <c r="K27" s="10" t="inlineStr">
        <is>
          <t>Setswana</t>
        </is>
      </c>
      <c r="L27" s="10" t="inlineStr">
        <is>
          <t>English/Afrikaans</t>
        </is>
      </c>
      <c r="M27" s="10" t="inlineStr">
        <is>
          <t>0725143876</t>
        </is>
      </c>
      <c r="N27" s="10" t="n"/>
      <c r="O27" s="10" t="inlineStr">
        <is>
          <t>1843 Block U</t>
        </is>
      </c>
      <c r="P27" s="10" t="inlineStr">
        <is>
          <t>Soshanguve</t>
        </is>
      </c>
      <c r="Q27" s="10" t="inlineStr">
        <is>
          <t>Pretoria</t>
        </is>
      </c>
      <c r="R27" s="10" t="inlineStr">
        <is>
          <t>Gauteng</t>
        </is>
      </c>
      <c r="S27" s="10" t="inlineStr">
        <is>
          <t>0152</t>
        </is>
      </c>
      <c r="T27" s="10" t="inlineStr">
        <is>
          <t>David Molefe</t>
        </is>
      </c>
      <c r="U27" s="10" t="inlineStr">
        <is>
          <t>Husband</t>
        </is>
      </c>
      <c r="V27" s="10" t="inlineStr">
        <is>
          <t>0725143876</t>
        </is>
      </c>
      <c r="W27" s="11" t="n">
        <v>45936</v>
      </c>
      <c r="X27" s="11" t="n">
        <v>45999</v>
      </c>
      <c r="Y27" s="10" t="n">
        <v>0.8717</v>
      </c>
      <c r="Z27" s="10" t="inlineStr">
        <is>
          <t>Completed 288 Hours</t>
        </is>
      </c>
      <c r="AA27" s="10" t="n"/>
      <c r="AB27" s="12" t="n">
        <v>0</v>
      </c>
      <c r="AC27" s="10" t="inlineStr">
        <is>
          <t>In Training</t>
        </is>
      </c>
    </row>
    <row r="28" ht="15" customHeight="1" s="8">
      <c r="A28" s="10" t="n">
        <v>27</v>
      </c>
      <c r="B28" s="10" t="inlineStr">
        <is>
          <t>Siphethokhuhle Nkomo</t>
        </is>
      </c>
      <c r="C28" s="10" t="inlineStr">
        <is>
          <t>202510-7</t>
        </is>
      </c>
      <c r="D28" s="10" t="inlineStr">
        <is>
          <t>Spheto</t>
        </is>
      </c>
      <c r="E28" s="10" t="inlineStr">
        <is>
          <t>2nd Intake</t>
        </is>
      </c>
      <c r="F28" s="10" t="inlineStr">
        <is>
          <t>Tuniti</t>
        </is>
      </c>
      <c r="G28" s="10" t="inlineStr">
        <is>
          <t>Female</t>
        </is>
      </c>
      <c r="H28" s="10" t="inlineStr">
        <is>
          <t>1995-02-14</t>
        </is>
      </c>
      <c r="I28" s="10" t="inlineStr">
        <is>
          <t>Zimbabwean</t>
        </is>
      </c>
      <c r="J28" s="10" t="inlineStr">
        <is>
          <t>FN872345</t>
        </is>
      </c>
      <c r="K28" s="10" t="inlineStr">
        <is>
          <t>Ndebele</t>
        </is>
      </c>
      <c r="L28" s="10" t="inlineStr">
        <is>
          <t>English/Shona</t>
        </is>
      </c>
      <c r="M28" s="10" t="inlineStr">
        <is>
          <t>0617283945</t>
        </is>
      </c>
      <c r="N28" s="10" t="inlineStr">
        <is>
          <t>sphetonkomo@gmail.com</t>
        </is>
      </c>
      <c r="O28" s="10" t="inlineStr">
        <is>
          <t>45 Acacia Lane</t>
        </is>
      </c>
      <c r="P28" s="10" t="inlineStr">
        <is>
          <t>Midrand</t>
        </is>
      </c>
      <c r="Q28" s="10" t="inlineStr">
        <is>
          <t>Johannesburg</t>
        </is>
      </c>
      <c r="R28" s="10" t="inlineStr">
        <is>
          <t>Gauteng</t>
        </is>
      </c>
      <c r="S28" s="10" t="inlineStr">
        <is>
          <t>1682</t>
        </is>
      </c>
      <c r="T28" s="10" t="inlineStr">
        <is>
          <t>Nkomo Sibusiso</t>
        </is>
      </c>
      <c r="U28" s="10" t="inlineStr">
        <is>
          <t>Brother</t>
        </is>
      </c>
      <c r="V28" s="10" t="inlineStr">
        <is>
          <t>0617283945</t>
        </is>
      </c>
      <c r="W28" s="11" t="n">
        <v>45936</v>
      </c>
      <c r="X28" s="11" t="n">
        <v>45999</v>
      </c>
      <c r="Y28" s="10" t="n">
        <v>0.5867</v>
      </c>
      <c r="Z28" s="10" t="inlineStr">
        <is>
          <t>Completed 288 Hours</t>
        </is>
      </c>
      <c r="AA28" s="10" t="inlineStr">
        <is>
          <t>Siphethokhuhle Nkomo</t>
        </is>
      </c>
      <c r="AB28" s="12" t="n">
        <v>18200</v>
      </c>
      <c r="AC28" s="10" t="inlineStr">
        <is>
          <t>Placed</t>
        </is>
      </c>
    </row>
    <row r="29" ht="15" customHeight="1" s="8">
      <c r="A29" s="10" t="n">
        <v>28</v>
      </c>
      <c r="B29" s="10" t="inlineStr">
        <is>
          <t>Siphilisiwe Nkala</t>
        </is>
      </c>
      <c r="C29" s="10" t="inlineStr">
        <is>
          <t>202510-16</t>
        </is>
      </c>
      <c r="D29" s="10" t="inlineStr">
        <is>
          <t>Siphilisiwe</t>
        </is>
      </c>
      <c r="E29" s="10" t="inlineStr">
        <is>
          <t>2nd Intake</t>
        </is>
      </c>
      <c r="F29" s="10" t="inlineStr">
        <is>
          <t>Tuniti</t>
        </is>
      </c>
      <c r="G29" s="10" t="inlineStr">
        <is>
          <t>Female</t>
        </is>
      </c>
      <c r="H29" s="10" t="inlineStr">
        <is>
          <t>1986-11-30</t>
        </is>
      </c>
      <c r="I29" s="10" t="inlineStr">
        <is>
          <t>Zimbabwean</t>
        </is>
      </c>
      <c r="J29" s="10" t="inlineStr">
        <is>
          <t>FN912456</t>
        </is>
      </c>
      <c r="K29" s="10" t="inlineStr">
        <is>
          <t>Ndebele</t>
        </is>
      </c>
      <c r="L29" s="10" t="inlineStr">
        <is>
          <t>English</t>
        </is>
      </c>
      <c r="M29" s="10" t="inlineStr">
        <is>
          <t>0682345678</t>
        </is>
      </c>
      <c r="N29" s="10" t="n"/>
      <c r="O29" s="10" t="inlineStr">
        <is>
          <t>18 Sunbird Close</t>
        </is>
      </c>
      <c r="P29" s="10" t="inlineStr">
        <is>
          <t>Sagewood</t>
        </is>
      </c>
      <c r="Q29" s="10" t="inlineStr">
        <is>
          <t>Midrand</t>
        </is>
      </c>
      <c r="R29" s="10" t="inlineStr">
        <is>
          <t>Gauteng</t>
        </is>
      </c>
      <c r="S29" s="10" t="inlineStr">
        <is>
          <t>1682</t>
        </is>
      </c>
      <c r="T29" s="10" t="inlineStr">
        <is>
          <t>Nkala Mthokozisi</t>
        </is>
      </c>
      <c r="U29" s="10" t="inlineStr">
        <is>
          <t>Husband</t>
        </is>
      </c>
      <c r="V29" s="10" t="inlineStr">
        <is>
          <t>0682345678</t>
        </is>
      </c>
      <c r="W29" s="11" t="n">
        <v>45936</v>
      </c>
      <c r="X29" s="11" t="n">
        <v>45999</v>
      </c>
      <c r="Y29" s="10" t="n">
        <v>0.7683</v>
      </c>
      <c r="Z29" s="10" t="inlineStr">
        <is>
          <t>Completed 288 Hours</t>
        </is>
      </c>
      <c r="AA29" s="10" t="inlineStr">
        <is>
          <t>Siphilisiwe Nkala(Patricia)</t>
        </is>
      </c>
      <c r="AB29" s="12" t="n">
        <v>42050</v>
      </c>
      <c r="AC29" s="10" t="inlineStr">
        <is>
          <t>Placed</t>
        </is>
      </c>
    </row>
    <row r="30" ht="15" customHeight="1" s="8">
      <c r="A30" s="10" t="n">
        <v>29</v>
      </c>
      <c r="B30" s="10" t="inlineStr">
        <is>
          <t>Sylvia Delisile Nene</t>
        </is>
      </c>
      <c r="C30" s="10" t="inlineStr">
        <is>
          <t>202510-18</t>
        </is>
      </c>
      <c r="D30" s="10" t="inlineStr">
        <is>
          <t>Delisile</t>
        </is>
      </c>
      <c r="E30" s="10" t="inlineStr">
        <is>
          <t>2nd Intake</t>
        </is>
      </c>
      <c r="F30" s="10" t="inlineStr">
        <is>
          <t>Tuniti</t>
        </is>
      </c>
      <c r="G30" s="10" t="inlineStr">
        <is>
          <t>Female</t>
        </is>
      </c>
      <c r="H30" s="10" t="inlineStr">
        <is>
          <t>1975-07-18</t>
        </is>
      </c>
      <c r="I30" s="10" t="inlineStr">
        <is>
          <t>South African</t>
        </is>
      </c>
      <c r="J30" s="10" t="inlineStr">
        <is>
          <t>7507180481082</t>
        </is>
      </c>
      <c r="K30" s="10" t="inlineStr">
        <is>
          <t>Zulu</t>
        </is>
      </c>
      <c r="L30" s="10" t="inlineStr">
        <is>
          <t>English</t>
        </is>
      </c>
      <c r="M30" s="10" t="inlineStr">
        <is>
          <t>0735628194</t>
        </is>
      </c>
      <c r="N30" s="10" t="n"/>
      <c r="O30" s="10" t="inlineStr">
        <is>
          <t>Stand 4478</t>
        </is>
      </c>
      <c r="P30" s="10" t="inlineStr">
        <is>
          <t>Diepsloot</t>
        </is>
      </c>
      <c r="Q30" s="10" t="inlineStr">
        <is>
          <t>Johannesburg</t>
        </is>
      </c>
      <c r="R30" s="10" t="inlineStr">
        <is>
          <t>Gauteng</t>
        </is>
      </c>
      <c r="S30" s="10" t="inlineStr">
        <is>
          <t>2066</t>
        </is>
      </c>
      <c r="T30" s="10" t="inlineStr">
        <is>
          <t>Nene Thabo</t>
        </is>
      </c>
      <c r="U30" s="10" t="inlineStr">
        <is>
          <t>Son</t>
        </is>
      </c>
      <c r="V30" s="10" t="inlineStr">
        <is>
          <t>0735628194</t>
        </is>
      </c>
      <c r="W30" s="11" t="n">
        <v>45936</v>
      </c>
      <c r="X30" s="11" t="n">
        <v>45999</v>
      </c>
      <c r="Y30" s="10" t="n">
        <v>0.825</v>
      </c>
      <c r="Z30" s="10" t="inlineStr">
        <is>
          <t>Completed 288 Hours</t>
        </is>
      </c>
      <c r="AA30" s="10" t="n"/>
      <c r="AB30" s="12" t="n">
        <v>0</v>
      </c>
      <c r="AC30" s="10" t="inlineStr">
        <is>
          <t>In Training</t>
        </is>
      </c>
    </row>
    <row r="31" ht="15" customHeight="1" s="8">
      <c r="A31" s="10" t="n">
        <v>30</v>
      </c>
      <c r="B31" s="10" t="inlineStr">
        <is>
          <t>Thandi Ngobeni</t>
        </is>
      </c>
      <c r="C31" s="10" t="inlineStr">
        <is>
          <t>202510-8</t>
        </is>
      </c>
      <c r="D31" s="10" t="inlineStr">
        <is>
          <t>Thandi</t>
        </is>
      </c>
      <c r="E31" s="10" t="inlineStr">
        <is>
          <t>2nd Intake</t>
        </is>
      </c>
      <c r="F31" s="10" t="inlineStr">
        <is>
          <t>Tuniti</t>
        </is>
      </c>
      <c r="G31" s="10" t="inlineStr">
        <is>
          <t>Female</t>
        </is>
      </c>
      <c r="H31" s="10" t="inlineStr">
        <is>
          <t>1981-03-12</t>
        </is>
      </c>
      <c r="I31" s="10" t="inlineStr">
        <is>
          <t>South African</t>
        </is>
      </c>
      <c r="J31" s="10" t="inlineStr">
        <is>
          <t>8103120547086</t>
        </is>
      </c>
      <c r="K31" s="10" t="inlineStr">
        <is>
          <t>Tsonga</t>
        </is>
      </c>
      <c r="L31" s="10" t="inlineStr">
        <is>
          <t>Zulu/English</t>
        </is>
      </c>
      <c r="M31" s="10" t="inlineStr">
        <is>
          <t>0618745392</t>
        </is>
      </c>
      <c r="N31" s="10" t="inlineStr">
        <is>
          <t>thandingobeni81@gmail.com</t>
        </is>
      </c>
      <c r="O31" s="10" t="inlineStr">
        <is>
          <t>67 Kwartel Crescent</t>
        </is>
      </c>
      <c r="P31" s="10" t="inlineStr">
        <is>
          <t>Midrand</t>
        </is>
      </c>
      <c r="Q31" s="10" t="inlineStr">
        <is>
          <t>Johannesburg</t>
        </is>
      </c>
      <c r="R31" s="10" t="inlineStr">
        <is>
          <t>Gauteng</t>
        </is>
      </c>
      <c r="S31" s="10" t="inlineStr">
        <is>
          <t>1682</t>
        </is>
      </c>
      <c r="T31" s="10" t="inlineStr">
        <is>
          <t>Ngobeni Samuel</t>
        </is>
      </c>
      <c r="U31" s="10" t="inlineStr">
        <is>
          <t>Husband</t>
        </is>
      </c>
      <c r="V31" s="10" t="inlineStr">
        <is>
          <t>0618745392</t>
        </is>
      </c>
      <c r="W31" s="11" t="n">
        <v>45936</v>
      </c>
      <c r="X31" s="11" t="n">
        <v>45999</v>
      </c>
      <c r="Y31" s="10" t="n">
        <v>0.335</v>
      </c>
      <c r="Z31" s="10" t="inlineStr">
        <is>
          <t>No</t>
        </is>
      </c>
      <c r="AA31" s="10" t="n"/>
      <c r="AB31" s="12" t="n">
        <v>0</v>
      </c>
      <c r="AC31" s="10" t="inlineStr">
        <is>
          <t>In Training</t>
        </is>
      </c>
    </row>
    <row r="32" ht="15" customHeight="1" s="8">
      <c r="A32" s="10" t="n">
        <v>31</v>
      </c>
      <c r="B32" s="10" t="inlineStr">
        <is>
          <t>Tracy Nothando Towera Nyirenda</t>
        </is>
      </c>
      <c r="C32" s="10" t="inlineStr">
        <is>
          <t>202510-13</t>
        </is>
      </c>
      <c r="D32" s="10" t="inlineStr">
        <is>
          <t>Tracy</t>
        </is>
      </c>
      <c r="E32" s="10" t="inlineStr">
        <is>
          <t>2nd Intake</t>
        </is>
      </c>
      <c r="F32" s="10" t="inlineStr">
        <is>
          <t>Tuniti</t>
        </is>
      </c>
      <c r="G32" s="10" t="inlineStr">
        <is>
          <t>Female</t>
        </is>
      </c>
      <c r="H32" s="10" t="inlineStr">
        <is>
          <t>1990-06-22</t>
        </is>
      </c>
      <c r="I32" s="10" t="inlineStr">
        <is>
          <t>Malawian</t>
        </is>
      </c>
      <c r="J32" s="10" t="inlineStr">
        <is>
          <t>MK0456789</t>
        </is>
      </c>
      <c r="K32" s="10" t="inlineStr">
        <is>
          <t>Chichewa</t>
        </is>
      </c>
      <c r="L32" s="10" t="inlineStr">
        <is>
          <t>English</t>
        </is>
      </c>
      <c r="M32" s="10" t="inlineStr">
        <is>
          <t>0679281345</t>
        </is>
      </c>
      <c r="N32" s="10" t="inlineStr">
        <is>
          <t>tracynyirenda90@gmail.com</t>
        </is>
      </c>
      <c r="O32" s="10" t="inlineStr">
        <is>
          <t>23 Lavender Lane</t>
        </is>
      </c>
      <c r="P32" s="10" t="inlineStr">
        <is>
          <t>Sagewood</t>
        </is>
      </c>
      <c r="Q32" s="10" t="inlineStr">
        <is>
          <t>Midrand</t>
        </is>
      </c>
      <c r="R32" s="10" t="inlineStr">
        <is>
          <t>Gauteng</t>
        </is>
      </c>
      <c r="S32" s="10" t="inlineStr">
        <is>
          <t>1682</t>
        </is>
      </c>
      <c r="T32" s="10" t="inlineStr">
        <is>
          <t>Nyirenda James</t>
        </is>
      </c>
      <c r="U32" s="10" t="inlineStr">
        <is>
          <t>Father</t>
        </is>
      </c>
      <c r="V32" s="10" t="inlineStr">
        <is>
          <t>0679281345</t>
        </is>
      </c>
      <c r="W32" s="11" t="n">
        <v>45936</v>
      </c>
      <c r="X32" s="11" t="n">
        <v>45999</v>
      </c>
      <c r="Y32" s="10" t="n">
        <v>0.9033</v>
      </c>
      <c r="Z32" s="10" t="inlineStr">
        <is>
          <t>Completed 288 Hours</t>
        </is>
      </c>
      <c r="AA32" s="10" t="inlineStr">
        <is>
          <t>Tracy Nothando Nyirenda</t>
        </is>
      </c>
      <c r="AB32" s="12" t="n">
        <v>22250</v>
      </c>
      <c r="AC32" s="10" t="inlineStr">
        <is>
          <t>Placed</t>
        </is>
      </c>
    </row>
    <row r="33" ht="15" customHeight="1" s="8">
      <c r="A33" s="10" t="n">
        <v>32</v>
      </c>
      <c r="B33" s="10" t="inlineStr">
        <is>
          <t>Bongani Makhathulela</t>
        </is>
      </c>
      <c r="C33" s="10" t="inlineStr">
        <is>
          <t>202508-8</t>
        </is>
      </c>
      <c r="D33" s="10" t="inlineStr">
        <is>
          <t>Bongani</t>
        </is>
      </c>
      <c r="E33" s="10" t="inlineStr">
        <is>
          <t>3rd Intake</t>
        </is>
      </c>
      <c r="F33" s="10" t="inlineStr">
        <is>
          <t>Tuniti</t>
        </is>
      </c>
      <c r="G33" s="10" t="inlineStr">
        <is>
          <t>Male</t>
        </is>
      </c>
      <c r="H33" s="10" t="inlineStr">
        <is>
          <t>1985-07-12</t>
        </is>
      </c>
      <c r="I33" s="10" t="inlineStr">
        <is>
          <t>South African</t>
        </is>
      </c>
      <c r="J33" s="10" t="inlineStr">
        <is>
          <t>8507125487083</t>
        </is>
      </c>
      <c r="K33" s="10" t="inlineStr">
        <is>
          <t>Zulu</t>
        </is>
      </c>
      <c r="L33" s="10" t="inlineStr">
        <is>
          <t>English</t>
        </is>
      </c>
      <c r="M33" s="10" t="inlineStr">
        <is>
          <t>0614987325</t>
        </is>
      </c>
      <c r="N33" s="10" t="inlineStr">
        <is>
          <t>bongani.makhathulela@gmail.com</t>
        </is>
      </c>
      <c r="O33" s="10" t="inlineStr">
        <is>
          <t>42 Sunbird Street</t>
        </is>
      </c>
      <c r="P33" s="10" t="inlineStr">
        <is>
          <t>Midrand</t>
        </is>
      </c>
      <c r="Q33" s="10" t="inlineStr">
        <is>
          <t>Johannesburg</t>
        </is>
      </c>
      <c r="R33" s="10" t="inlineStr">
        <is>
          <t>Gauteng</t>
        </is>
      </c>
      <c r="S33" s="10" t="inlineStr">
        <is>
          <t>1682</t>
        </is>
      </c>
      <c r="T33" s="10" t="inlineStr">
        <is>
          <t>Nomsa Makhathulela</t>
        </is>
      </c>
      <c r="U33" s="10" t="inlineStr">
        <is>
          <t>Wife</t>
        </is>
      </c>
      <c r="V33" s="10" t="inlineStr">
        <is>
          <t>0614987325</t>
        </is>
      </c>
      <c r="W33" s="11" t="n">
        <v>45975</v>
      </c>
      <c r="X33" s="11" t="n">
        <v>45680</v>
      </c>
      <c r="Y33" s="10" t="n">
        <v>0.5333</v>
      </c>
      <c r="Z33" s="10" t="inlineStr">
        <is>
          <t>No</t>
        </is>
      </c>
      <c r="AA33" s="10" t="n"/>
      <c r="AB33" s="12" t="n">
        <v>0</v>
      </c>
      <c r="AC33" s="10" t="inlineStr">
        <is>
          <t>In Training</t>
        </is>
      </c>
    </row>
    <row r="34" ht="15" customHeight="1" s="8">
      <c r="A34" s="10" t="n">
        <v>33</v>
      </c>
      <c r="B34" s="10" t="inlineStr">
        <is>
          <t>Magreth Chilangaza</t>
        </is>
      </c>
      <c r="C34" s="10" t="inlineStr">
        <is>
          <t>202508-17</t>
        </is>
      </c>
      <c r="D34" s="10" t="inlineStr">
        <is>
          <t>Magreth</t>
        </is>
      </c>
      <c r="E34" s="10" t="inlineStr">
        <is>
          <t>3rd Intake</t>
        </is>
      </c>
      <c r="F34" s="10" t="inlineStr">
        <is>
          <t>Tuniti</t>
        </is>
      </c>
      <c r="G34" s="10" t="inlineStr">
        <is>
          <t>Female</t>
        </is>
      </c>
      <c r="H34" s="10" t="inlineStr">
        <is>
          <t>1982-11-15</t>
        </is>
      </c>
      <c r="I34" s="10" t="inlineStr">
        <is>
          <t>Malawian</t>
        </is>
      </c>
      <c r="J34" s="10" t="inlineStr">
        <is>
          <t>MK0987654</t>
        </is>
      </c>
      <c r="K34" s="10" t="inlineStr">
        <is>
          <t>Chichewa</t>
        </is>
      </c>
      <c r="L34" s="10" t="inlineStr">
        <is>
          <t>English</t>
        </is>
      </c>
      <c r="M34" s="10" t="inlineStr">
        <is>
          <t>0681234567</t>
        </is>
      </c>
      <c r="N34" s="10" t="n"/>
      <c r="O34" s="10" t="inlineStr">
        <is>
          <t>15 Acacia Drive</t>
        </is>
      </c>
      <c r="P34" s="10" t="inlineStr">
        <is>
          <t>Halfway House</t>
        </is>
      </c>
      <c r="Q34" s="10" t="inlineStr">
        <is>
          <t>Midrand</t>
        </is>
      </c>
      <c r="R34" s="10" t="inlineStr">
        <is>
          <t>Gauteng</t>
        </is>
      </c>
      <c r="S34" s="10" t="inlineStr">
        <is>
          <t>1685</t>
        </is>
      </c>
      <c r="T34" s="10" t="inlineStr">
        <is>
          <t>Chilangaza Peter</t>
        </is>
      </c>
      <c r="U34" s="10" t="inlineStr">
        <is>
          <t>Husband</t>
        </is>
      </c>
      <c r="V34" s="10" t="inlineStr">
        <is>
          <t>0681234567</t>
        </is>
      </c>
      <c r="W34" s="11" t="n">
        <v>45975</v>
      </c>
      <c r="X34" s="11" t="n">
        <v>45680</v>
      </c>
      <c r="Y34" s="10" t="n">
        <v>0.6667</v>
      </c>
      <c r="Z34" s="10" t="inlineStr">
        <is>
          <t>No</t>
        </is>
      </c>
      <c r="AA34" s="10" t="n"/>
      <c r="AB34" s="12" t="n">
        <v>0</v>
      </c>
      <c r="AC34" s="10" t="inlineStr">
        <is>
          <t>In Training</t>
        </is>
      </c>
    </row>
    <row r="35" ht="15" customHeight="1" s="8">
      <c r="A35" s="10" t="n">
        <v>34</v>
      </c>
      <c r="B35" s="10" t="inlineStr">
        <is>
          <t>Mevis Chikomo</t>
        </is>
      </c>
      <c r="C35" s="10" t="inlineStr">
        <is>
          <t>202508-15</t>
        </is>
      </c>
      <c r="D35" s="10" t="inlineStr">
        <is>
          <t>Mevis</t>
        </is>
      </c>
      <c r="E35" s="10" t="inlineStr">
        <is>
          <t>3rd Intake</t>
        </is>
      </c>
      <c r="F35" s="10" t="inlineStr">
        <is>
          <t>Tuniti</t>
        </is>
      </c>
      <c r="G35" s="10" t="inlineStr">
        <is>
          <t>Female</t>
        </is>
      </c>
      <c r="H35" s="10" t="inlineStr">
        <is>
          <t>1979-03-28</t>
        </is>
      </c>
      <c r="I35" s="10" t="inlineStr">
        <is>
          <t>Zimbabwean</t>
        </is>
      </c>
      <c r="J35" s="10" t="inlineStr">
        <is>
          <t>FN654321</t>
        </is>
      </c>
      <c r="K35" s="10" t="inlineStr">
        <is>
          <t>Shona</t>
        </is>
      </c>
      <c r="L35" s="10" t="inlineStr">
        <is>
          <t>English</t>
        </is>
      </c>
      <c r="M35" s="10" t="inlineStr">
        <is>
          <t>0617654321</t>
        </is>
      </c>
      <c r="N35" s="10" t="n"/>
      <c r="O35" s="10" t="inlineStr">
        <is>
          <t>8 Rosemary Lane</t>
        </is>
      </c>
      <c r="P35" s="10" t="inlineStr">
        <is>
          <t>Glen Austin</t>
        </is>
      </c>
      <c r="Q35" s="10" t="inlineStr">
        <is>
          <t>Midrand</t>
        </is>
      </c>
      <c r="R35" s="10" t="inlineStr">
        <is>
          <t>Gauteng</t>
        </is>
      </c>
      <c r="S35" s="10" t="inlineStr">
        <is>
          <t>1685</t>
        </is>
      </c>
      <c r="T35" s="10" t="inlineStr">
        <is>
          <t>Chikomo Timothy</t>
        </is>
      </c>
      <c r="U35" s="10" t="inlineStr">
        <is>
          <t>Husband</t>
        </is>
      </c>
      <c r="V35" s="10" t="inlineStr">
        <is>
          <t>0617654321</t>
        </is>
      </c>
      <c r="W35" s="11" t="n">
        <v>45975</v>
      </c>
      <c r="X35" s="11" t="n">
        <v>45680</v>
      </c>
      <c r="Y35" s="10" t="n">
        <v>0.8283</v>
      </c>
      <c r="Z35" s="10" t="inlineStr">
        <is>
          <t>Completed 288 Hours</t>
        </is>
      </c>
      <c r="AA35" s="10" t="n"/>
      <c r="AB35" s="12" t="n">
        <v>0</v>
      </c>
      <c r="AC35" s="10" t="inlineStr">
        <is>
          <t>In Training</t>
        </is>
      </c>
    </row>
    <row r="36" ht="15" customHeight="1" s="8">
      <c r="A36" s="10" t="n">
        <v>35</v>
      </c>
      <c r="B36" s="10" t="inlineStr">
        <is>
          <t>Monalisa Layi</t>
        </is>
      </c>
      <c r="C36" s="10" t="inlineStr">
        <is>
          <t>202508-9</t>
        </is>
      </c>
      <c r="D36" s="10" t="inlineStr">
        <is>
          <t>Monalisa</t>
        </is>
      </c>
      <c r="E36" s="10" t="inlineStr">
        <is>
          <t>3rd Intake</t>
        </is>
      </c>
      <c r="F36" s="10" t="inlineStr">
        <is>
          <t>Tuniti</t>
        </is>
      </c>
      <c r="G36" s="10" t="inlineStr">
        <is>
          <t>Female</t>
        </is>
      </c>
      <c r="H36" s="10" t="inlineStr">
        <is>
          <t>1991-08-20</t>
        </is>
      </c>
      <c r="I36" s="10" t="inlineStr">
        <is>
          <t>Congolese</t>
        </is>
      </c>
      <c r="J36" s="10" t="inlineStr">
        <is>
          <t>OB1234567</t>
        </is>
      </c>
      <c r="K36" s="10" t="inlineStr">
        <is>
          <t>Lingala</t>
        </is>
      </c>
      <c r="L36" s="10" t="inlineStr">
        <is>
          <t>French/English</t>
        </is>
      </c>
      <c r="M36" s="10" t="inlineStr">
        <is>
          <t>0679876543</t>
        </is>
      </c>
      <c r="N36" s="10" t="inlineStr">
        <is>
          <t>monalisa.layi@gmail.com</t>
        </is>
      </c>
      <c r="O36" s="10" t="inlineStr">
        <is>
          <t>4601 Ebony Crescent</t>
        </is>
      </c>
      <c r="P36" s="10" t="inlineStr">
        <is>
          <t>Midrand</t>
        </is>
      </c>
      <c r="Q36" s="10" t="inlineStr">
        <is>
          <t>Johannesburg</t>
        </is>
      </c>
      <c r="R36" s="10" t="inlineStr">
        <is>
          <t>Gauteng</t>
        </is>
      </c>
      <c r="S36" s="10" t="inlineStr">
        <is>
          <t>1682</t>
        </is>
      </c>
      <c r="T36" s="10" t="inlineStr">
        <is>
          <t>Layi Pierre</t>
        </is>
      </c>
      <c r="U36" s="10" t="inlineStr">
        <is>
          <t>Father</t>
        </is>
      </c>
      <c r="V36" s="10" t="inlineStr">
        <is>
          <t>0679876543</t>
        </is>
      </c>
      <c r="W36" s="11" t="n">
        <v>45975</v>
      </c>
      <c r="X36" s="11" t="n">
        <v>45680</v>
      </c>
      <c r="Y36" s="10" t="n">
        <v>0.8317</v>
      </c>
      <c r="Z36" s="10" t="inlineStr">
        <is>
          <t>Completed 288 Hours</t>
        </is>
      </c>
      <c r="AA36" s="10" t="n"/>
      <c r="AB36" s="12" t="n">
        <v>0</v>
      </c>
      <c r="AC36" s="10" t="inlineStr">
        <is>
          <t>In Training</t>
        </is>
      </c>
    </row>
    <row r="37" ht="15" customHeight="1" s="8">
      <c r="A37" s="10" t="n">
        <v>36</v>
      </c>
      <c r="B37" s="10" t="inlineStr">
        <is>
          <t>Patience Mukutyu</t>
        </is>
      </c>
      <c r="C37" s="10" t="inlineStr">
        <is>
          <t>202508-11</t>
        </is>
      </c>
      <c r="D37" s="10" t="inlineStr">
        <is>
          <t>Patience</t>
        </is>
      </c>
      <c r="E37" s="10" t="inlineStr">
        <is>
          <t>3rd Intake</t>
        </is>
      </c>
      <c r="F37" s="10" t="inlineStr">
        <is>
          <t>Tuniti</t>
        </is>
      </c>
      <c r="G37" s="10" t="inlineStr">
        <is>
          <t>Female</t>
        </is>
      </c>
      <c r="H37" s="10" t="inlineStr">
        <is>
          <t>1983-06-14</t>
        </is>
      </c>
      <c r="I37" s="10" t="inlineStr">
        <is>
          <t>Zimbabwean</t>
        </is>
      </c>
      <c r="J37" s="10" t="inlineStr">
        <is>
          <t>FN789012</t>
        </is>
      </c>
      <c r="K37" s="10" t="inlineStr">
        <is>
          <t>Shona</t>
        </is>
      </c>
      <c r="L37" s="10" t="inlineStr">
        <is>
          <t>English</t>
        </is>
      </c>
      <c r="M37" s="10" t="inlineStr">
        <is>
          <t>0682345679</t>
        </is>
      </c>
      <c r="N37" s="10" t="n"/>
      <c r="O37" s="10" t="inlineStr">
        <is>
          <t>27 Lavender Close</t>
        </is>
      </c>
      <c r="P37" s="10" t="inlineStr">
        <is>
          <t>Sagewood</t>
        </is>
      </c>
      <c r="Q37" s="10" t="inlineStr">
        <is>
          <t>Midrand</t>
        </is>
      </c>
      <c r="R37" s="10" t="inlineStr">
        <is>
          <t>Gauteng</t>
        </is>
      </c>
      <c r="S37" s="10" t="inlineStr">
        <is>
          <t>1682</t>
        </is>
      </c>
      <c r="T37" s="10" t="inlineStr">
        <is>
          <t>Mukutyu Daniel</t>
        </is>
      </c>
      <c r="U37" s="10" t="inlineStr">
        <is>
          <t>Husband</t>
        </is>
      </c>
      <c r="V37" s="10" t="inlineStr">
        <is>
          <t>0682345679</t>
        </is>
      </c>
      <c r="W37" s="11" t="n">
        <v>45975</v>
      </c>
      <c r="X37" s="11" t="n">
        <v>45680</v>
      </c>
      <c r="Y37" s="10" t="n">
        <v>0.9283</v>
      </c>
      <c r="Z37" s="10" t="inlineStr">
        <is>
          <t>Completed 288 Hours</t>
        </is>
      </c>
      <c r="AA37" s="10" t="n"/>
      <c r="AB37" s="12" t="n">
        <v>0</v>
      </c>
      <c r="AC37" s="10" t="inlineStr">
        <is>
          <t>In Training</t>
        </is>
      </c>
    </row>
    <row r="38" ht="15" customHeight="1" s="8">
      <c r="A38" s="10" t="n">
        <v>37</v>
      </c>
      <c r="B38" s="10" t="inlineStr">
        <is>
          <t>Sebina Zwane</t>
        </is>
      </c>
      <c r="C38" s="10" t="inlineStr">
        <is>
          <t>202508-14</t>
        </is>
      </c>
      <c r="D38" s="10" t="inlineStr">
        <is>
          <t>Sebina</t>
        </is>
      </c>
      <c r="E38" s="10" t="inlineStr">
        <is>
          <t>3rd Intake</t>
        </is>
      </c>
      <c r="F38" s="10" t="inlineStr">
        <is>
          <t>Tuniti</t>
        </is>
      </c>
      <c r="G38" s="10" t="inlineStr">
        <is>
          <t>Female</t>
        </is>
      </c>
      <c r="H38" s="10" t="inlineStr">
        <is>
          <t>1978-09-15</t>
        </is>
      </c>
      <c r="I38" s="10" t="inlineStr">
        <is>
          <t>South African</t>
        </is>
      </c>
      <c r="J38" s="10" t="inlineStr">
        <is>
          <t>7809150439086</t>
        </is>
      </c>
      <c r="K38" s="10" t="inlineStr">
        <is>
          <t>Siswati</t>
        </is>
      </c>
      <c r="L38" s="10" t="inlineStr">
        <is>
          <t>Zulu/English</t>
        </is>
      </c>
      <c r="M38" s="10" t="inlineStr">
        <is>
          <t>0731298745</t>
        </is>
      </c>
      <c r="N38" s="10" t="n"/>
      <c r="O38" s="10" t="inlineStr">
        <is>
          <t>Stand 3521</t>
        </is>
      </c>
      <c r="P38" s="10" t="inlineStr">
        <is>
          <t>Diepsloot</t>
        </is>
      </c>
      <c r="Q38" s="10" t="inlineStr">
        <is>
          <t>Johannesburg</t>
        </is>
      </c>
      <c r="R38" s="10" t="inlineStr">
        <is>
          <t>Gauteng</t>
        </is>
      </c>
      <c r="S38" s="10" t="inlineStr">
        <is>
          <t>2066</t>
        </is>
      </c>
      <c r="T38" s="10" t="inlineStr">
        <is>
          <t>Zwane Thulani</t>
        </is>
      </c>
      <c r="U38" s="10" t="inlineStr">
        <is>
          <t>Husband</t>
        </is>
      </c>
      <c r="V38" s="10" t="inlineStr">
        <is>
          <t>0731298745</t>
        </is>
      </c>
      <c r="W38" s="11" t="n">
        <v>45975</v>
      </c>
      <c r="X38" s="11" t="n">
        <v>45680</v>
      </c>
      <c r="Y38" s="10" t="n">
        <v>0.2617</v>
      </c>
      <c r="Z38" s="10" t="inlineStr">
        <is>
          <t>Completed 288 Hours</t>
        </is>
      </c>
      <c r="AA38" s="10" t="n"/>
      <c r="AB38" s="12" t="n">
        <v>0</v>
      </c>
      <c r="AC38" s="10" t="inlineStr">
        <is>
          <t>In Training</t>
        </is>
      </c>
    </row>
    <row r="39" ht="15" customHeight="1" s="8">
      <c r="A39" s="10" t="n">
        <v>38</v>
      </c>
      <c r="B39" s="10" t="inlineStr">
        <is>
          <t>Stephinah Khuduhane Manyala</t>
        </is>
      </c>
      <c r="C39" s="10" t="inlineStr">
        <is>
          <t>202508-16</t>
        </is>
      </c>
      <c r="D39" s="10" t="inlineStr">
        <is>
          <t>Stephinah</t>
        </is>
      </c>
      <c r="E39" s="10" t="inlineStr">
        <is>
          <t>3rd Intake</t>
        </is>
      </c>
      <c r="F39" s="10" t="inlineStr">
        <is>
          <t>Tuniti</t>
        </is>
      </c>
      <c r="G39" s="10" t="inlineStr">
        <is>
          <t>Female</t>
        </is>
      </c>
      <c r="H39" s="10" t="inlineStr">
        <is>
          <t>1969-04-23</t>
        </is>
      </c>
      <c r="I39" s="10" t="inlineStr">
        <is>
          <t>South African</t>
        </is>
      </c>
      <c r="J39" s="10" t="inlineStr">
        <is>
          <t>6904230512087</t>
        </is>
      </c>
      <c r="K39" s="10" t="inlineStr">
        <is>
          <t>Sepedi</t>
        </is>
      </c>
      <c r="L39" s="10" t="inlineStr">
        <is>
          <t>English</t>
        </is>
      </c>
      <c r="M39" s="10" t="inlineStr">
        <is>
          <t>0618456789</t>
        </is>
      </c>
      <c r="N39" s="10" t="n"/>
      <c r="O39" s="10" t="inlineStr">
        <is>
          <t>2156 Block Y</t>
        </is>
      </c>
      <c r="P39" s="10" t="inlineStr">
        <is>
          <t>Soshanguve</t>
        </is>
      </c>
      <c r="Q39" s="10" t="inlineStr">
        <is>
          <t>Pretoria</t>
        </is>
      </c>
      <c r="R39" s="10" t="inlineStr">
        <is>
          <t>Gauteng</t>
        </is>
      </c>
      <c r="S39" s="10" t="inlineStr">
        <is>
          <t>0152</t>
        </is>
      </c>
      <c r="T39" s="10" t="inlineStr">
        <is>
          <t>Manyala David</t>
        </is>
      </c>
      <c r="U39" s="10" t="inlineStr">
        <is>
          <t>Husband</t>
        </is>
      </c>
      <c r="V39" s="10" t="inlineStr">
        <is>
          <t>0618456789</t>
        </is>
      </c>
      <c r="W39" s="11" t="n">
        <v>45975</v>
      </c>
      <c r="X39" s="11" t="n">
        <v>45680</v>
      </c>
      <c r="Y39" s="10" t="n">
        <v>0.75</v>
      </c>
      <c r="Z39" s="10" t="inlineStr">
        <is>
          <t>No</t>
        </is>
      </c>
      <c r="AA39" s="10" t="n"/>
      <c r="AB39" s="12" t="n">
        <v>0</v>
      </c>
      <c r="AC39" s="10" t="inlineStr">
        <is>
          <t>In Training</t>
        </is>
      </c>
    </row>
    <row r="40" ht="15" customHeight="1" s="8">
      <c r="A40" s="10" t="n">
        <v>39</v>
      </c>
      <c r="B40" s="10" t="inlineStr">
        <is>
          <t>Susan Menya Odipo</t>
        </is>
      </c>
      <c r="C40" s="10" t="inlineStr">
        <is>
          <t>202508-1</t>
        </is>
      </c>
      <c r="D40" s="10" t="inlineStr">
        <is>
          <t>Susan</t>
        </is>
      </c>
      <c r="E40" s="10" t="inlineStr">
        <is>
          <t>3rd Intake</t>
        </is>
      </c>
      <c r="F40" s="10" t="inlineStr">
        <is>
          <t>Tuniti</t>
        </is>
      </c>
      <c r="G40" s="10" t="inlineStr">
        <is>
          <t>Female</t>
        </is>
      </c>
      <c r="H40" s="10" t="inlineStr">
        <is>
          <t>1976-12-03</t>
        </is>
      </c>
      <c r="I40" s="10" t="inlineStr">
        <is>
          <t>Kenyan</t>
        </is>
      </c>
      <c r="J40" s="10" t="inlineStr">
        <is>
          <t>KN4567890</t>
        </is>
      </c>
      <c r="K40" s="10" t="inlineStr">
        <is>
          <t>Luo</t>
        </is>
      </c>
      <c r="L40" s="10" t="inlineStr">
        <is>
          <t>Swahili/English</t>
        </is>
      </c>
      <c r="M40" s="10" t="inlineStr">
        <is>
          <t>0614567890</t>
        </is>
      </c>
      <c r="N40" s="10" t="inlineStr">
        <is>
          <t>susanodipo@gmail.com</t>
        </is>
      </c>
      <c r="O40" s="10" t="inlineStr">
        <is>
          <t>55 Gold Street</t>
        </is>
      </c>
      <c r="P40" s="10" t="inlineStr">
        <is>
          <t>Halfway House</t>
        </is>
      </c>
      <c r="Q40" s="10" t="inlineStr">
        <is>
          <t>Midrand</t>
        </is>
      </c>
      <c r="R40" s="10" t="inlineStr">
        <is>
          <t>Gauteng</t>
        </is>
      </c>
      <c r="S40" s="10" t="inlineStr">
        <is>
          <t>1685</t>
        </is>
      </c>
      <c r="T40" s="10" t="inlineStr">
        <is>
          <t>Odipo James</t>
        </is>
      </c>
      <c r="U40" s="10" t="inlineStr">
        <is>
          <t>Husband</t>
        </is>
      </c>
      <c r="V40" s="10" t="inlineStr">
        <is>
          <t>0614567890</t>
        </is>
      </c>
      <c r="W40" s="11" t="n">
        <v>45975</v>
      </c>
      <c r="X40" s="11" t="n">
        <v>45680</v>
      </c>
      <c r="Y40" s="10" t="n">
        <v>0.898</v>
      </c>
      <c r="Z40" s="10" t="inlineStr">
        <is>
          <t>No</t>
        </is>
      </c>
      <c r="AA40" s="10" t="n"/>
      <c r="AB40" s="12" t="n">
        <v>0</v>
      </c>
      <c r="AC40" s="10" t="inlineStr">
        <is>
          <t>In Training</t>
        </is>
      </c>
    </row>
    <row r="41" ht="15" customHeight="1" s="8">
      <c r="A41" s="10" t="n">
        <v>40</v>
      </c>
      <c r="B41" s="10" t="inlineStr">
        <is>
          <t>Thobile Queen Mlilo</t>
        </is>
      </c>
      <c r="C41" s="10" t="inlineStr">
        <is>
          <t>202508-18</t>
        </is>
      </c>
      <c r="D41" s="10" t="inlineStr">
        <is>
          <t>Thobile</t>
        </is>
      </c>
      <c r="E41" s="10" t="inlineStr">
        <is>
          <t>3rd Intake</t>
        </is>
      </c>
      <c r="F41" s="10" t="inlineStr">
        <is>
          <t>Tuniti</t>
        </is>
      </c>
      <c r="G41" s="10" t="inlineStr">
        <is>
          <t>Female</t>
        </is>
      </c>
      <c r="H41" s="10" t="inlineStr">
        <is>
          <t>1987-02-09</t>
        </is>
      </c>
      <c r="I41" s="10" t="inlineStr">
        <is>
          <t>Zimbabwean</t>
        </is>
      </c>
      <c r="J41" s="10" t="inlineStr">
        <is>
          <t>FN345678</t>
        </is>
      </c>
      <c r="K41" s="10" t="inlineStr">
        <is>
          <t>Ndebele</t>
        </is>
      </c>
      <c r="L41" s="10" t="inlineStr">
        <is>
          <t>English/Shona</t>
        </is>
      </c>
      <c r="M41" s="10" t="inlineStr">
        <is>
          <t>0679123456</t>
        </is>
      </c>
      <c r="N41" s="10" t="n"/>
      <c r="O41" s="10" t="inlineStr">
        <is>
          <t>12 Lavender Close</t>
        </is>
      </c>
      <c r="P41" s="10" t="inlineStr">
        <is>
          <t>Sagewood</t>
        </is>
      </c>
      <c r="Q41" s="10" t="inlineStr">
        <is>
          <t>Midrand</t>
        </is>
      </c>
      <c r="R41" s="10" t="inlineStr">
        <is>
          <t>Gauteng</t>
        </is>
      </c>
      <c r="S41" s="10" t="inlineStr">
        <is>
          <t>1682</t>
        </is>
      </c>
      <c r="T41" s="10" t="inlineStr">
        <is>
          <t>Mlilo Sipho</t>
        </is>
      </c>
      <c r="U41" s="10" t="inlineStr">
        <is>
          <t>Husband</t>
        </is>
      </c>
      <c r="V41" s="10" t="inlineStr">
        <is>
          <t>0679123456</t>
        </is>
      </c>
      <c r="W41" s="11" t="n">
        <v>45975</v>
      </c>
      <c r="X41" s="11" t="n">
        <v>45680</v>
      </c>
      <c r="Y41" s="10" t="n">
        <v>0.86</v>
      </c>
      <c r="Z41" s="10" t="inlineStr">
        <is>
          <t>No</t>
        </is>
      </c>
      <c r="AA41" s="10" t="n"/>
      <c r="AB41" s="12" t="n">
        <v>0</v>
      </c>
      <c r="AC41" s="10" t="inlineStr">
        <is>
          <t>In Training</t>
        </is>
      </c>
    </row>
    <row r="42" ht="15" customHeight="1" s="8">
      <c r="A42" s="10" t="n">
        <v>41</v>
      </c>
      <c r="B42" s="10" t="inlineStr">
        <is>
          <t>Vuyolwethu Vivian Dyantyi</t>
        </is>
      </c>
      <c r="C42" s="10" t="inlineStr">
        <is>
          <t>202508-12</t>
        </is>
      </c>
      <c r="D42" s="10" t="inlineStr">
        <is>
          <t>Vivian</t>
        </is>
      </c>
      <c r="E42" s="10" t="inlineStr">
        <is>
          <t>3rd Intake</t>
        </is>
      </c>
      <c r="F42" s="10" t="inlineStr">
        <is>
          <t>Tuniti</t>
        </is>
      </c>
      <c r="G42" s="10" t="inlineStr">
        <is>
          <t>Female</t>
        </is>
      </c>
      <c r="H42" s="10" t="inlineStr">
        <is>
          <t>1984-12-15</t>
        </is>
      </c>
      <c r="I42" s="10" t="inlineStr">
        <is>
          <t>South African</t>
        </is>
      </c>
      <c r="J42" s="10" t="inlineStr">
        <is>
          <t>8412150678084</t>
        </is>
      </c>
      <c r="K42" s="10" t="inlineStr">
        <is>
          <t>Xhosa</t>
        </is>
      </c>
      <c r="L42" s="10" t="inlineStr">
        <is>
          <t>English/Zulu</t>
        </is>
      </c>
      <c r="M42" s="10" t="inlineStr">
        <is>
          <t>0725678901</t>
        </is>
      </c>
      <c r="N42" s="10" t="inlineStr">
        <is>
          <t>viviandyantyi@gmail.com</t>
        </is>
      </c>
      <c r="O42" s="10" t="inlineStr">
        <is>
          <t>89 Sunbird Crescent</t>
        </is>
      </c>
      <c r="P42" s="10" t="inlineStr">
        <is>
          <t>Midrand</t>
        </is>
      </c>
      <c r="Q42" s="10" t="inlineStr">
        <is>
          <t>Johannesburg</t>
        </is>
      </c>
      <c r="R42" s="10" t="inlineStr">
        <is>
          <t>Gauteng</t>
        </is>
      </c>
      <c r="S42" s="10" t="inlineStr">
        <is>
          <t>1682</t>
        </is>
      </c>
      <c r="T42" s="10" t="inlineStr">
        <is>
          <t>Dyantyi Themba</t>
        </is>
      </c>
      <c r="U42" s="10" t="inlineStr">
        <is>
          <t>Husband</t>
        </is>
      </c>
      <c r="V42" s="10" t="inlineStr">
        <is>
          <t>0725678901</t>
        </is>
      </c>
      <c r="W42" s="11" t="n">
        <v>45975</v>
      </c>
      <c r="X42" s="11" t="n">
        <v>45680</v>
      </c>
      <c r="Y42" s="10" t="n">
        <v>0.7017</v>
      </c>
      <c r="Z42" s="10" t="inlineStr">
        <is>
          <t>No</t>
        </is>
      </c>
      <c r="AA42" s="10" t="n"/>
      <c r="AB42" s="12" t="n">
        <v>0</v>
      </c>
      <c r="AC42" s="10" t="inlineStr">
        <is>
          <t>In Training</t>
        </is>
      </c>
    </row>
    <row r="43" ht="15" customHeight="1" s="8">
      <c r="A43" s="10" t="n">
        <v>42</v>
      </c>
      <c r="B43" s="10" t="inlineStr">
        <is>
          <t>Yvonne Kuseni</t>
        </is>
      </c>
      <c r="C43" s="10" t="inlineStr">
        <is>
          <t>202508-10</t>
        </is>
      </c>
      <c r="D43" s="10" t="inlineStr">
        <is>
          <t>Yvonne</t>
        </is>
      </c>
      <c r="E43" s="10" t="inlineStr">
        <is>
          <t>3rd Intake</t>
        </is>
      </c>
      <c r="F43" s="10" t="inlineStr">
        <is>
          <t>Tuniti</t>
        </is>
      </c>
      <c r="G43" s="10" t="inlineStr">
        <is>
          <t>Female</t>
        </is>
      </c>
      <c r="H43" s="10" t="inlineStr">
        <is>
          <t>1981-07-25</t>
        </is>
      </c>
      <c r="I43" s="10" t="inlineStr">
        <is>
          <t>Zimbabwean</t>
        </is>
      </c>
      <c r="J43" s="10" t="inlineStr">
        <is>
          <t>FN456789</t>
        </is>
      </c>
      <c r="K43" s="10" t="inlineStr">
        <is>
          <t>Shona</t>
        </is>
      </c>
      <c r="L43" s="10" t="inlineStr">
        <is>
          <t>English</t>
        </is>
      </c>
      <c r="M43" s="10" t="inlineStr">
        <is>
          <t>0618901234</t>
        </is>
      </c>
      <c r="N43" s="10" t="n"/>
      <c r="O43" s="10" t="inlineStr">
        <is>
          <t>34 Acacia Lane</t>
        </is>
      </c>
      <c r="P43" s="10" t="inlineStr">
        <is>
          <t>Sagewood</t>
        </is>
      </c>
      <c r="Q43" s="10" t="inlineStr">
        <is>
          <t>Midrand</t>
        </is>
      </c>
      <c r="R43" s="10" t="inlineStr">
        <is>
          <t>Gauteng</t>
        </is>
      </c>
      <c r="S43" s="10" t="inlineStr">
        <is>
          <t>1682</t>
        </is>
      </c>
      <c r="T43" s="10" t="inlineStr">
        <is>
          <t>Kuseni James</t>
        </is>
      </c>
      <c r="U43" s="10" t="inlineStr">
        <is>
          <t>Husband</t>
        </is>
      </c>
      <c r="V43" s="10" t="inlineStr">
        <is>
          <t>0618901234</t>
        </is>
      </c>
      <c r="W43" s="11" t="n">
        <v>45975</v>
      </c>
      <c r="X43" s="11" t="n">
        <v>45680</v>
      </c>
      <c r="Y43" s="10" t="n">
        <v>0.8483000000000001</v>
      </c>
      <c r="Z43" s="10" t="inlineStr">
        <is>
          <t>No</t>
        </is>
      </c>
      <c r="AA43" s="10" t="n"/>
      <c r="AB43" s="12" t="n">
        <v>0</v>
      </c>
      <c r="AC43" s="10" t="inlineStr">
        <is>
          <t>In Training</t>
        </is>
      </c>
    </row>
    <row r="44" ht="15" customHeight="1" s="8">
      <c r="A44" s="10" t="n">
        <v>43</v>
      </c>
      <c r="B44" s="10" t="inlineStr">
        <is>
          <t>Yvvonette Nziane</t>
        </is>
      </c>
      <c r="C44" s="10" t="inlineStr">
        <is>
          <t>202508-13</t>
        </is>
      </c>
      <c r="D44" s="10" t="inlineStr">
        <is>
          <t>Yvvonette</t>
        </is>
      </c>
      <c r="E44" s="10" t="inlineStr">
        <is>
          <t>3rd Intake</t>
        </is>
      </c>
      <c r="F44" s="10" t="inlineStr">
        <is>
          <t>Tuniti</t>
        </is>
      </c>
      <c r="G44" s="10" t="inlineStr">
        <is>
          <t>Female</t>
        </is>
      </c>
      <c r="H44" s="10" t="inlineStr">
        <is>
          <t>1988-10-17</t>
        </is>
      </c>
      <c r="I44" s="10" t="inlineStr">
        <is>
          <t>Congolese</t>
        </is>
      </c>
      <c r="J44" s="10" t="inlineStr">
        <is>
          <t>OB2345678</t>
        </is>
      </c>
      <c r="K44" s="10" t="inlineStr">
        <is>
          <t>Lingala</t>
        </is>
      </c>
      <c r="L44" s="10" t="inlineStr">
        <is>
          <t>French/English</t>
        </is>
      </c>
      <c r="M44" s="10" t="inlineStr">
        <is>
          <t>0682901234</t>
        </is>
      </c>
      <c r="N44" s="10" t="n"/>
      <c r="O44" s="10" t="inlineStr">
        <is>
          <t>4601 Ebony Crescent</t>
        </is>
      </c>
      <c r="P44" s="10" t="inlineStr">
        <is>
          <t>Midrand</t>
        </is>
      </c>
      <c r="Q44" s="10" t="inlineStr">
        <is>
          <t>Johannesburg</t>
        </is>
      </c>
      <c r="R44" s="10" t="inlineStr">
        <is>
          <t>Gauteng</t>
        </is>
      </c>
      <c r="S44" s="10" t="inlineStr">
        <is>
          <t>1682</t>
        </is>
      </c>
      <c r="T44" s="10" t="inlineStr">
        <is>
          <t>Nziane Claude</t>
        </is>
      </c>
      <c r="U44" s="10" t="inlineStr">
        <is>
          <t>Husband</t>
        </is>
      </c>
      <c r="V44" s="10" t="inlineStr">
        <is>
          <t>0682901234</t>
        </is>
      </c>
      <c r="W44" s="11" t="n">
        <v>45975</v>
      </c>
      <c r="X44" s="11" t="n">
        <v>45680</v>
      </c>
      <c r="Y44" s="10" t="n">
        <v>0.8083</v>
      </c>
      <c r="Z44" s="10" t="inlineStr">
        <is>
          <t>No</t>
        </is>
      </c>
      <c r="AA44" s="10" t="n"/>
      <c r="AB44" s="12" t="n">
        <v>0</v>
      </c>
      <c r="AC44" s="10" t="inlineStr">
        <is>
          <t>In Training</t>
        </is>
      </c>
    </row>
    <row r="45" ht="15" customHeight="1" s="8">
      <c r="A45" s="10" t="n">
        <v>44</v>
      </c>
      <c r="B45" s="10" t="inlineStr">
        <is>
          <t>Busisiwe Mandiyanike</t>
        </is>
      </c>
      <c r="C45" s="10" t="inlineStr">
        <is>
          <t>202507-6</t>
        </is>
      </c>
      <c r="D45" s="10" t="inlineStr">
        <is>
          <t>Busisiwe</t>
        </is>
      </c>
      <c r="E45" s="10" t="inlineStr">
        <is>
          <t>4th Intake</t>
        </is>
      </c>
      <c r="F45" s="10" t="inlineStr">
        <is>
          <t>Tuniti</t>
        </is>
      </c>
      <c r="G45" s="10" t="inlineStr">
        <is>
          <t>Female</t>
        </is>
      </c>
      <c r="H45" s="10" t="inlineStr">
        <is>
          <t>1986-04-08</t>
        </is>
      </c>
      <c r="I45" s="10" t="inlineStr">
        <is>
          <t>Zimbabwean</t>
        </is>
      </c>
      <c r="J45" s="10" t="inlineStr">
        <is>
          <t>FN567890</t>
        </is>
      </c>
      <c r="K45" s="10" t="inlineStr">
        <is>
          <t>Shona</t>
        </is>
      </c>
      <c r="L45" s="10" t="inlineStr">
        <is>
          <t>English/Ndebele</t>
        </is>
      </c>
      <c r="M45" s="10" t="inlineStr">
        <is>
          <t>0617890123</t>
        </is>
      </c>
      <c r="N45" s="10" t="n"/>
      <c r="O45" s="10" t="inlineStr">
        <is>
          <t>19 Sunbird Close</t>
        </is>
      </c>
      <c r="P45" s="10" t="inlineStr">
        <is>
          <t>Sagewood</t>
        </is>
      </c>
      <c r="Q45" s="10" t="inlineStr">
        <is>
          <t>Midrand</t>
        </is>
      </c>
      <c r="R45" s="10" t="inlineStr">
        <is>
          <t>Gauteng</t>
        </is>
      </c>
      <c r="S45" s="10" t="inlineStr">
        <is>
          <t>1682</t>
        </is>
      </c>
      <c r="T45" s="10" t="inlineStr">
        <is>
          <t>Mandiyanike Thomas</t>
        </is>
      </c>
      <c r="U45" s="10" t="inlineStr">
        <is>
          <t>Husband</t>
        </is>
      </c>
      <c r="V45" s="10" t="inlineStr">
        <is>
          <t>0617890123</t>
        </is>
      </c>
      <c r="W45" s="11" t="n">
        <v>46358</v>
      </c>
      <c r="X45" s="11" t="n">
        <v>46063</v>
      </c>
      <c r="Y45" s="10" t="n">
        <v>0.9143</v>
      </c>
      <c r="Z45" s="10" t="inlineStr">
        <is>
          <t>No</t>
        </is>
      </c>
      <c r="AA45" s="10" t="inlineStr">
        <is>
          <t>Busisiwe Mandiyanike</t>
        </is>
      </c>
      <c r="AB45" s="12" t="n">
        <v>3500</v>
      </c>
      <c r="AC45" s="10" t="inlineStr">
        <is>
          <t>Placed</t>
        </is>
      </c>
    </row>
    <row r="46" ht="15" customHeight="1" s="8">
      <c r="A46" s="10" t="n">
        <v>45</v>
      </c>
      <c r="B46" s="10" t="inlineStr">
        <is>
          <t>Dikeledi Eunice Musana</t>
        </is>
      </c>
      <c r="C46" s="10" t="inlineStr">
        <is>
          <t>202601-13</t>
        </is>
      </c>
      <c r="D46" s="10" t="inlineStr">
        <is>
          <t>Dikeledi</t>
        </is>
      </c>
      <c r="E46" s="10" t="inlineStr">
        <is>
          <t>4th Intake</t>
        </is>
      </c>
      <c r="F46" s="10" t="inlineStr">
        <is>
          <t>Tuniti</t>
        </is>
      </c>
      <c r="G46" s="10" t="inlineStr">
        <is>
          <t>Female</t>
        </is>
      </c>
      <c r="H46" s="10" t="inlineStr">
        <is>
          <t>1982-05-14</t>
        </is>
      </c>
      <c r="I46" s="10" t="inlineStr">
        <is>
          <t>South African</t>
        </is>
      </c>
      <c r="J46" s="10" t="inlineStr">
        <is>
          <t>8205140612089</t>
        </is>
      </c>
      <c r="K46" s="10" t="inlineStr">
        <is>
          <t>Sepedi</t>
        </is>
      </c>
      <c r="L46" s="10" t="inlineStr">
        <is>
          <t>English</t>
        </is>
      </c>
      <c r="M46" s="10" t="inlineStr">
        <is>
          <t>0731456789</t>
        </is>
      </c>
      <c r="N46" s="10" t="inlineStr">
        <is>
          <t>dikeledimusana@gmail.com</t>
        </is>
      </c>
      <c r="O46" s="10" t="inlineStr">
        <is>
          <t>456 Block C</t>
        </is>
      </c>
      <c r="P46" s="10" t="inlineStr">
        <is>
          <t>Soshanguve</t>
        </is>
      </c>
      <c r="Q46" s="10" t="inlineStr">
        <is>
          <t>Pretoria</t>
        </is>
      </c>
      <c r="R46" s="10" t="inlineStr">
        <is>
          <t>Gauteng</t>
        </is>
      </c>
      <c r="S46" s="10" t="inlineStr">
        <is>
          <t>0152</t>
        </is>
      </c>
      <c r="T46" s="10" t="inlineStr">
        <is>
          <t>Musana Peter</t>
        </is>
      </c>
      <c r="U46" s="10" t="inlineStr">
        <is>
          <t>Husband</t>
        </is>
      </c>
      <c r="V46" s="10" t="inlineStr">
        <is>
          <t>0731456789</t>
        </is>
      </c>
      <c r="W46" s="11" t="n">
        <v>46358</v>
      </c>
      <c r="X46" s="11" t="n">
        <v>46063</v>
      </c>
      <c r="Y46" s="10" t="n">
        <v>0.5233</v>
      </c>
      <c r="Z46" s="10" t="inlineStr">
        <is>
          <t>No</t>
        </is>
      </c>
      <c r="AA46" s="10" t="n"/>
      <c r="AB46" s="12" t="n">
        <v>0</v>
      </c>
      <c r="AC46" s="10" t="inlineStr">
        <is>
          <t>In Training</t>
        </is>
      </c>
    </row>
    <row r="47" ht="15" customHeight="1" s="8">
      <c r="A47" s="10" t="n">
        <v>46</v>
      </c>
      <c r="B47" s="10" t="inlineStr">
        <is>
          <t>Emilia Masvosva</t>
        </is>
      </c>
      <c r="C47" s="10" t="inlineStr">
        <is>
          <t>202601-16</t>
        </is>
      </c>
      <c r="D47" s="10" t="inlineStr">
        <is>
          <t>Emilia</t>
        </is>
      </c>
      <c r="E47" s="10" t="inlineStr">
        <is>
          <t>4th Intake</t>
        </is>
      </c>
      <c r="F47" s="10" t="inlineStr">
        <is>
          <t>Tuniti</t>
        </is>
      </c>
      <c r="G47" s="10" t="inlineStr">
        <is>
          <t>Female</t>
        </is>
      </c>
      <c r="H47" s="10" t="inlineStr">
        <is>
          <t>1984-08-22</t>
        </is>
      </c>
      <c r="I47" s="10" t="inlineStr">
        <is>
          <t>Zimbabwean</t>
        </is>
      </c>
      <c r="J47" s="10" t="inlineStr">
        <is>
          <t>FN678901</t>
        </is>
      </c>
      <c r="K47" s="10" t="inlineStr">
        <is>
          <t>Shona</t>
        </is>
      </c>
      <c r="L47" s="10" t="inlineStr">
        <is>
          <t>English</t>
        </is>
      </c>
      <c r="M47" s="10" t="inlineStr">
        <is>
          <t>0682567890</t>
        </is>
      </c>
      <c r="N47" s="10" t="n"/>
      <c r="O47" s="10" t="inlineStr">
        <is>
          <t>22 Rosemary Close</t>
        </is>
      </c>
      <c r="P47" s="10" t="inlineStr">
        <is>
          <t>Glen Austin</t>
        </is>
      </c>
      <c r="Q47" s="10" t="inlineStr">
        <is>
          <t>Midrand</t>
        </is>
      </c>
      <c r="R47" s="10" t="inlineStr">
        <is>
          <t>Gauteng</t>
        </is>
      </c>
      <c r="S47" s="10" t="inlineStr">
        <is>
          <t>1685</t>
        </is>
      </c>
      <c r="T47" s="10" t="inlineStr">
        <is>
          <t>Masvosva George</t>
        </is>
      </c>
      <c r="U47" s="10" t="inlineStr">
        <is>
          <t>Husband</t>
        </is>
      </c>
      <c r="V47" s="10" t="inlineStr">
        <is>
          <t>0682567890</t>
        </is>
      </c>
      <c r="W47" s="11" t="n">
        <v>46358</v>
      </c>
      <c r="X47" s="11" t="n">
        <v>46063</v>
      </c>
      <c r="Y47" s="10" t="n">
        <v>0.578</v>
      </c>
      <c r="Z47" s="10" t="inlineStr">
        <is>
          <t>Completed 288 Hours</t>
        </is>
      </c>
      <c r="AA47" s="10" t="inlineStr">
        <is>
          <t>Emilia Masvosva</t>
        </is>
      </c>
      <c r="AB47" s="12" t="n">
        <v>4350</v>
      </c>
      <c r="AC47" s="10" t="inlineStr">
        <is>
          <t>Placed</t>
        </is>
      </c>
    </row>
    <row r="48" ht="15" customHeight="1" s="8">
      <c r="A48" s="10" t="n">
        <v>47</v>
      </c>
      <c r="B48" s="10" t="inlineStr">
        <is>
          <t>Mariam Joan Agunloye</t>
        </is>
      </c>
      <c r="C48" s="10" t="inlineStr">
        <is>
          <t>202601-14</t>
        </is>
      </c>
      <c r="D48" s="10" t="inlineStr">
        <is>
          <t>Mariam</t>
        </is>
      </c>
      <c r="E48" s="10" t="inlineStr">
        <is>
          <t>4th Intake</t>
        </is>
      </c>
      <c r="F48" s="10" t="inlineStr">
        <is>
          <t>Tuniti</t>
        </is>
      </c>
      <c r="G48" s="10" t="inlineStr">
        <is>
          <t>Female</t>
        </is>
      </c>
      <c r="H48" s="10" t="inlineStr">
        <is>
          <t>1975-03-19</t>
        </is>
      </c>
      <c r="I48" s="10" t="inlineStr">
        <is>
          <t>Nigerian</t>
        </is>
      </c>
      <c r="J48" s="10" t="inlineStr">
        <is>
          <t>NG8901234</t>
        </is>
      </c>
      <c r="K48" s="10" t="inlineStr">
        <is>
          <t>Yoruba</t>
        </is>
      </c>
      <c r="L48" s="10" t="inlineStr">
        <is>
          <t>English</t>
        </is>
      </c>
      <c r="M48" s="10" t="inlineStr">
        <is>
          <t>0614234567</t>
        </is>
      </c>
      <c r="N48" s="10" t="inlineStr">
        <is>
          <t>mariamamgunloye@gmail.com</t>
        </is>
      </c>
      <c r="O48" s="10" t="inlineStr">
        <is>
          <t>8 Pipit Street</t>
        </is>
      </c>
      <c r="P48" s="10" t="inlineStr">
        <is>
          <t>Midrand</t>
        </is>
      </c>
      <c r="Q48" s="10" t="inlineStr">
        <is>
          <t>Johannesburg</t>
        </is>
      </c>
      <c r="R48" s="10" t="inlineStr">
        <is>
          <t>Gauteng</t>
        </is>
      </c>
      <c r="S48" s="10" t="inlineStr">
        <is>
          <t>1682</t>
        </is>
      </c>
      <c r="T48" s="10" t="inlineStr">
        <is>
          <t>Agunloye Samuel</t>
        </is>
      </c>
      <c r="U48" s="10" t="inlineStr">
        <is>
          <t>Husband</t>
        </is>
      </c>
      <c r="V48" s="10" t="inlineStr">
        <is>
          <t>0614234567</t>
        </is>
      </c>
      <c r="W48" s="11" t="n">
        <v>46358</v>
      </c>
      <c r="X48" s="11" t="n">
        <v>46063</v>
      </c>
      <c r="Y48" s="10" t="n">
        <v>0.6117</v>
      </c>
      <c r="Z48" s="10" t="inlineStr">
        <is>
          <t>Completed 288 Hours</t>
        </is>
      </c>
      <c r="AA48" s="10" t="n"/>
      <c r="AB48" s="12" t="n">
        <v>0</v>
      </c>
      <c r="AC48" s="10" t="inlineStr">
        <is>
          <t>In Training</t>
        </is>
      </c>
    </row>
    <row r="49" ht="15" customHeight="1" s="8">
      <c r="A49" s="10" t="n">
        <v>48</v>
      </c>
      <c r="B49" s="10" t="inlineStr">
        <is>
          <t>Mokgadi Martha Mahlahlane</t>
        </is>
      </c>
      <c r="C49" s="10" t="inlineStr">
        <is>
          <t>202601-12</t>
        </is>
      </c>
      <c r="D49" s="10" t="inlineStr">
        <is>
          <t>Martha</t>
        </is>
      </c>
      <c r="E49" s="10" t="inlineStr">
        <is>
          <t>4th Intake</t>
        </is>
      </c>
      <c r="F49" s="10" t="inlineStr">
        <is>
          <t>Tuniti</t>
        </is>
      </c>
      <c r="G49" s="10" t="inlineStr">
        <is>
          <t>Female</t>
        </is>
      </c>
      <c r="H49" s="10" t="inlineStr">
        <is>
          <t>1971-08-23</t>
        </is>
      </c>
      <c r="I49" s="10" t="inlineStr">
        <is>
          <t>South African</t>
        </is>
      </c>
      <c r="J49" s="10" t="inlineStr">
        <is>
          <t>7108230589085</t>
        </is>
      </c>
      <c r="K49" s="10" t="inlineStr">
        <is>
          <t>Sepedi</t>
        </is>
      </c>
      <c r="L49" s="10" t="inlineStr">
        <is>
          <t>English</t>
        </is>
      </c>
      <c r="M49" s="10" t="inlineStr">
        <is>
          <t>0725890123</t>
        </is>
      </c>
      <c r="N49" s="10" t="n"/>
      <c r="O49" s="10" t="inlineStr">
        <is>
          <t>789 Block D</t>
        </is>
      </c>
      <c r="P49" s="10" t="inlineStr">
        <is>
          <t>Soshanguve</t>
        </is>
      </c>
      <c r="Q49" s="10" t="inlineStr">
        <is>
          <t>Pretoria</t>
        </is>
      </c>
      <c r="R49" s="10" t="inlineStr">
        <is>
          <t>Gauteng</t>
        </is>
      </c>
      <c r="S49" s="10" t="inlineStr">
        <is>
          <t>0152</t>
        </is>
      </c>
      <c r="T49" s="10" t="inlineStr">
        <is>
          <t>Mahlahlane Joseph</t>
        </is>
      </c>
      <c r="U49" s="10" t="inlineStr">
        <is>
          <t>Husband</t>
        </is>
      </c>
      <c r="V49" s="10" t="inlineStr">
        <is>
          <t>0725890123</t>
        </is>
      </c>
      <c r="W49" s="11" t="n">
        <v>46358</v>
      </c>
      <c r="X49" s="11" t="n">
        <v>46063</v>
      </c>
      <c r="Y49" s="10" t="n">
        <v>0.645</v>
      </c>
      <c r="Z49" s="10" t="inlineStr">
        <is>
          <t>Completed 288 Hours</t>
        </is>
      </c>
      <c r="AA49" s="10" t="n"/>
      <c r="AB49" s="12" t="n">
        <v>0</v>
      </c>
      <c r="AC49" s="10" t="inlineStr">
        <is>
          <t>In Training</t>
        </is>
      </c>
    </row>
    <row r="50" ht="15" customHeight="1" s="8">
      <c r="A50" s="10" t="n">
        <v>49</v>
      </c>
      <c r="B50" s="10" t="inlineStr">
        <is>
          <t>Nare Julia Ramorka</t>
        </is>
      </c>
      <c r="C50" s="10" t="inlineStr">
        <is>
          <t>202601-19</t>
        </is>
      </c>
      <c r="D50" s="10" t="inlineStr">
        <is>
          <t>Julia</t>
        </is>
      </c>
      <c r="E50" s="10" t="inlineStr">
        <is>
          <t>4th Intake</t>
        </is>
      </c>
      <c r="F50" s="10" t="inlineStr">
        <is>
          <t>Tuniti</t>
        </is>
      </c>
      <c r="G50" s="10" t="inlineStr">
        <is>
          <t>Female</t>
        </is>
      </c>
      <c r="H50" s="10" t="inlineStr">
        <is>
          <t>1968-06-15</t>
        </is>
      </c>
      <c r="I50" s="10" t="inlineStr">
        <is>
          <t>South African</t>
        </is>
      </c>
      <c r="J50" s="10" t="inlineStr">
        <is>
          <t>6806150432088</t>
        </is>
      </c>
      <c r="K50" s="10" t="inlineStr">
        <is>
          <t>Sepedi</t>
        </is>
      </c>
      <c r="L50" s="10" t="inlineStr">
        <is>
          <t>English</t>
        </is>
      </c>
      <c r="M50" s="10" t="inlineStr">
        <is>
          <t>0618567890</t>
        </is>
      </c>
      <c r="N50" s="10" t="n"/>
      <c r="O50" s="10" t="inlineStr">
        <is>
          <t>1234 Block B</t>
        </is>
      </c>
      <c r="P50" s="10" t="inlineStr">
        <is>
          <t>Soshanguve</t>
        </is>
      </c>
      <c r="Q50" s="10" t="inlineStr">
        <is>
          <t>Pretoria</t>
        </is>
      </c>
      <c r="R50" s="10" t="inlineStr">
        <is>
          <t>Gauteng</t>
        </is>
      </c>
      <c r="S50" s="10" t="inlineStr">
        <is>
          <t>0152</t>
        </is>
      </c>
      <c r="T50" s="10" t="inlineStr">
        <is>
          <t>Ramorka Simon</t>
        </is>
      </c>
      <c r="U50" s="10" t="inlineStr">
        <is>
          <t>Husband</t>
        </is>
      </c>
      <c r="V50" s="10" t="inlineStr">
        <is>
          <t>0618567890</t>
        </is>
      </c>
      <c r="W50" s="11" t="n">
        <v>46358</v>
      </c>
      <c r="X50" s="11" t="n">
        <v>46063</v>
      </c>
      <c r="Y50" s="10" t="n">
        <v>0.6883</v>
      </c>
      <c r="Z50" s="10" t="inlineStr">
        <is>
          <t>Completed 288 Hours</t>
        </is>
      </c>
      <c r="AA50" s="10" t="inlineStr">
        <is>
          <t>Julia Ramoroka</t>
        </is>
      </c>
      <c r="AB50" s="12" t="n">
        <v>7600</v>
      </c>
      <c r="AC50" s="10" t="inlineStr">
        <is>
          <t>Placed</t>
        </is>
      </c>
    </row>
    <row r="51" ht="15" customHeight="1" s="8">
      <c r="A51" s="10" t="n">
        <v>50</v>
      </c>
      <c r="B51" s="10" t="inlineStr">
        <is>
          <t>Nhlakanipho Casey Tshabalala</t>
        </is>
      </c>
      <c r="C51" s="10" t="inlineStr">
        <is>
          <t>202601-17</t>
        </is>
      </c>
      <c r="D51" s="10" t="inlineStr">
        <is>
          <t>Casey</t>
        </is>
      </c>
      <c r="E51" s="10" t="inlineStr">
        <is>
          <t>4th Intake</t>
        </is>
      </c>
      <c r="F51" s="10" t="inlineStr">
        <is>
          <t>Tuniti</t>
        </is>
      </c>
      <c r="G51" s="10" t="inlineStr">
        <is>
          <t>Male</t>
        </is>
      </c>
      <c r="H51" s="10" t="inlineStr">
        <is>
          <t>1992-03-14</t>
        </is>
      </c>
      <c r="I51" s="10" t="inlineStr">
        <is>
          <t>South African</t>
        </is>
      </c>
      <c r="J51" s="10" t="inlineStr">
        <is>
          <t>9203140567089</t>
        </is>
      </c>
      <c r="K51" s="10" t="inlineStr">
        <is>
          <t>Zulu</t>
        </is>
      </c>
      <c r="L51" s="10" t="inlineStr">
        <is>
          <t>English</t>
        </is>
      </c>
      <c r="M51" s="10" t="inlineStr">
        <is>
          <t>0679345678</t>
        </is>
      </c>
      <c r="N51" s="10" t="inlineStr">
        <is>
          <t>caseytshabalala@gmail.com</t>
        </is>
      </c>
      <c r="O51" s="10" t="inlineStr">
        <is>
          <t>56 Gold Street</t>
        </is>
      </c>
      <c r="P51" s="10" t="inlineStr">
        <is>
          <t>Halfway House</t>
        </is>
      </c>
      <c r="Q51" s="10" t="inlineStr">
        <is>
          <t>Midrand</t>
        </is>
      </c>
      <c r="R51" s="10" t="inlineStr">
        <is>
          <t>Gauteng</t>
        </is>
      </c>
      <c r="S51" s="10" t="inlineStr">
        <is>
          <t>1685</t>
        </is>
      </c>
      <c r="T51" s="10" t="inlineStr">
        <is>
          <t>Tshabalala Nomsa</t>
        </is>
      </c>
      <c r="U51" s="10" t="inlineStr">
        <is>
          <t>Mother</t>
        </is>
      </c>
      <c r="V51" s="10" t="inlineStr">
        <is>
          <t>0679345678</t>
        </is>
      </c>
      <c r="W51" s="11" t="n">
        <v>46358</v>
      </c>
      <c r="X51" s="11" t="n">
        <v>46063</v>
      </c>
      <c r="Y51" s="10" t="n">
        <v>0.7125</v>
      </c>
      <c r="Z51" s="10" t="inlineStr">
        <is>
          <t>No</t>
        </is>
      </c>
      <c r="AA51" s="10" t="inlineStr">
        <is>
          <t>Nhlakanipho (Nipho) Tshabalala</t>
        </is>
      </c>
      <c r="AB51" s="12" t="n">
        <v>17900</v>
      </c>
      <c r="AC51" s="10" t="inlineStr">
        <is>
          <t>Placed</t>
        </is>
      </c>
    </row>
    <row r="52" ht="15" customHeight="1" s="8">
      <c r="A52" s="10" t="n">
        <v>51</v>
      </c>
      <c r="B52" s="10" t="inlineStr">
        <is>
          <t>Rebecca Shibambu</t>
        </is>
      </c>
      <c r="C52" s="10" t="inlineStr">
        <is>
          <t>202601-20</t>
        </is>
      </c>
      <c r="D52" s="10" t="inlineStr">
        <is>
          <t>Rebecca</t>
        </is>
      </c>
      <c r="E52" s="10" t="inlineStr">
        <is>
          <t>4th Intake</t>
        </is>
      </c>
      <c r="F52" s="10" t="inlineStr">
        <is>
          <t>Tuniti</t>
        </is>
      </c>
      <c r="G52" s="10" t="inlineStr">
        <is>
          <t>Female</t>
        </is>
      </c>
      <c r="H52" s="10" t="inlineStr">
        <is>
          <t>1975-04-12</t>
        </is>
      </c>
      <c r="I52" s="10" t="inlineStr">
        <is>
          <t>South African</t>
        </is>
      </c>
      <c r="J52" s="10" t="inlineStr">
        <is>
          <t>7504120489083</t>
        </is>
      </c>
      <c r="K52" s="10" t="inlineStr">
        <is>
          <t>Tsonga</t>
        </is>
      </c>
      <c r="L52" s="10" t="inlineStr">
        <is>
          <t>English</t>
        </is>
      </c>
      <c r="M52" s="10" t="inlineStr">
        <is>
          <t>0731567890</t>
        </is>
      </c>
      <c r="N52" s="10" t="n"/>
      <c r="O52" s="10" t="inlineStr">
        <is>
          <t>Stand 5678</t>
        </is>
      </c>
      <c r="P52" s="10" t="inlineStr">
        <is>
          <t>Diepsloot</t>
        </is>
      </c>
      <c r="Q52" s="10" t="inlineStr">
        <is>
          <t>Johannesburg</t>
        </is>
      </c>
      <c r="R52" s="10" t="inlineStr">
        <is>
          <t>Gauteng</t>
        </is>
      </c>
      <c r="S52" s="10" t="inlineStr">
        <is>
          <t>2066</t>
        </is>
      </c>
      <c r="T52" s="10" t="inlineStr">
        <is>
          <t>Shibambu Thomas</t>
        </is>
      </c>
      <c r="U52" s="10" t="inlineStr">
        <is>
          <t>Husband</t>
        </is>
      </c>
      <c r="V52" s="10" t="inlineStr">
        <is>
          <t>0731567890</t>
        </is>
      </c>
      <c r="W52" s="11" t="n">
        <v>46358</v>
      </c>
      <c r="X52" s="11" t="n">
        <v>46063</v>
      </c>
      <c r="Y52" s="10" t="n">
        <v>0.7367</v>
      </c>
      <c r="Z52" s="10" t="inlineStr">
        <is>
          <t>No</t>
        </is>
      </c>
      <c r="AA52" s="10" t="inlineStr">
        <is>
          <t>Rebecca Samba</t>
        </is>
      </c>
      <c r="AB52" s="12" t="n">
        <v>150</v>
      </c>
      <c r="AC52" s="10" t="inlineStr">
        <is>
          <t>Placed</t>
        </is>
      </c>
    </row>
    <row r="53" ht="15" customHeight="1" s="8">
      <c r="A53" s="10" t="n">
        <v>52</v>
      </c>
      <c r="B53" s="10" t="inlineStr">
        <is>
          <t>Sara Mdaka</t>
        </is>
      </c>
      <c r="C53" s="10" t="inlineStr">
        <is>
          <t>202601-21</t>
        </is>
      </c>
      <c r="D53" s="10" t="inlineStr">
        <is>
          <t>Sara</t>
        </is>
      </c>
      <c r="E53" s="10" t="inlineStr">
        <is>
          <t>4th Intake</t>
        </is>
      </c>
      <c r="F53" s="10" t="inlineStr">
        <is>
          <t>Tuniti</t>
        </is>
      </c>
      <c r="G53" s="10" t="inlineStr">
        <is>
          <t>Female</t>
        </is>
      </c>
      <c r="H53" s="10" t="inlineStr">
        <is>
          <t>1980-09-25</t>
        </is>
      </c>
      <c r="I53" s="10" t="inlineStr">
        <is>
          <t>South African</t>
        </is>
      </c>
      <c r="J53" s="10" t="inlineStr">
        <is>
          <t>8009250678086</t>
        </is>
      </c>
      <c r="K53" s="10" t="inlineStr">
        <is>
          <t>Tsonga</t>
        </is>
      </c>
      <c r="L53" s="10" t="inlineStr">
        <is>
          <t>Zulu/English</t>
        </is>
      </c>
      <c r="M53" s="10" t="inlineStr">
        <is>
          <t>0614678901</t>
        </is>
      </c>
      <c r="N53" s="10" t="n"/>
      <c r="O53" s="10" t="inlineStr">
        <is>
          <t>43 Kwartel Crescent</t>
        </is>
      </c>
      <c r="P53" s="10" t="inlineStr">
        <is>
          <t>Midrand</t>
        </is>
      </c>
      <c r="Q53" s="10" t="inlineStr">
        <is>
          <t>Johannesburg</t>
        </is>
      </c>
      <c r="R53" s="10" t="inlineStr">
        <is>
          <t>Gauteng</t>
        </is>
      </c>
      <c r="S53" s="10" t="inlineStr">
        <is>
          <t>1682</t>
        </is>
      </c>
      <c r="T53" s="10" t="inlineStr">
        <is>
          <t>Mdaka Joseph</t>
        </is>
      </c>
      <c r="U53" s="10" t="inlineStr">
        <is>
          <t>Husband</t>
        </is>
      </c>
      <c r="V53" s="10" t="inlineStr">
        <is>
          <t>0614678901</t>
        </is>
      </c>
      <c r="W53" s="11" t="n">
        <v>46358</v>
      </c>
      <c r="X53" s="11" t="n">
        <v>46063</v>
      </c>
      <c r="Y53" s="10" t="n">
        <v>0.764</v>
      </c>
      <c r="Z53" s="10" t="inlineStr">
        <is>
          <t>No</t>
        </is>
      </c>
      <c r="AA53" s="10" t="inlineStr">
        <is>
          <t>Sara Mdaka</t>
        </is>
      </c>
      <c r="AB53" s="12" t="n">
        <v>5100</v>
      </c>
      <c r="AC53" s="10" t="inlineStr">
        <is>
          <t>Placed</t>
        </is>
      </c>
    </row>
    <row r="54" ht="15" customHeight="1" s="8">
      <c r="A54" s="10" t="n">
        <v>53</v>
      </c>
      <c r="B54" s="10" t="inlineStr">
        <is>
          <t>Zanele Princess Maphalala</t>
        </is>
      </c>
      <c r="C54" s="10" t="inlineStr">
        <is>
          <t>202601-15</t>
        </is>
      </c>
      <c r="D54" s="10" t="inlineStr">
        <is>
          <t>Zanele</t>
        </is>
      </c>
      <c r="E54" s="10" t="inlineStr">
        <is>
          <t>4th Intake</t>
        </is>
      </c>
      <c r="F54" s="10" t="inlineStr">
        <is>
          <t>Tuniti</t>
        </is>
      </c>
      <c r="G54" s="10" t="inlineStr">
        <is>
          <t>Female</t>
        </is>
      </c>
      <c r="H54" s="10" t="inlineStr">
        <is>
          <t>1983-11-25</t>
        </is>
      </c>
      <c r="I54" s="10" t="inlineStr">
        <is>
          <t>South African</t>
        </is>
      </c>
      <c r="J54" s="10" t="inlineStr">
        <is>
          <t>8311250489087</t>
        </is>
      </c>
      <c r="K54" s="10" t="inlineStr">
        <is>
          <t>Siswati</t>
        </is>
      </c>
      <c r="L54" s="10" t="inlineStr">
        <is>
          <t>Zulu/English</t>
        </is>
      </c>
      <c r="M54" s="10" t="inlineStr">
        <is>
          <t>0617901234</t>
        </is>
      </c>
      <c r="N54" s="10" t="inlineStr">
        <is>
          <t>zanelemaphalala@gmail.com</t>
        </is>
      </c>
      <c r="O54" s="10" t="inlineStr">
        <is>
          <t>67 Sunbird Crescent</t>
        </is>
      </c>
      <c r="P54" s="10" t="inlineStr">
        <is>
          <t>Cosmo City</t>
        </is>
      </c>
      <c r="Q54" s="10" t="inlineStr">
        <is>
          <t>Johannesburg</t>
        </is>
      </c>
      <c r="R54" s="10" t="inlineStr">
        <is>
          <t>Gauteng</t>
        </is>
      </c>
      <c r="S54" s="10" t="inlineStr">
        <is>
          <t>2188</t>
        </is>
      </c>
      <c r="T54" s="10" t="inlineStr">
        <is>
          <t>Maphalala Bongani</t>
        </is>
      </c>
      <c r="U54" s="10" t="inlineStr">
        <is>
          <t>Husband</t>
        </is>
      </c>
      <c r="V54" s="10" t="inlineStr">
        <is>
          <t>0617901234</t>
        </is>
      </c>
      <c r="W54" s="11" t="n">
        <v>46358</v>
      </c>
      <c r="X54" s="11" t="n">
        <v>46063</v>
      </c>
      <c r="Y54" s="10" t="n">
        <v>0.7992</v>
      </c>
      <c r="Z54" s="10" t="inlineStr">
        <is>
          <t>No</t>
        </is>
      </c>
      <c r="AA54" s="10" t="n"/>
      <c r="AB54" s="12" t="n">
        <v>0</v>
      </c>
      <c r="AC54" s="10" t="inlineStr">
        <is>
          <t>In Training</t>
        </is>
      </c>
    </row>
    <row r="55" ht="15" customHeight="1" s="8">
      <c r="A55" s="10" t="n">
        <v>54</v>
      </c>
      <c r="B55" s="10" t="inlineStr">
        <is>
          <t>Hloniphani Moyo</t>
        </is>
      </c>
      <c r="C55" s="10" t="inlineStr">
        <is>
          <t>202511-6</t>
        </is>
      </c>
      <c r="D55" s="10" t="inlineStr">
        <is>
          <t>Hloniphani</t>
        </is>
      </c>
      <c r="E55" s="10" t="inlineStr">
        <is>
          <t>4th Intake</t>
        </is>
      </c>
      <c r="F55" s="10" t="inlineStr">
        <is>
          <t>Tuniti</t>
        </is>
      </c>
      <c r="G55" s="10" t="inlineStr">
        <is>
          <t>Female</t>
        </is>
      </c>
      <c r="H55" s="10" t="inlineStr">
        <is>
          <t>1988-12-05</t>
        </is>
      </c>
      <c r="I55" s="10" t="inlineStr">
        <is>
          <t>Zimbabwean</t>
        </is>
      </c>
      <c r="J55" s="10" t="inlineStr">
        <is>
          <t>FN890123</t>
        </is>
      </c>
      <c r="K55" s="10" t="inlineStr">
        <is>
          <t>Ndebele</t>
        </is>
      </c>
      <c r="L55" s="10" t="inlineStr">
        <is>
          <t>English/Shona</t>
        </is>
      </c>
      <c r="M55" s="10" t="inlineStr">
        <is>
          <t>0682678901</t>
        </is>
      </c>
      <c r="N55" s="10" t="n"/>
      <c r="O55" s="10" t="inlineStr">
        <is>
          <t>28 Lavender Lane</t>
        </is>
      </c>
      <c r="P55" s="10" t="inlineStr">
        <is>
          <t>Sagewood</t>
        </is>
      </c>
      <c r="Q55" s="10" t="inlineStr">
        <is>
          <t>Midrand</t>
        </is>
      </c>
      <c r="R55" s="10" t="inlineStr">
        <is>
          <t>Gauteng</t>
        </is>
      </c>
      <c r="S55" s="10" t="inlineStr">
        <is>
          <t>1682</t>
        </is>
      </c>
      <c r="T55" s="10" t="inlineStr">
        <is>
          <t>Moyo Thabani</t>
        </is>
      </c>
      <c r="U55" s="10" t="inlineStr">
        <is>
          <t>Husband</t>
        </is>
      </c>
      <c r="V55" s="10" t="inlineStr">
        <is>
          <t>0682678901</t>
        </is>
      </c>
      <c r="W55" s="11" t="n">
        <v>46358</v>
      </c>
      <c r="X55" s="11" t="n">
        <v>46063</v>
      </c>
      <c r="Y55" s="10" t="n">
        <v>0.8215</v>
      </c>
      <c r="Z55" s="10" t="inlineStr">
        <is>
          <t>No</t>
        </is>
      </c>
      <c r="AA55" s="10" t="n"/>
      <c r="AB55" s="12" t="n">
        <v>0</v>
      </c>
      <c r="AC55" s="10" t="inlineStr">
        <is>
          <t>In Training</t>
        </is>
      </c>
    </row>
    <row r="56" ht="15" customHeight="1" s="8">
      <c r="A56" s="10" t="n">
        <v>55</v>
      </c>
      <c r="B56" s="10" t="inlineStr">
        <is>
          <t>Marion Goeda</t>
        </is>
      </c>
      <c r="C56" s="10" t="inlineStr">
        <is>
          <t>202512-1</t>
        </is>
      </c>
      <c r="D56" s="10" t="inlineStr">
        <is>
          <t>Marion</t>
        </is>
      </c>
      <c r="E56" s="10" t="inlineStr">
        <is>
          <t>4th Intake</t>
        </is>
      </c>
      <c r="F56" s="10" t="inlineStr">
        <is>
          <t>Tuniti</t>
        </is>
      </c>
      <c r="G56" s="10" t="inlineStr">
        <is>
          <t>Female</t>
        </is>
      </c>
      <c r="H56" s="10" t="inlineStr">
        <is>
          <t>1977-07-30</t>
        </is>
      </c>
      <c r="I56" s="10" t="inlineStr">
        <is>
          <t>Zimbabwean</t>
        </is>
      </c>
      <c r="J56" s="10" t="inlineStr">
        <is>
          <t>FN901234</t>
        </is>
      </c>
      <c r="K56" s="10" t="inlineStr">
        <is>
          <t>Shona</t>
        </is>
      </c>
      <c r="L56" s="10" t="inlineStr">
        <is>
          <t>English</t>
        </is>
      </c>
      <c r="M56" s="10" t="inlineStr">
        <is>
          <t>0679456789</t>
        </is>
      </c>
      <c r="N56" s="10" t="n"/>
      <c r="O56" s="10" t="inlineStr">
        <is>
          <t>9 Rosemary Close</t>
        </is>
      </c>
      <c r="P56" s="10" t="inlineStr">
        <is>
          <t>Glen Austin</t>
        </is>
      </c>
      <c r="Q56" s="10" t="inlineStr">
        <is>
          <t>Midrand</t>
        </is>
      </c>
      <c r="R56" s="10" t="inlineStr">
        <is>
          <t>Gauteng</t>
        </is>
      </c>
      <c r="S56" s="10" t="inlineStr">
        <is>
          <t>1685</t>
        </is>
      </c>
      <c r="T56" s="10" t="inlineStr">
        <is>
          <t>Goeda Patrick</t>
        </is>
      </c>
      <c r="U56" s="10" t="inlineStr">
        <is>
          <t>Husband</t>
        </is>
      </c>
      <c r="V56" s="10" t="inlineStr">
        <is>
          <t>0679456789</t>
        </is>
      </c>
      <c r="W56" s="11" t="n">
        <v>46358</v>
      </c>
      <c r="X56" s="11" t="n">
        <v>46063</v>
      </c>
      <c r="Y56" s="10" t="n">
        <v>0.8573</v>
      </c>
      <c r="Z56" s="10" t="inlineStr">
        <is>
          <t>Completed 288 Hours</t>
        </is>
      </c>
      <c r="AA56" s="10" t="inlineStr">
        <is>
          <t>Marion Goeda</t>
        </is>
      </c>
      <c r="AB56" s="12" t="n">
        <v>30691</v>
      </c>
      <c r="AC56" s="10" t="inlineStr">
        <is>
          <t>Placed</t>
        </is>
      </c>
    </row>
    <row r="57" ht="15" customHeight="1" s="8">
      <c r="A57" s="10" t="n">
        <v>56</v>
      </c>
      <c r="B57" s="10" t="inlineStr">
        <is>
          <t>Colin Khutso Nyalungu</t>
        </is>
      </c>
      <c r="C57" s="10" t="inlineStr">
        <is>
          <t>202512-5</t>
        </is>
      </c>
      <c r="D57" s="10" t="inlineStr">
        <is>
          <t>Khutso</t>
        </is>
      </c>
      <c r="E57" s="10" t="inlineStr">
        <is>
          <t>4th Intake</t>
        </is>
      </c>
      <c r="F57" s="10" t="inlineStr">
        <is>
          <t>Tuniti</t>
        </is>
      </c>
      <c r="G57" s="10" t="inlineStr">
        <is>
          <t>Male</t>
        </is>
      </c>
      <c r="H57" s="10" t="inlineStr">
        <is>
          <t>1995-01-15</t>
        </is>
      </c>
      <c r="I57" s="10" t="inlineStr">
        <is>
          <t>South African</t>
        </is>
      </c>
      <c r="J57" s="10" t="inlineStr">
        <is>
          <t>9501150567083</t>
        </is>
      </c>
      <c r="K57" s="10" t="inlineStr">
        <is>
          <t>Tsonga</t>
        </is>
      </c>
      <c r="L57" s="10" t="inlineStr">
        <is>
          <t>English/Sepedi</t>
        </is>
      </c>
      <c r="M57" s="10" t="inlineStr">
        <is>
          <t>0614789012</t>
        </is>
      </c>
      <c r="N57" s="10" t="inlineStr">
        <is>
          <t>colinnyalungu@gmail.com</t>
        </is>
      </c>
      <c r="O57" s="10" t="inlineStr">
        <is>
          <t>123 Block A</t>
        </is>
      </c>
      <c r="P57" s="10" t="inlineStr">
        <is>
          <t>Soshanguve</t>
        </is>
      </c>
      <c r="Q57" s="10" t="inlineStr">
        <is>
          <t>Pretoria</t>
        </is>
      </c>
      <c r="R57" s="10" t="inlineStr">
        <is>
          <t>Gauteng</t>
        </is>
      </c>
      <c r="S57" s="10" t="inlineStr">
        <is>
          <t>0152</t>
        </is>
      </c>
      <c r="T57" s="10" t="inlineStr">
        <is>
          <t>Nyalungu Margaret</t>
        </is>
      </c>
      <c r="U57" s="10" t="inlineStr">
        <is>
          <t>Mother</t>
        </is>
      </c>
      <c r="V57" s="10" t="inlineStr">
        <is>
          <t>0614789012</t>
        </is>
      </c>
      <c r="W57" s="11" t="n">
        <v>46358</v>
      </c>
      <c r="X57" s="11" t="n">
        <v>46063</v>
      </c>
      <c r="Y57" s="10" t="n">
        <v>0.886</v>
      </c>
      <c r="Z57" s="10" t="inlineStr">
        <is>
          <t>Completed 288 Hours</t>
        </is>
      </c>
      <c r="AA57" s="10" t="n"/>
      <c r="AB57" s="12" t="n">
        <v>0</v>
      </c>
      <c r="AC57" s="10" t="inlineStr">
        <is>
          <t>In Training</t>
        </is>
      </c>
    </row>
    <row r="58" ht="15" customHeight="1" s="8">
      <c r="A58" s="10" t="n">
        <v>57</v>
      </c>
      <c r="B58" s="10" t="inlineStr">
        <is>
          <t>Prisca Wachkwa</t>
        </is>
      </c>
      <c r="C58" s="10" t="inlineStr">
        <is>
          <t>202512-2</t>
        </is>
      </c>
      <c r="D58" s="10" t="inlineStr">
        <is>
          <t>Prisca</t>
        </is>
      </c>
      <c r="E58" s="10" t="inlineStr">
        <is>
          <t>4th Intake</t>
        </is>
      </c>
      <c r="F58" s="10" t="inlineStr">
        <is>
          <t>Tuniti</t>
        </is>
      </c>
      <c r="G58" s="10" t="inlineStr">
        <is>
          <t>Female</t>
        </is>
      </c>
      <c r="H58" s="10" t="inlineStr">
        <is>
          <t>1980-05-20</t>
        </is>
      </c>
      <c r="I58" s="10" t="inlineStr">
        <is>
          <t>Cameroonian</t>
        </is>
      </c>
      <c r="J58" s="10" t="inlineStr">
        <is>
          <t>CM3456789</t>
        </is>
      </c>
      <c r="K58" s="10" t="inlineStr">
        <is>
          <t>French</t>
        </is>
      </c>
      <c r="L58" s="10" t="inlineStr">
        <is>
          <t>English</t>
        </is>
      </c>
      <c r="M58" s="10" t="inlineStr">
        <is>
          <t>0682789012</t>
        </is>
      </c>
      <c r="N58" s="10" t="n"/>
      <c r="O58" s="10" t="inlineStr">
        <is>
          <t>4601 Ebony Crescent</t>
        </is>
      </c>
      <c r="P58" s="10" t="inlineStr">
        <is>
          <t>Midrand</t>
        </is>
      </c>
      <c r="Q58" s="10" t="inlineStr">
        <is>
          <t>Johannesburg</t>
        </is>
      </c>
      <c r="R58" s="10" t="inlineStr">
        <is>
          <t>Gauteng</t>
        </is>
      </c>
      <c r="S58" s="10" t="inlineStr">
        <is>
          <t>1682</t>
        </is>
      </c>
      <c r="T58" s="10" t="inlineStr">
        <is>
          <t>Wachkwa Emmanuel</t>
        </is>
      </c>
      <c r="U58" s="10" t="inlineStr">
        <is>
          <t>Husband</t>
        </is>
      </c>
      <c r="V58" s="10" t="inlineStr">
        <is>
          <t>0682789012</t>
        </is>
      </c>
      <c r="W58" s="11" t="n">
        <v>46358</v>
      </c>
      <c r="X58" s="11" t="n">
        <v>46063</v>
      </c>
      <c r="Y58" s="10" t="n">
        <v>0.9127</v>
      </c>
      <c r="Z58" s="10" t="inlineStr">
        <is>
          <t>Completed 288 Hours</t>
        </is>
      </c>
      <c r="AA58" s="10" t="n"/>
      <c r="AB58" s="12" t="n">
        <v>0</v>
      </c>
      <c r="AC58" s="10" t="inlineStr">
        <is>
          <t>In Training</t>
        </is>
      </c>
    </row>
    <row r="59" ht="15" customHeight="1" s="8">
      <c r="A59" s="10" t="n">
        <v>58</v>
      </c>
      <c r="B59" s="10" t="inlineStr">
        <is>
          <t>Annie Mabuto</t>
        </is>
      </c>
      <c r="C59" s="10" t="inlineStr">
        <is>
          <t>202601-25</t>
        </is>
      </c>
      <c r="D59" s="10" t="inlineStr">
        <is>
          <t>Annie</t>
        </is>
      </c>
      <c r="E59" s="10" t="inlineStr">
        <is>
          <t>5th Intake</t>
        </is>
      </c>
      <c r="F59" s="10" t="inlineStr">
        <is>
          <t>Tuniti</t>
        </is>
      </c>
      <c r="G59" s="10" t="inlineStr">
        <is>
          <t>Female</t>
        </is>
      </c>
      <c r="H59" s="10" t="inlineStr">
        <is>
          <t>1983-09-12</t>
        </is>
      </c>
      <c r="I59" s="10" t="inlineStr">
        <is>
          <t>Zimbabwean</t>
        </is>
      </c>
      <c r="J59" s="10" t="inlineStr">
        <is>
          <t>FN012345</t>
        </is>
      </c>
      <c r="K59" s="10" t="inlineStr">
        <is>
          <t>Shona</t>
        </is>
      </c>
      <c r="L59" s="10" t="inlineStr">
        <is>
          <t>English</t>
        </is>
      </c>
      <c r="M59" s="10" t="inlineStr">
        <is>
          <t>0618012345</t>
        </is>
      </c>
      <c r="N59" s="10" t="n"/>
      <c r="O59" s="10" t="inlineStr">
        <is>
          <t>14 Sunbird Close</t>
        </is>
      </c>
      <c r="P59" s="10" t="inlineStr">
        <is>
          <t>Sagewood</t>
        </is>
      </c>
      <c r="Q59" s="10" t="inlineStr">
        <is>
          <t>Midrand</t>
        </is>
      </c>
      <c r="R59" s="10" t="inlineStr">
        <is>
          <t>Gauteng</t>
        </is>
      </c>
      <c r="S59" s="10" t="inlineStr">
        <is>
          <t>1682</t>
        </is>
      </c>
      <c r="T59" s="10" t="inlineStr">
        <is>
          <t>Mabuto Peter</t>
        </is>
      </c>
      <c r="U59" s="10" t="inlineStr">
        <is>
          <t>Husband</t>
        </is>
      </c>
      <c r="V59" s="10" t="inlineStr">
        <is>
          <t>0618012345</t>
        </is>
      </c>
      <c r="W59" s="11" t="n">
        <v>46034</v>
      </c>
      <c r="X59" s="11" t="n">
        <v>46097</v>
      </c>
      <c r="Y59" s="10" t="n">
        <v>0.9409999999999999</v>
      </c>
      <c r="Z59" s="10" t="inlineStr">
        <is>
          <t>No</t>
        </is>
      </c>
      <c r="AA59" s="10" t="inlineStr">
        <is>
          <t>Annie Mabuto</t>
        </is>
      </c>
      <c r="AB59" s="12" t="n">
        <v>2650</v>
      </c>
      <c r="AC59" s="10" t="inlineStr">
        <is>
          <t>Placed</t>
        </is>
      </c>
    </row>
    <row r="60" ht="15" customHeight="1" s="8">
      <c r="A60" s="10" t="n">
        <v>59</v>
      </c>
      <c r="B60" s="10" t="inlineStr">
        <is>
          <t>Beverly Lehabe</t>
        </is>
      </c>
      <c r="C60" s="10" t="inlineStr">
        <is>
          <t>202601-28</t>
        </is>
      </c>
      <c r="D60" s="10" t="inlineStr">
        <is>
          <t>Beverly</t>
        </is>
      </c>
      <c r="E60" s="10" t="inlineStr">
        <is>
          <t>5th Intake</t>
        </is>
      </c>
      <c r="F60" s="10" t="inlineStr">
        <is>
          <t>Tuniti</t>
        </is>
      </c>
      <c r="G60" s="10" t="inlineStr">
        <is>
          <t>Female</t>
        </is>
      </c>
      <c r="H60" s="10" t="inlineStr">
        <is>
          <t>1986-07-15</t>
        </is>
      </c>
      <c r="I60" s="10" t="inlineStr">
        <is>
          <t>South African</t>
        </is>
      </c>
      <c r="J60" s="10" t="inlineStr">
        <is>
          <t>8607150489088</t>
        </is>
      </c>
      <c r="K60" s="10" t="inlineStr">
        <is>
          <t>Sepedi</t>
        </is>
      </c>
      <c r="L60" s="10" t="inlineStr">
        <is>
          <t>English</t>
        </is>
      </c>
      <c r="M60" s="10" t="inlineStr">
        <is>
          <t>0731890123</t>
        </is>
      </c>
      <c r="N60" s="10" t="inlineStr">
        <is>
          <t>beverlylehabe@gmail.com</t>
        </is>
      </c>
      <c r="O60" s="10" t="inlineStr">
        <is>
          <t>78 Gold Street</t>
        </is>
      </c>
      <c r="P60" s="10" t="inlineStr">
        <is>
          <t>Halfway House</t>
        </is>
      </c>
      <c r="Q60" s="10" t="inlineStr">
        <is>
          <t>Midrand</t>
        </is>
      </c>
      <c r="R60" s="10" t="inlineStr">
        <is>
          <t>Gauteng</t>
        </is>
      </c>
      <c r="S60" s="10" t="inlineStr">
        <is>
          <t>1685</t>
        </is>
      </c>
      <c r="T60" s="10" t="inlineStr">
        <is>
          <t>Lehabe David</t>
        </is>
      </c>
      <c r="U60" s="10" t="inlineStr">
        <is>
          <t>Husband</t>
        </is>
      </c>
      <c r="V60" s="10" t="inlineStr">
        <is>
          <t>0731890123</t>
        </is>
      </c>
      <c r="W60" s="11" t="n">
        <v>46034</v>
      </c>
      <c r="X60" s="11" t="n">
        <v>46097</v>
      </c>
      <c r="Y60" s="10" t="n">
        <v>0.24</v>
      </c>
      <c r="Z60" s="10" t="inlineStr">
        <is>
          <t>No</t>
        </is>
      </c>
      <c r="AA60" s="10" t="n"/>
      <c r="AB60" s="12" t="n">
        <v>0</v>
      </c>
      <c r="AC60" s="10" t="inlineStr">
        <is>
          <t>In Training</t>
        </is>
      </c>
    </row>
    <row r="61" ht="15" customHeight="1" s="8">
      <c r="A61" s="10" t="n">
        <v>60</v>
      </c>
      <c r="B61" s="10" t="inlineStr">
        <is>
          <t>Esther Kawanzaruwa</t>
        </is>
      </c>
      <c r="C61" s="10" t="inlineStr">
        <is>
          <t>202601-22</t>
        </is>
      </c>
      <c r="D61" s="10" t="inlineStr">
        <is>
          <t>Esther</t>
        </is>
      </c>
      <c r="E61" s="10" t="inlineStr">
        <is>
          <t>5th Intake</t>
        </is>
      </c>
      <c r="F61" s="10" t="inlineStr">
        <is>
          <t>Tuniti</t>
        </is>
      </c>
      <c r="G61" s="10" t="inlineStr">
        <is>
          <t>Female</t>
        </is>
      </c>
      <c r="H61" s="10" t="inlineStr">
        <is>
          <t>1979-11-28</t>
        </is>
      </c>
      <c r="I61" s="10" t="inlineStr">
        <is>
          <t>Zimbabwean</t>
        </is>
      </c>
      <c r="J61" s="10" t="inlineStr">
        <is>
          <t>FN123456</t>
        </is>
      </c>
      <c r="K61" s="10" t="inlineStr">
        <is>
          <t>Shona</t>
        </is>
      </c>
      <c r="L61" s="10" t="inlineStr">
        <is>
          <t>English</t>
        </is>
      </c>
      <c r="M61" s="10" t="inlineStr">
        <is>
          <t>0679567890</t>
        </is>
      </c>
      <c r="N61" s="10" t="n"/>
      <c r="O61" s="10" t="inlineStr">
        <is>
          <t>33 Lavender Lane</t>
        </is>
      </c>
      <c r="P61" s="10" t="inlineStr">
        <is>
          <t>Sagewood</t>
        </is>
      </c>
      <c r="Q61" s="10" t="inlineStr">
        <is>
          <t>Midrand</t>
        </is>
      </c>
      <c r="R61" s="10" t="inlineStr">
        <is>
          <t>Gauteng</t>
        </is>
      </c>
      <c r="S61" s="10" t="inlineStr">
        <is>
          <t>1682</t>
        </is>
      </c>
      <c r="T61" s="10" t="inlineStr">
        <is>
          <t>Kawanzaruwa Samuel</t>
        </is>
      </c>
      <c r="U61" s="10" t="inlineStr">
        <is>
          <t>Husband</t>
        </is>
      </c>
      <c r="V61" s="10" t="inlineStr">
        <is>
          <t>0679567890</t>
        </is>
      </c>
      <c r="W61" s="11" t="n">
        <v>46034</v>
      </c>
      <c r="X61" s="11" t="n">
        <v>46097</v>
      </c>
      <c r="Y61" s="10" t="n">
        <v>0.8625</v>
      </c>
      <c r="Z61" s="10" t="inlineStr">
        <is>
          <t>No</t>
        </is>
      </c>
      <c r="AA61" s="10" t="n"/>
      <c r="AB61" s="12" t="n">
        <v>0</v>
      </c>
      <c r="AC61" s="10" t="inlineStr">
        <is>
          <t>In Training</t>
        </is>
      </c>
    </row>
    <row r="62" ht="15" customHeight="1" s="8">
      <c r="A62" s="10" t="n">
        <v>61</v>
      </c>
      <c r="B62" s="10" t="inlineStr">
        <is>
          <t>Koketso Mmathapelo Aphane</t>
        </is>
      </c>
      <c r="C62" s="10" t="inlineStr">
        <is>
          <t>202601-31</t>
        </is>
      </c>
      <c r="D62" s="10" t="inlineStr">
        <is>
          <t>Koketso</t>
        </is>
      </c>
      <c r="E62" s="10" t="inlineStr">
        <is>
          <t>5th Intake</t>
        </is>
      </c>
      <c r="F62" s="10" t="inlineStr">
        <is>
          <t>Tuniti</t>
        </is>
      </c>
      <c r="G62" s="10" t="inlineStr">
        <is>
          <t>Female</t>
        </is>
      </c>
      <c r="H62" s="10" t="inlineStr">
        <is>
          <t>1991-04-25</t>
        </is>
      </c>
      <c r="I62" s="10" t="inlineStr">
        <is>
          <t>South African</t>
        </is>
      </c>
      <c r="J62" s="10" t="inlineStr">
        <is>
          <t>9104250612083</t>
        </is>
      </c>
      <c r="K62" s="10" t="inlineStr">
        <is>
          <t>Sepedi</t>
        </is>
      </c>
      <c r="L62" s="10" t="inlineStr">
        <is>
          <t>English</t>
        </is>
      </c>
      <c r="M62" s="10" t="inlineStr">
        <is>
          <t>0614890123</t>
        </is>
      </c>
      <c r="N62" s="10" t="inlineStr">
        <is>
          <t>koketsoaphane@gmail.com</t>
        </is>
      </c>
      <c r="O62" s="10" t="inlineStr">
        <is>
          <t>345 Block E</t>
        </is>
      </c>
      <c r="P62" s="10" t="inlineStr">
        <is>
          <t>Soshanguve</t>
        </is>
      </c>
      <c r="Q62" s="10" t="inlineStr">
        <is>
          <t>Pretoria</t>
        </is>
      </c>
      <c r="R62" s="10" t="inlineStr">
        <is>
          <t>Gauteng</t>
        </is>
      </c>
      <c r="S62" s="10" t="inlineStr">
        <is>
          <t>0152</t>
        </is>
      </c>
      <c r="T62" s="10" t="inlineStr">
        <is>
          <t>Aphane Thomas</t>
        </is>
      </c>
      <c r="U62" s="10" t="inlineStr">
        <is>
          <t>Husband</t>
        </is>
      </c>
      <c r="V62" s="10" t="inlineStr">
        <is>
          <t>0614890123</t>
        </is>
      </c>
      <c r="W62" s="11" t="n">
        <v>46034</v>
      </c>
      <c r="X62" s="11" t="n">
        <v>46097</v>
      </c>
      <c r="Y62" s="10" t="n">
        <v>0.31</v>
      </c>
      <c r="Z62" s="10" t="inlineStr">
        <is>
          <t>No</t>
        </is>
      </c>
      <c r="AA62" s="10" t="n"/>
      <c r="AB62" s="12" t="n">
        <v>0</v>
      </c>
      <c r="AC62" s="10" t="inlineStr">
        <is>
          <t>In Training</t>
        </is>
      </c>
    </row>
    <row r="63" ht="15" customHeight="1" s="8">
      <c r="A63" s="10" t="n">
        <v>62</v>
      </c>
      <c r="B63" s="10" t="inlineStr">
        <is>
          <t>Lina Raphahlela</t>
        </is>
      </c>
      <c r="C63" s="10" t="inlineStr">
        <is>
          <t>202601-23</t>
        </is>
      </c>
      <c r="D63" s="10" t="inlineStr">
        <is>
          <t>Lina</t>
        </is>
      </c>
      <c r="E63" s="10" t="inlineStr">
        <is>
          <t>5th Intake</t>
        </is>
      </c>
      <c r="F63" s="10" t="inlineStr">
        <is>
          <t>Tuniti</t>
        </is>
      </c>
      <c r="G63" s="10" t="inlineStr">
        <is>
          <t>Female</t>
        </is>
      </c>
      <c r="H63" s="10" t="inlineStr">
        <is>
          <t>1976-03-12</t>
        </is>
      </c>
      <c r="I63" s="10" t="inlineStr">
        <is>
          <t>South African</t>
        </is>
      </c>
      <c r="J63" s="10" t="inlineStr">
        <is>
          <t>7603120589087</t>
        </is>
      </c>
      <c r="K63" s="10" t="inlineStr">
        <is>
          <t>Sepedi</t>
        </is>
      </c>
      <c r="L63" s="10" t="inlineStr">
        <is>
          <t>English</t>
        </is>
      </c>
      <c r="M63" s="10" t="inlineStr">
        <is>
          <t>0725012345</t>
        </is>
      </c>
      <c r="N63" s="10" t="n"/>
      <c r="O63" s="10" t="inlineStr">
        <is>
          <t>567 Block F</t>
        </is>
      </c>
      <c r="P63" s="10" t="inlineStr">
        <is>
          <t>Soshanguve</t>
        </is>
      </c>
      <c r="Q63" s="10" t="inlineStr">
        <is>
          <t>Pretoria</t>
        </is>
      </c>
      <c r="R63" s="10" t="inlineStr">
        <is>
          <t>Gauteng</t>
        </is>
      </c>
      <c r="S63" s="10" t="inlineStr">
        <is>
          <t>0152</t>
        </is>
      </c>
      <c r="T63" s="10" t="inlineStr">
        <is>
          <t>Raphahlela Simon</t>
        </is>
      </c>
      <c r="U63" s="10" t="inlineStr">
        <is>
          <t>Husband</t>
        </is>
      </c>
      <c r="V63" s="10" t="inlineStr">
        <is>
          <t>0725012345</t>
        </is>
      </c>
      <c r="W63" s="11" t="n">
        <v>46034</v>
      </c>
      <c r="X63" s="11" t="n">
        <v>46097</v>
      </c>
      <c r="Y63" s="10" t="n">
        <v>0.5467</v>
      </c>
      <c r="Z63" s="10" t="inlineStr">
        <is>
          <t>No</t>
        </is>
      </c>
      <c r="AA63" s="10" t="inlineStr">
        <is>
          <t>Lina Raphahlela</t>
        </is>
      </c>
      <c r="AB63" s="12" t="n">
        <v>3600</v>
      </c>
      <c r="AC63" s="10" t="inlineStr">
        <is>
          <t>Placed</t>
        </is>
      </c>
    </row>
    <row r="64" ht="15" customHeight="1" s="8">
      <c r="A64" s="10" t="n">
        <v>63</v>
      </c>
      <c r="B64" s="10" t="inlineStr">
        <is>
          <t>Matshidiso Leah Aphane</t>
        </is>
      </c>
      <c r="C64" s="10" t="inlineStr">
        <is>
          <t>202601-29</t>
        </is>
      </c>
      <c r="D64" s="10" t="inlineStr">
        <is>
          <t>Leah</t>
        </is>
      </c>
      <c r="E64" s="10" t="inlineStr">
        <is>
          <t>5th Intake</t>
        </is>
      </c>
      <c r="F64" s="10" t="inlineStr">
        <is>
          <t>Tuniti</t>
        </is>
      </c>
      <c r="G64" s="10" t="inlineStr">
        <is>
          <t>Female</t>
        </is>
      </c>
      <c r="H64" s="10" t="inlineStr">
        <is>
          <t>1988-02-18</t>
        </is>
      </c>
      <c r="I64" s="10" t="inlineStr">
        <is>
          <t>South African</t>
        </is>
      </c>
      <c r="J64" s="10" t="inlineStr">
        <is>
          <t>8802180512086</t>
        </is>
      </c>
      <c r="K64" s="10" t="inlineStr">
        <is>
          <t>Sepedi</t>
        </is>
      </c>
      <c r="L64" s="10" t="inlineStr">
        <is>
          <t>English</t>
        </is>
      </c>
      <c r="M64" s="10" t="inlineStr">
        <is>
          <t>0682901235</t>
        </is>
      </c>
      <c r="N64" s="10" t="n"/>
      <c r="O64" s="10" t="inlineStr">
        <is>
          <t>234 Block C</t>
        </is>
      </c>
      <c r="P64" s="10" t="inlineStr">
        <is>
          <t>Soshanguve</t>
        </is>
      </c>
      <c r="Q64" s="10" t="inlineStr">
        <is>
          <t>Pretoria</t>
        </is>
      </c>
      <c r="R64" s="10" t="inlineStr">
        <is>
          <t>Gauteng</t>
        </is>
      </c>
      <c r="S64" s="10" t="inlineStr">
        <is>
          <t>0152</t>
        </is>
      </c>
      <c r="T64" s="10" t="inlineStr">
        <is>
          <t>Aphane Joseph</t>
        </is>
      </c>
      <c r="U64" s="10" t="inlineStr">
        <is>
          <t>Husband</t>
        </is>
      </c>
      <c r="V64" s="10" t="inlineStr">
        <is>
          <t>0682901235</t>
        </is>
      </c>
      <c r="W64" s="11" t="n">
        <v>46034</v>
      </c>
      <c r="X64" s="11" t="n">
        <v>46097</v>
      </c>
      <c r="Y64" s="10" t="n">
        <v>0.5933</v>
      </c>
      <c r="Z64" s="10" t="inlineStr">
        <is>
          <t>No</t>
        </is>
      </c>
      <c r="AA64" s="10" t="inlineStr">
        <is>
          <t>Matshidiso Leah Aphane</t>
        </is>
      </c>
      <c r="AB64" s="12" t="n">
        <v>15400</v>
      </c>
      <c r="AC64" s="10" t="inlineStr">
        <is>
          <t>Placed</t>
        </is>
      </c>
    </row>
    <row r="65" ht="15" customHeight="1" s="8">
      <c r="A65" s="10" t="n">
        <v>64</v>
      </c>
      <c r="B65" s="10" t="inlineStr">
        <is>
          <t>Musa Glenda Zulu</t>
        </is>
      </c>
      <c r="C65" s="10" t="inlineStr">
        <is>
          <t>202601-26</t>
        </is>
      </c>
      <c r="D65" s="10" t="inlineStr">
        <is>
          <t>Glenda</t>
        </is>
      </c>
      <c r="E65" s="10" t="inlineStr">
        <is>
          <t>5th Intake</t>
        </is>
      </c>
      <c r="F65" s="10" t="inlineStr">
        <is>
          <t>Tuniti</t>
        </is>
      </c>
      <c r="G65" s="10" t="inlineStr">
        <is>
          <t>Female</t>
        </is>
      </c>
      <c r="H65" s="10" t="inlineStr">
        <is>
          <t>1985-10-12</t>
        </is>
      </c>
      <c r="I65" s="10" t="inlineStr">
        <is>
          <t>South African</t>
        </is>
      </c>
      <c r="J65" s="10" t="inlineStr">
        <is>
          <t>8510120489084</t>
        </is>
      </c>
      <c r="K65" s="10" t="inlineStr">
        <is>
          <t>Zulu</t>
        </is>
      </c>
      <c r="L65" s="10" t="inlineStr">
        <is>
          <t>English</t>
        </is>
      </c>
      <c r="M65" s="10" t="inlineStr">
        <is>
          <t>0617012345</t>
        </is>
      </c>
      <c r="N65" s="10" t="inlineStr">
        <is>
          <t>glendazulu@gmail.com</t>
        </is>
      </c>
      <c r="O65" s="10" t="inlineStr">
        <is>
          <t>45 Kwartel Crescent</t>
        </is>
      </c>
      <c r="P65" s="10" t="inlineStr">
        <is>
          <t>Midrand</t>
        </is>
      </c>
      <c r="Q65" s="10" t="inlineStr">
        <is>
          <t>Johannesburg</t>
        </is>
      </c>
      <c r="R65" s="10" t="inlineStr">
        <is>
          <t>Gauteng</t>
        </is>
      </c>
      <c r="S65" s="10" t="inlineStr">
        <is>
          <t>1682</t>
        </is>
      </c>
      <c r="T65" s="10" t="inlineStr">
        <is>
          <t>Zulu Sipho</t>
        </is>
      </c>
      <c r="U65" s="10" t="inlineStr">
        <is>
          <t>Husband</t>
        </is>
      </c>
      <c r="V65" s="10" t="inlineStr">
        <is>
          <t>0617012345</t>
        </is>
      </c>
      <c r="W65" s="11" t="n">
        <v>46034</v>
      </c>
      <c r="X65" s="11" t="n">
        <v>46097</v>
      </c>
      <c r="Y65" s="10" t="n">
        <v>0.628</v>
      </c>
      <c r="Z65" s="10" t="inlineStr">
        <is>
          <t>No</t>
        </is>
      </c>
      <c r="AA65" s="10" t="n"/>
      <c r="AB65" s="12" t="n">
        <v>0</v>
      </c>
      <c r="AC65" s="10" t="inlineStr">
        <is>
          <t>In Training</t>
        </is>
      </c>
    </row>
    <row r="66" ht="15" customHeight="1" s="8">
      <c r="A66" s="10" t="n">
        <v>65</v>
      </c>
      <c r="B66" s="10" t="inlineStr">
        <is>
          <t>Nurse Maphosa</t>
        </is>
      </c>
      <c r="C66" s="10" t="inlineStr">
        <is>
          <t>202601-24</t>
        </is>
      </c>
      <c r="D66" s="10" t="inlineStr">
        <is>
          <t>Nurse</t>
        </is>
      </c>
      <c r="E66" s="10" t="inlineStr">
        <is>
          <t>5th Intake</t>
        </is>
      </c>
      <c r="F66" s="10" t="inlineStr">
        <is>
          <t>Tuniti</t>
        </is>
      </c>
      <c r="G66" s="10" t="inlineStr">
        <is>
          <t>Female</t>
        </is>
      </c>
      <c r="H66" s="10" t="inlineStr">
        <is>
          <t>1977-06-08</t>
        </is>
      </c>
      <c r="I66" s="10" t="inlineStr">
        <is>
          <t>Zimbabwean</t>
        </is>
      </c>
      <c r="J66" s="10" t="inlineStr">
        <is>
          <t>FN234567</t>
        </is>
      </c>
      <c r="K66" s="10" t="inlineStr">
        <is>
          <t>Ndebele</t>
        </is>
      </c>
      <c r="L66" s="10" t="inlineStr">
        <is>
          <t>English/Shona</t>
        </is>
      </c>
      <c r="M66" s="10" t="inlineStr">
        <is>
          <t>0618123456</t>
        </is>
      </c>
      <c r="N66" s="10" t="n"/>
      <c r="O66" s="10" t="inlineStr">
        <is>
          <t>56 Acacia Drive</t>
        </is>
      </c>
      <c r="P66" s="10" t="inlineStr">
        <is>
          <t>Halfway House</t>
        </is>
      </c>
      <c r="Q66" s="10" t="inlineStr">
        <is>
          <t>Midrand</t>
        </is>
      </c>
      <c r="R66" s="10" t="inlineStr">
        <is>
          <t>Gauteng</t>
        </is>
      </c>
      <c r="S66" s="10" t="inlineStr">
        <is>
          <t>1685</t>
        </is>
      </c>
      <c r="T66" s="10" t="inlineStr">
        <is>
          <t>Maphosa James</t>
        </is>
      </c>
      <c r="U66" s="10" t="inlineStr">
        <is>
          <t>Husband</t>
        </is>
      </c>
      <c r="V66" s="10" t="inlineStr">
        <is>
          <t>0618123456</t>
        </is>
      </c>
      <c r="W66" s="11" t="n">
        <v>46034</v>
      </c>
      <c r="X66" s="11" t="n">
        <v>46097</v>
      </c>
      <c r="Y66" s="10" t="n">
        <v>0.6617</v>
      </c>
      <c r="Z66" s="10" t="inlineStr">
        <is>
          <t>No</t>
        </is>
      </c>
      <c r="AA66" s="10" t="n"/>
      <c r="AB66" s="12" t="n">
        <v>0</v>
      </c>
      <c r="AC66" s="10" t="inlineStr">
        <is>
          <t>In Training</t>
        </is>
      </c>
    </row>
    <row r="67" ht="15" customHeight="1" s="8">
      <c r="A67" s="10" t="n">
        <v>66</v>
      </c>
      <c r="B67" s="10" t="inlineStr">
        <is>
          <t>Present Tema</t>
        </is>
      </c>
      <c r="C67" s="10" t="inlineStr">
        <is>
          <t>202601-27</t>
        </is>
      </c>
      <c r="D67" s="10" t="inlineStr">
        <is>
          <t>Present</t>
        </is>
      </c>
      <c r="E67" s="10" t="inlineStr">
        <is>
          <t>5th Intake</t>
        </is>
      </c>
      <c r="F67" s="10" t="inlineStr">
        <is>
          <t>Tuniti</t>
        </is>
      </c>
      <c r="G67" s="10" t="inlineStr">
        <is>
          <t>Female</t>
        </is>
      </c>
      <c r="H67" s="10" t="inlineStr">
        <is>
          <t>1979-12-05</t>
        </is>
      </c>
      <c r="I67" s="10" t="inlineStr">
        <is>
          <t>South African</t>
        </is>
      </c>
      <c r="J67" s="10" t="inlineStr">
        <is>
          <t>7912050612085</t>
        </is>
      </c>
      <c r="K67" s="10" t="inlineStr">
        <is>
          <t>Sepedi</t>
        </is>
      </c>
      <c r="L67" s="10" t="inlineStr">
        <is>
          <t>English/Setswana</t>
        </is>
      </c>
      <c r="M67" s="10" t="inlineStr">
        <is>
          <t>0679678901</t>
        </is>
      </c>
      <c r="N67" s="10" t="n"/>
      <c r="O67" s="10" t="inlineStr">
        <is>
          <t>890 Block G</t>
        </is>
      </c>
      <c r="P67" s="10" t="inlineStr">
        <is>
          <t>Soshanguve</t>
        </is>
      </c>
      <c r="Q67" s="10" t="inlineStr">
        <is>
          <t>Pretoria</t>
        </is>
      </c>
      <c r="R67" s="10" t="inlineStr">
        <is>
          <t>Gauteng</t>
        </is>
      </c>
      <c r="S67" s="10" t="inlineStr">
        <is>
          <t>0152</t>
        </is>
      </c>
      <c r="T67" s="10" t="inlineStr">
        <is>
          <t>Tema Samuel</t>
        </is>
      </c>
      <c r="U67" s="10" t="inlineStr">
        <is>
          <t>Husband</t>
        </is>
      </c>
      <c r="V67" s="10" t="inlineStr">
        <is>
          <t>0679678901</t>
        </is>
      </c>
      <c r="W67" s="11" t="n">
        <v>46034</v>
      </c>
      <c r="X67" s="11" t="n">
        <v>46097</v>
      </c>
      <c r="Y67" s="10" t="n">
        <v>0.695</v>
      </c>
      <c r="Z67" s="10" t="inlineStr">
        <is>
          <t>No</t>
        </is>
      </c>
      <c r="AA67" s="10" t="n"/>
      <c r="AB67" s="12" t="n">
        <v>0</v>
      </c>
      <c r="AC67" s="10" t="inlineStr">
        <is>
          <t>In Training</t>
        </is>
      </c>
    </row>
    <row r="68" ht="15" customHeight="1" s="8">
      <c r="A68" s="10" t="n">
        <v>67</v>
      </c>
      <c r="B68" s="10" t="inlineStr">
        <is>
          <t>Siphathisiwe Nkala</t>
        </is>
      </c>
      <c r="C68" s="10" t="inlineStr">
        <is>
          <t>202601-30</t>
        </is>
      </c>
      <c r="D68" s="10" t="inlineStr">
        <is>
          <t>Siphathisiwe</t>
        </is>
      </c>
      <c r="E68" s="10" t="inlineStr">
        <is>
          <t>5th Intake</t>
        </is>
      </c>
      <c r="F68" s="10" t="inlineStr">
        <is>
          <t>Tuniti</t>
        </is>
      </c>
      <c r="G68" s="10" t="inlineStr">
        <is>
          <t>Female</t>
        </is>
      </c>
      <c r="H68" s="10" t="inlineStr">
        <is>
          <t>1982-08-14</t>
        </is>
      </c>
      <c r="I68" s="10" t="inlineStr">
        <is>
          <t>Zimbabwean</t>
        </is>
      </c>
      <c r="J68" s="10" t="inlineStr">
        <is>
          <t>FN345679</t>
        </is>
      </c>
      <c r="K68" s="10" t="inlineStr">
        <is>
          <t>Ndebele</t>
        </is>
      </c>
      <c r="L68" s="10" t="inlineStr">
        <is>
          <t>English</t>
        </is>
      </c>
      <c r="M68" s="10" t="inlineStr">
        <is>
          <t>0682012346</t>
        </is>
      </c>
      <c r="N68" s="10" t="n"/>
      <c r="O68" s="10" t="inlineStr">
        <is>
          <t>21 Sunbird Close</t>
        </is>
      </c>
      <c r="P68" s="10" t="inlineStr">
        <is>
          <t>Sagewood</t>
        </is>
      </c>
      <c r="Q68" s="10" t="inlineStr">
        <is>
          <t>Midrand</t>
        </is>
      </c>
      <c r="R68" s="10" t="inlineStr">
        <is>
          <t>Gauteng</t>
        </is>
      </c>
      <c r="S68" s="10" t="inlineStr">
        <is>
          <t>1682</t>
        </is>
      </c>
      <c r="T68" s="10" t="inlineStr">
        <is>
          <t>Nkala Mthulisi</t>
        </is>
      </c>
      <c r="U68" s="10" t="inlineStr">
        <is>
          <t>Husband</t>
        </is>
      </c>
      <c r="V68" s="10" t="inlineStr">
        <is>
          <t>0682012346</t>
        </is>
      </c>
      <c r="W68" s="11" t="n">
        <v>46034</v>
      </c>
      <c r="X68" s="11" t="n">
        <v>46097</v>
      </c>
      <c r="Y68" s="10" t="n">
        <v>0.7282999999999999</v>
      </c>
      <c r="Z68" s="10" t="inlineStr">
        <is>
          <t>No</t>
        </is>
      </c>
      <c r="AA68" s="10" t="n"/>
      <c r="AB68" s="12" t="n">
        <v>0</v>
      </c>
      <c r="AC68" s="10" t="inlineStr">
        <is>
          <t>In Training</t>
        </is>
      </c>
    </row>
    <row r="69" ht="15" customHeight="1" s="8">
      <c r="A69" s="10" t="n">
        <v>68</v>
      </c>
      <c r="B69" s="10" t="inlineStr">
        <is>
          <t>Beauty Mantwe Masopye</t>
        </is>
      </c>
      <c r="C69" s="10" t="inlineStr">
        <is>
          <t>202601-32</t>
        </is>
      </c>
      <c r="D69" s="10" t="inlineStr">
        <is>
          <t>Beauty</t>
        </is>
      </c>
      <c r="E69" s="10" t="inlineStr">
        <is>
          <t>5th Intake</t>
        </is>
      </c>
      <c r="F69" s="10" t="inlineStr">
        <is>
          <t>Tuniti</t>
        </is>
      </c>
      <c r="G69" s="10" t="inlineStr">
        <is>
          <t>Female</t>
        </is>
      </c>
      <c r="H69" s="10" t="inlineStr">
        <is>
          <t>1974-05-12</t>
        </is>
      </c>
      <c r="I69" s="10" t="inlineStr">
        <is>
          <t>South African</t>
        </is>
      </c>
      <c r="J69" s="10" t="inlineStr">
        <is>
          <t>7405120489082</t>
        </is>
      </c>
      <c r="K69" s="10" t="inlineStr">
        <is>
          <t>Sepedi</t>
        </is>
      </c>
      <c r="L69" s="10" t="inlineStr">
        <is>
          <t>English</t>
        </is>
      </c>
      <c r="M69" s="10" t="inlineStr">
        <is>
          <t>0731012345</t>
        </is>
      </c>
      <c r="N69" s="10" t="n"/>
      <c r="O69" s="10" t="inlineStr">
        <is>
          <t>678 Block H</t>
        </is>
      </c>
      <c r="P69" s="10" t="inlineStr">
        <is>
          <t>Soshanguve</t>
        </is>
      </c>
      <c r="Q69" s="10" t="inlineStr">
        <is>
          <t>Pretoria</t>
        </is>
      </c>
      <c r="R69" s="10" t="inlineStr">
        <is>
          <t>Gauteng</t>
        </is>
      </c>
      <c r="S69" s="10" t="inlineStr">
        <is>
          <t>0152</t>
        </is>
      </c>
      <c r="T69" s="10" t="inlineStr">
        <is>
          <t>Masopye David</t>
        </is>
      </c>
      <c r="U69" s="10" t="inlineStr">
        <is>
          <t>Husband</t>
        </is>
      </c>
      <c r="V69" s="10" t="inlineStr">
        <is>
          <t>0731012345</t>
        </is>
      </c>
      <c r="W69" s="11" t="n">
        <v>46034</v>
      </c>
      <c r="X69" s="11" t="n">
        <v>46097</v>
      </c>
      <c r="Y69" s="10" t="n">
        <v>0.7425</v>
      </c>
      <c r="Z69" s="10" t="inlineStr">
        <is>
          <t>No</t>
        </is>
      </c>
      <c r="AA69" s="10" t="inlineStr">
        <is>
          <t>Beauty Masopye</t>
        </is>
      </c>
      <c r="AB69" s="12" t="n">
        <v>4900</v>
      </c>
      <c r="AC69" s="10" t="inlineStr">
        <is>
          <t>Placed</t>
        </is>
      </c>
    </row>
    <row r="70" ht="15" customHeight="1" s="8">
      <c r="A70" s="10" t="n">
        <v>69</v>
      </c>
      <c r="B70" s="10" t="inlineStr">
        <is>
          <t>Busisiwe Marcia Ntuli</t>
        </is>
      </c>
      <c r="C70" s="10" t="inlineStr">
        <is>
          <t>202601-48</t>
        </is>
      </c>
      <c r="D70" s="10" t="inlineStr">
        <is>
          <t>Marcia</t>
        </is>
      </c>
      <c r="E70" s="10" t="inlineStr">
        <is>
          <t>5th Intake</t>
        </is>
      </c>
      <c r="F70" s="10" t="inlineStr">
        <is>
          <t>Tuniti</t>
        </is>
      </c>
      <c r="G70" s="10" t="inlineStr">
        <is>
          <t>Female</t>
        </is>
      </c>
      <c r="H70" s="10" t="inlineStr">
        <is>
          <t>1981-06-25</t>
        </is>
      </c>
      <c r="I70" s="10" t="inlineStr">
        <is>
          <t>South African</t>
        </is>
      </c>
      <c r="J70" s="10" t="inlineStr">
        <is>
          <t>8106250612087</t>
        </is>
      </c>
      <c r="K70" s="10" t="inlineStr">
        <is>
          <t>Zulu</t>
        </is>
      </c>
      <c r="L70" s="10" t="inlineStr">
        <is>
          <t>English</t>
        </is>
      </c>
      <c r="M70" s="10" t="inlineStr">
        <is>
          <t>0614012346</t>
        </is>
      </c>
      <c r="N70" s="10" t="inlineStr">
        <is>
          <t>marciabntuli@gmail.com</t>
        </is>
      </c>
      <c r="O70" s="10" t="inlineStr">
        <is>
          <t>34 Kwartel Crescent</t>
        </is>
      </c>
      <c r="P70" s="10" t="inlineStr">
        <is>
          <t>Midrand</t>
        </is>
      </c>
      <c r="Q70" s="10" t="inlineStr">
        <is>
          <t>Johannesburg</t>
        </is>
      </c>
      <c r="R70" s="10" t="inlineStr">
        <is>
          <t>Gauteng</t>
        </is>
      </c>
      <c r="S70" s="10" t="inlineStr">
        <is>
          <t>1682</t>
        </is>
      </c>
      <c r="T70" s="10" t="inlineStr">
        <is>
          <t>Ntuli Thabo</t>
        </is>
      </c>
      <c r="U70" s="10" t="inlineStr">
        <is>
          <t>Husband</t>
        </is>
      </c>
      <c r="V70" s="10" t="inlineStr">
        <is>
          <t>0614012346</t>
        </is>
      </c>
      <c r="W70" s="11" t="n">
        <v>46034</v>
      </c>
      <c r="X70" s="11" t="n">
        <v>46097</v>
      </c>
      <c r="Y70" s="10" t="n">
        <v>0.776</v>
      </c>
      <c r="Z70" s="10" t="inlineStr">
        <is>
          <t>No</t>
        </is>
      </c>
      <c r="AA70" s="10" t="n"/>
      <c r="AB70" s="12" t="n">
        <v>0</v>
      </c>
      <c r="AC70" s="10" t="inlineStr">
        <is>
          <t>In Training</t>
        </is>
      </c>
    </row>
    <row r="71" ht="15" customHeight="1" s="8">
      <c r="A71" s="10" t="n">
        <v>70</v>
      </c>
      <c r="B71" s="10" t="inlineStr">
        <is>
          <t>Dibakazi Gwiji</t>
        </is>
      </c>
      <c r="C71" s="10" t="inlineStr">
        <is>
          <t>202601-39</t>
        </is>
      </c>
      <c r="D71" s="10" t="inlineStr">
        <is>
          <t>Dibakazi</t>
        </is>
      </c>
      <c r="E71" s="10" t="inlineStr">
        <is>
          <t>5th Intake</t>
        </is>
      </c>
      <c r="F71" s="10" t="inlineStr">
        <is>
          <t>Tuniti</t>
        </is>
      </c>
      <c r="G71" s="10" t="inlineStr">
        <is>
          <t>Female</t>
        </is>
      </c>
      <c r="H71" s="10" t="inlineStr">
        <is>
          <t>1983-08-15</t>
        </is>
      </c>
      <c r="I71" s="10" t="inlineStr">
        <is>
          <t>South African</t>
        </is>
      </c>
      <c r="J71" s="10" t="inlineStr">
        <is>
          <t>8308150489085</t>
        </is>
      </c>
      <c r="K71" s="10" t="inlineStr">
        <is>
          <t>Xhosa</t>
        </is>
      </c>
      <c r="L71" s="10" t="inlineStr">
        <is>
          <t>English/Zulu</t>
        </is>
      </c>
      <c r="M71" s="10" t="inlineStr">
        <is>
          <t>0617123456</t>
        </is>
      </c>
      <c r="N71" s="10" t="n"/>
      <c r="O71" s="10" t="inlineStr">
        <is>
          <t>12 Acacia Lane</t>
        </is>
      </c>
      <c r="P71" s="10" t="inlineStr">
        <is>
          <t>Sagewood</t>
        </is>
      </c>
      <c r="Q71" s="10" t="inlineStr">
        <is>
          <t>Midrand</t>
        </is>
      </c>
      <c r="R71" s="10" t="inlineStr">
        <is>
          <t>Gauteng</t>
        </is>
      </c>
      <c r="S71" s="10" t="inlineStr">
        <is>
          <t>1682</t>
        </is>
      </c>
      <c r="T71" s="10" t="inlineStr">
        <is>
          <t>Gwiji Mandla</t>
        </is>
      </c>
      <c r="U71" s="10" t="inlineStr">
        <is>
          <t>Husband</t>
        </is>
      </c>
      <c r="V71" s="10" t="inlineStr">
        <is>
          <t>0617123456</t>
        </is>
      </c>
      <c r="W71" s="11" t="n">
        <v>46034</v>
      </c>
      <c r="X71" s="11" t="n">
        <v>46097</v>
      </c>
      <c r="Y71" s="10" t="n">
        <v>0.8133</v>
      </c>
      <c r="Z71" s="10" t="inlineStr">
        <is>
          <t>No</t>
        </is>
      </c>
      <c r="AA71" s="10" t="n"/>
      <c r="AB71" s="12" t="n">
        <v>0</v>
      </c>
      <c r="AC71" s="10" t="inlineStr">
        <is>
          <t>In Training</t>
        </is>
      </c>
    </row>
    <row r="72" ht="15" customHeight="1" s="8">
      <c r="A72" s="10" t="n">
        <v>71</v>
      </c>
      <c r="B72" s="10" t="inlineStr">
        <is>
          <t>Gcinokwakhe Mondli Collen Ndlovu</t>
        </is>
      </c>
      <c r="C72" s="10" t="inlineStr">
        <is>
          <t>202601-38</t>
        </is>
      </c>
      <c r="D72" s="10" t="inlineStr">
        <is>
          <t>Mondli</t>
        </is>
      </c>
      <c r="E72" s="10" t="inlineStr">
        <is>
          <t>5th Intake</t>
        </is>
      </c>
      <c r="F72" s="10" t="inlineStr">
        <is>
          <t>Tuniti</t>
        </is>
      </c>
      <c r="G72" s="10" t="inlineStr">
        <is>
          <t>Male</t>
        </is>
      </c>
      <c r="H72" s="10" t="inlineStr">
        <is>
          <t>1990-07-15</t>
        </is>
      </c>
      <c r="I72" s="10" t="inlineStr">
        <is>
          <t>South African</t>
        </is>
      </c>
      <c r="J72" s="10" t="inlineStr">
        <is>
          <t>9007150489089</t>
        </is>
      </c>
      <c r="K72" s="10" t="inlineStr">
        <is>
          <t>Zulu</t>
        </is>
      </c>
      <c r="L72" s="10" t="inlineStr">
        <is>
          <t>English</t>
        </is>
      </c>
      <c r="M72" s="10" t="inlineStr">
        <is>
          <t>0679789012</t>
        </is>
      </c>
      <c r="N72" s="10" t="inlineStr">
        <is>
          <t>mondlindlovu@gmail.com</t>
        </is>
      </c>
      <c r="O72" s="10" t="inlineStr">
        <is>
          <t>89 Gold Street</t>
        </is>
      </c>
      <c r="P72" s="10" t="inlineStr">
        <is>
          <t>Halfway House</t>
        </is>
      </c>
      <c r="Q72" s="10" t="inlineStr">
        <is>
          <t>Midrand</t>
        </is>
      </c>
      <c r="R72" s="10" t="inlineStr">
        <is>
          <t>Gauteng</t>
        </is>
      </c>
      <c r="S72" s="10" t="inlineStr">
        <is>
          <t>1685</t>
        </is>
      </c>
      <c r="T72" s="10" t="inlineStr">
        <is>
          <t>Ndlovu Nomsa</t>
        </is>
      </c>
      <c r="U72" s="10" t="inlineStr">
        <is>
          <t>Mother</t>
        </is>
      </c>
      <c r="V72" s="10" t="inlineStr">
        <is>
          <t>0679789012</t>
        </is>
      </c>
      <c r="W72" s="11" t="n">
        <v>46034</v>
      </c>
      <c r="X72" s="11" t="n">
        <v>46097</v>
      </c>
      <c r="Y72" s="10" t="n">
        <v>0.839</v>
      </c>
      <c r="Z72" s="10" t="inlineStr">
        <is>
          <t>No</t>
        </is>
      </c>
      <c r="AA72" s="10" t="n"/>
      <c r="AB72" s="12" t="n">
        <v>0</v>
      </c>
      <c r="AC72" s="10" t="inlineStr">
        <is>
          <t>In Training</t>
        </is>
      </c>
    </row>
    <row r="73" ht="15" customHeight="1" s="8">
      <c r="A73" s="10" t="n">
        <v>72</v>
      </c>
      <c r="B73" s="10" t="inlineStr">
        <is>
          <t>Amina Mfinda Ndongala</t>
        </is>
      </c>
      <c r="C73" s="10" t="inlineStr">
        <is>
          <t>202601-4</t>
        </is>
      </c>
      <c r="D73" s="10" t="inlineStr">
        <is>
          <t>Amina</t>
        </is>
      </c>
      <c r="E73" s="10" t="inlineStr">
        <is>
          <t>6th Intake</t>
        </is>
      </c>
      <c r="F73" s="10" t="inlineStr">
        <is>
          <t>Tuniti</t>
        </is>
      </c>
      <c r="G73" s="10" t="inlineStr">
        <is>
          <t>Female</t>
        </is>
      </c>
      <c r="H73" s="10" t="inlineStr">
        <is>
          <t>1985-02-14</t>
        </is>
      </c>
      <c r="I73" s="10" t="inlineStr">
        <is>
          <t>Congolese</t>
        </is>
      </c>
      <c r="J73" s="10" t="inlineStr">
        <is>
          <t>OB3456789</t>
        </is>
      </c>
      <c r="K73" s="10" t="inlineStr">
        <is>
          <t>Lingala</t>
        </is>
      </c>
      <c r="L73" s="10" t="inlineStr">
        <is>
          <t>French/English</t>
        </is>
      </c>
      <c r="M73" s="10" t="inlineStr">
        <is>
          <t>0618234567</t>
        </is>
      </c>
      <c r="N73" s="10" t="n"/>
      <c r="O73" s="10" t="inlineStr">
        <is>
          <t>4601 Ebony Crescent</t>
        </is>
      </c>
      <c r="P73" s="10" t="inlineStr">
        <is>
          <t>Midrand</t>
        </is>
      </c>
      <c r="Q73" s="10" t="inlineStr">
        <is>
          <t>Johannesburg</t>
        </is>
      </c>
      <c r="R73" s="10" t="inlineStr">
        <is>
          <t>Gauteng</t>
        </is>
      </c>
      <c r="S73" s="10" t="inlineStr">
        <is>
          <t>1682</t>
        </is>
      </c>
      <c r="T73" s="10" t="inlineStr">
        <is>
          <t>Ndongala Pierre</t>
        </is>
      </c>
      <c r="U73" s="10" t="inlineStr">
        <is>
          <t>Husband</t>
        </is>
      </c>
      <c r="V73" s="10" t="inlineStr">
        <is>
          <t>0618234567</t>
        </is>
      </c>
      <c r="W73" s="11" t="n">
        <v>46035</v>
      </c>
      <c r="X73" s="11" t="n">
        <v>46098</v>
      </c>
      <c r="Y73" s="10" t="n">
        <v>0.921</v>
      </c>
      <c r="Z73" s="10" t="inlineStr">
        <is>
          <t>No</t>
        </is>
      </c>
      <c r="AA73" s="10" t="n"/>
      <c r="AB73" s="12" t="n">
        <v>0</v>
      </c>
      <c r="AC73" s="10" t="inlineStr">
        <is>
          <t>In Training</t>
        </is>
      </c>
    </row>
    <row r="74" ht="15" customHeight="1" s="8">
      <c r="A74" s="10" t="n">
        <v>73</v>
      </c>
      <c r="B74" s="10" t="inlineStr">
        <is>
          <t>Christina Nomvula Mtshweni</t>
        </is>
      </c>
      <c r="C74" s="10" t="inlineStr">
        <is>
          <t>202601-9</t>
        </is>
      </c>
      <c r="D74" s="10" t="inlineStr">
        <is>
          <t>Nomvula</t>
        </is>
      </c>
      <c r="E74" s="10" t="inlineStr">
        <is>
          <t>6th Intake</t>
        </is>
      </c>
      <c r="F74" s="10" t="inlineStr">
        <is>
          <t>Tuniti</t>
        </is>
      </c>
      <c r="G74" s="10" t="inlineStr">
        <is>
          <t>Female</t>
        </is>
      </c>
      <c r="H74" s="10" t="inlineStr">
        <is>
          <t>1973-09-15</t>
        </is>
      </c>
      <c r="I74" s="10" t="inlineStr">
        <is>
          <t>South African</t>
        </is>
      </c>
      <c r="J74" s="10" t="inlineStr">
        <is>
          <t>7309150489086</t>
        </is>
      </c>
      <c r="K74" s="10" t="inlineStr">
        <is>
          <t>Ndebele</t>
        </is>
      </c>
      <c r="L74" s="10" t="inlineStr">
        <is>
          <t>Zulu/English</t>
        </is>
      </c>
      <c r="M74" s="10" t="inlineStr">
        <is>
          <t>0725123456</t>
        </is>
      </c>
      <c r="N74" s="10" t="n"/>
      <c r="O74" s="10" t="inlineStr">
        <is>
          <t>56 Sunbird Crescent</t>
        </is>
      </c>
      <c r="P74" s="10" t="inlineStr">
        <is>
          <t>Midrand</t>
        </is>
      </c>
      <c r="Q74" s="10" t="inlineStr">
        <is>
          <t>Johannesburg</t>
        </is>
      </c>
      <c r="R74" s="10" t="inlineStr">
        <is>
          <t>Gauteng</t>
        </is>
      </c>
      <c r="S74" s="10" t="inlineStr">
        <is>
          <t>1682</t>
        </is>
      </c>
      <c r="T74" s="10" t="inlineStr">
        <is>
          <t>Mtshweni David</t>
        </is>
      </c>
      <c r="U74" s="10" t="inlineStr">
        <is>
          <t>Husband</t>
        </is>
      </c>
      <c r="V74" s="10" t="inlineStr">
        <is>
          <t>0725123456</t>
        </is>
      </c>
      <c r="W74" s="11" t="n">
        <v>46035</v>
      </c>
      <c r="X74" s="11" t="n">
        <v>46098</v>
      </c>
      <c r="Y74" s="10" t="n">
        <v>0.5866</v>
      </c>
      <c r="Z74" s="10" t="inlineStr">
        <is>
          <t>No</t>
        </is>
      </c>
      <c r="AA74" s="10" t="n"/>
      <c r="AB74" s="12" t="n">
        <v>0</v>
      </c>
      <c r="AC74" s="10" t="inlineStr">
        <is>
          <t>In Training</t>
        </is>
      </c>
    </row>
    <row r="75" ht="15" customHeight="1" s="8">
      <c r="A75" s="10" t="n">
        <v>74</v>
      </c>
      <c r="B75" s="10" t="inlineStr">
        <is>
          <t>Danita Conradie</t>
        </is>
      </c>
      <c r="C75" s="10" t="inlineStr">
        <is>
          <t>202601-6</t>
        </is>
      </c>
      <c r="D75" s="10" t="inlineStr">
        <is>
          <t>Danita</t>
        </is>
      </c>
      <c r="E75" s="10" t="inlineStr">
        <is>
          <t>6th Intake</t>
        </is>
      </c>
      <c r="F75" s="10" t="inlineStr">
        <is>
          <t>Tuniti</t>
        </is>
      </c>
      <c r="G75" s="10" t="inlineStr">
        <is>
          <t>Female</t>
        </is>
      </c>
      <c r="H75" s="10" t="inlineStr">
        <is>
          <t>1988-04-25</t>
        </is>
      </c>
      <c r="I75" s="10" t="inlineStr">
        <is>
          <t>South African</t>
        </is>
      </c>
      <c r="J75" s="10" t="inlineStr">
        <is>
          <t>8804250189082</t>
        </is>
      </c>
      <c r="K75" s="10" t="inlineStr">
        <is>
          <t>Afrikaans</t>
        </is>
      </c>
      <c r="L75" s="10" t="inlineStr">
        <is>
          <t>English</t>
        </is>
      </c>
      <c r="M75" s="10" t="inlineStr">
        <is>
          <t>0614345678</t>
        </is>
      </c>
      <c r="N75" s="10" t="inlineStr">
        <is>
          <t>danitaconradie@gmail.com</t>
        </is>
      </c>
      <c r="O75" s="10" t="inlineStr">
        <is>
          <t>12 Maple Drive</t>
        </is>
      </c>
      <c r="P75" s="10" t="inlineStr">
        <is>
          <t>Centurion</t>
        </is>
      </c>
      <c r="Q75" s="10" t="inlineStr">
        <is>
          <t>Pretoria</t>
        </is>
      </c>
      <c r="R75" s="10" t="inlineStr">
        <is>
          <t>Gauteng</t>
        </is>
      </c>
      <c r="S75" s="10" t="inlineStr">
        <is>
          <t>0157</t>
        </is>
      </c>
      <c r="T75" s="10" t="inlineStr">
        <is>
          <t>Conradie Johan</t>
        </is>
      </c>
      <c r="U75" s="10" t="inlineStr">
        <is>
          <t>Husband</t>
        </is>
      </c>
      <c r="V75" s="10" t="inlineStr">
        <is>
          <t>0614345678</t>
        </is>
      </c>
      <c r="W75" s="11" t="n">
        <v>46035</v>
      </c>
      <c r="X75" s="11" t="n">
        <v>46098</v>
      </c>
      <c r="Y75" s="10" t="n">
        <v>0.52</v>
      </c>
      <c r="Z75" s="10" t="inlineStr">
        <is>
          <t>No</t>
        </is>
      </c>
      <c r="AA75" s="10" t="n"/>
      <c r="AB75" s="12" t="n">
        <v>0</v>
      </c>
      <c r="AC75" s="10" t="inlineStr">
        <is>
          <t>In Training</t>
        </is>
      </c>
    </row>
    <row r="76" ht="15" customHeight="1" s="8">
      <c r="A76" s="10" t="n">
        <v>75</v>
      </c>
      <c r="B76" s="10" t="inlineStr">
        <is>
          <t>Kgomotso Lufuno Matloa</t>
        </is>
      </c>
      <c r="C76" s="10" t="inlineStr">
        <is>
          <t>202601-8</t>
        </is>
      </c>
      <c r="D76" s="10" t="inlineStr">
        <is>
          <t>Kgomotso</t>
        </is>
      </c>
      <c r="E76" s="10" t="inlineStr">
        <is>
          <t>6th Intake</t>
        </is>
      </c>
      <c r="F76" s="10" t="inlineStr">
        <is>
          <t>Tuniti</t>
        </is>
      </c>
      <c r="G76" s="10" t="inlineStr">
        <is>
          <t>Female</t>
        </is>
      </c>
      <c r="H76" s="10" t="inlineStr">
        <is>
          <t>1986-12-15</t>
        </is>
      </c>
      <c r="I76" s="10" t="inlineStr">
        <is>
          <t>South African</t>
        </is>
      </c>
      <c r="J76" s="10" t="inlineStr">
        <is>
          <t>8612150489084</t>
        </is>
      </c>
      <c r="K76" s="10" t="inlineStr">
        <is>
          <t>Tshivenda</t>
        </is>
      </c>
      <c r="L76" s="10" t="inlineStr">
        <is>
          <t>English/Sepedi</t>
        </is>
      </c>
      <c r="M76" s="10" t="inlineStr">
        <is>
          <t>0682123457</t>
        </is>
      </c>
      <c r="N76" s="10" t="inlineStr">
        <is>
          <t>kgomotsomatloa@gmail.com</t>
        </is>
      </c>
      <c r="O76" s="10" t="inlineStr">
        <is>
          <t>78 Acacia Drive</t>
        </is>
      </c>
      <c r="P76" s="10" t="inlineStr">
        <is>
          <t>Halfway House</t>
        </is>
      </c>
      <c r="Q76" s="10" t="inlineStr">
        <is>
          <t>Midrand</t>
        </is>
      </c>
      <c r="R76" s="10" t="inlineStr">
        <is>
          <t>Gauteng</t>
        </is>
      </c>
      <c r="S76" s="10" t="inlineStr">
        <is>
          <t>1685</t>
        </is>
      </c>
      <c r="T76" s="10" t="inlineStr">
        <is>
          <t>Matloa Peter</t>
        </is>
      </c>
      <c r="U76" s="10" t="inlineStr">
        <is>
          <t>Husband</t>
        </is>
      </c>
      <c r="V76" s="10" t="inlineStr">
        <is>
          <t>0682123457</t>
        </is>
      </c>
      <c r="W76" s="11" t="n">
        <v>46035</v>
      </c>
      <c r="X76" s="11" t="n">
        <v>46098</v>
      </c>
      <c r="Y76" s="10" t="n">
        <v>0.6742</v>
      </c>
      <c r="Z76" s="10" t="inlineStr">
        <is>
          <t>No</t>
        </is>
      </c>
      <c r="AA76" s="10" t="n"/>
      <c r="AB76" s="12" t="n">
        <v>0</v>
      </c>
      <c r="AC76" s="10" t="inlineStr">
        <is>
          <t>In Training</t>
        </is>
      </c>
    </row>
    <row r="77" ht="15" customHeight="1" s="8">
      <c r="A77" s="10" t="n">
        <v>76</v>
      </c>
      <c r="B77" s="10" t="inlineStr">
        <is>
          <t>Memory Banda</t>
        </is>
      </c>
      <c r="C77" s="10" t="inlineStr">
        <is>
          <t>202601-3</t>
        </is>
      </c>
      <c r="D77" s="10" t="inlineStr">
        <is>
          <t>Memory</t>
        </is>
      </c>
      <c r="E77" s="10" t="inlineStr">
        <is>
          <t>6th Intake</t>
        </is>
      </c>
      <c r="F77" s="10" t="inlineStr">
        <is>
          <t>Tuniti</t>
        </is>
      </c>
      <c r="G77" s="10" t="inlineStr">
        <is>
          <t>Female</t>
        </is>
      </c>
      <c r="H77" s="10" t="inlineStr">
        <is>
          <t>1981-04-22</t>
        </is>
      </c>
      <c r="I77" s="10" t="inlineStr">
        <is>
          <t>Malawian</t>
        </is>
      </c>
      <c r="J77" s="10" t="inlineStr">
        <is>
          <t>MK1234567</t>
        </is>
      </c>
      <c r="K77" s="10" t="inlineStr">
        <is>
          <t>Chichewa</t>
        </is>
      </c>
      <c r="L77" s="10" t="inlineStr">
        <is>
          <t>English</t>
        </is>
      </c>
      <c r="M77" s="10" t="inlineStr">
        <is>
          <t>0617234567</t>
        </is>
      </c>
      <c r="N77" s="10" t="n"/>
      <c r="O77" s="10" t="inlineStr">
        <is>
          <t>23 Rosemary Lane</t>
        </is>
      </c>
      <c r="P77" s="10" t="inlineStr">
        <is>
          <t>Glen Austin</t>
        </is>
      </c>
      <c r="Q77" s="10" t="inlineStr">
        <is>
          <t>Midrand</t>
        </is>
      </c>
      <c r="R77" s="10" t="inlineStr">
        <is>
          <t>Gauteng</t>
        </is>
      </c>
      <c r="S77" s="10" t="inlineStr">
        <is>
          <t>1685</t>
        </is>
      </c>
      <c r="T77" s="10" t="inlineStr">
        <is>
          <t>Banda James</t>
        </is>
      </c>
      <c r="U77" s="10" t="inlineStr">
        <is>
          <t>Husband</t>
        </is>
      </c>
      <c r="V77" s="10" t="inlineStr">
        <is>
          <t>0617234567</t>
        </is>
      </c>
      <c r="W77" s="11" t="n">
        <v>46035</v>
      </c>
      <c r="X77" s="11" t="n">
        <v>46098</v>
      </c>
      <c r="Y77" s="10" t="n">
        <v>0.5387999999999999</v>
      </c>
      <c r="Z77" s="10" t="inlineStr">
        <is>
          <t>No</t>
        </is>
      </c>
      <c r="AA77" s="10" t="n"/>
      <c r="AB77" s="12" t="n">
        <v>0</v>
      </c>
      <c r="AC77" s="10" t="inlineStr">
        <is>
          <t>In Training</t>
        </is>
      </c>
    </row>
    <row r="78" ht="15" customHeight="1" s="8">
      <c r="A78" s="10" t="n">
        <v>77</v>
      </c>
      <c r="B78" s="10" t="inlineStr">
        <is>
          <t>Molapateng Theora Rambau</t>
        </is>
      </c>
      <c r="C78" s="10" t="inlineStr">
        <is>
          <t>202601-10</t>
        </is>
      </c>
      <c r="D78" s="10" t="inlineStr">
        <is>
          <t>Theora</t>
        </is>
      </c>
      <c r="E78" s="10" t="inlineStr">
        <is>
          <t>6th Intake</t>
        </is>
      </c>
      <c r="F78" s="10" t="inlineStr">
        <is>
          <t>Tuniti</t>
        </is>
      </c>
      <c r="G78" s="10" t="inlineStr">
        <is>
          <t>Female</t>
        </is>
      </c>
      <c r="H78" s="10" t="inlineStr">
        <is>
          <t>1977-06-15</t>
        </is>
      </c>
      <c r="I78" s="10" t="inlineStr">
        <is>
          <t>South African</t>
        </is>
      </c>
      <c r="J78" s="10" t="inlineStr">
        <is>
          <t>7706150489083</t>
        </is>
      </c>
      <c r="K78" s="10" t="inlineStr">
        <is>
          <t>Tshivenda</t>
        </is>
      </c>
      <c r="L78" s="10" t="inlineStr">
        <is>
          <t>English</t>
        </is>
      </c>
      <c r="M78" s="10" t="inlineStr">
        <is>
          <t>0679890123</t>
        </is>
      </c>
      <c r="N78" s="10" t="n"/>
      <c r="O78" s="10" t="inlineStr">
        <is>
          <t>45 Sunbird Close</t>
        </is>
      </c>
      <c r="P78" s="10" t="inlineStr">
        <is>
          <t>Midrand</t>
        </is>
      </c>
      <c r="Q78" s="10" t="inlineStr">
        <is>
          <t>Johannesburg</t>
        </is>
      </c>
      <c r="R78" s="10" t="inlineStr">
        <is>
          <t>Gauteng</t>
        </is>
      </c>
      <c r="S78" s="10" t="inlineStr">
        <is>
          <t>1682</t>
        </is>
      </c>
      <c r="T78" s="10" t="inlineStr">
        <is>
          <t>Rambau Thomas</t>
        </is>
      </c>
      <c r="U78" s="10" t="inlineStr">
        <is>
          <t>Husband</t>
        </is>
      </c>
      <c r="V78" s="10" t="inlineStr">
        <is>
          <t>0679890123</t>
        </is>
      </c>
      <c r="W78" s="11" t="n">
        <v>46035</v>
      </c>
      <c r="X78" s="11" t="n">
        <v>46098</v>
      </c>
      <c r="Y78" s="10" t="n">
        <v>0.7915</v>
      </c>
      <c r="Z78" s="10" t="inlineStr">
        <is>
          <t>No</t>
        </is>
      </c>
      <c r="AA78" s="10" t="n"/>
      <c r="AB78" s="12" t="n">
        <v>0</v>
      </c>
      <c r="AC78" s="10" t="inlineStr">
        <is>
          <t>In Training</t>
        </is>
      </c>
    </row>
    <row r="79" ht="15" customHeight="1" s="8">
      <c r="A79" s="10" t="n">
        <v>78</v>
      </c>
      <c r="B79" s="10" t="inlineStr">
        <is>
          <t>Phemela Rachel Maluleke</t>
        </is>
      </c>
      <c r="C79" s="10" t="inlineStr">
        <is>
          <t>202601-7</t>
        </is>
      </c>
      <c r="D79" s="10" t="inlineStr">
        <is>
          <t>Rachel</t>
        </is>
      </c>
      <c r="E79" s="10" t="inlineStr">
        <is>
          <t>6th Intake</t>
        </is>
      </c>
      <c r="F79" s="10" t="inlineStr">
        <is>
          <t>Tuniti</t>
        </is>
      </c>
      <c r="G79" s="10" t="inlineStr">
        <is>
          <t>Female</t>
        </is>
      </c>
      <c r="H79" s="10" t="inlineStr">
        <is>
          <t>1980-03-15</t>
        </is>
      </c>
      <c r="I79" s="10" t="inlineStr">
        <is>
          <t>South African</t>
        </is>
      </c>
      <c r="J79" s="10" t="inlineStr">
        <is>
          <t>8003150489081</t>
        </is>
      </c>
      <c r="K79" s="10" t="inlineStr">
        <is>
          <t>Tsonga</t>
        </is>
      </c>
      <c r="L79" s="10" t="inlineStr">
        <is>
          <t>English/Zulu</t>
        </is>
      </c>
      <c r="M79" s="10" t="inlineStr">
        <is>
          <t>0731234568</t>
        </is>
      </c>
      <c r="N79" s="10" t="n"/>
      <c r="O79" s="10" t="inlineStr">
        <is>
          <t>34 Lavender Close</t>
        </is>
      </c>
      <c r="P79" s="10" t="inlineStr">
        <is>
          <t>Sagewood</t>
        </is>
      </c>
      <c r="Q79" s="10" t="inlineStr">
        <is>
          <t>Midrand</t>
        </is>
      </c>
      <c r="R79" s="10" t="inlineStr">
        <is>
          <t>Gauteng</t>
        </is>
      </c>
      <c r="S79" s="10" t="inlineStr">
        <is>
          <t>1682</t>
        </is>
      </c>
      <c r="T79" s="10" t="inlineStr">
        <is>
          <t>Maluleke James</t>
        </is>
      </c>
      <c r="U79" s="10" t="inlineStr">
        <is>
          <t>Husband</t>
        </is>
      </c>
      <c r="V79" s="10" t="inlineStr">
        <is>
          <t>0731234568</t>
        </is>
      </c>
      <c r="W79" s="11" t="n">
        <v>46035</v>
      </c>
      <c r="X79" s="11" t="n">
        <v>46098</v>
      </c>
      <c r="Y79" s="10" t="n">
        <v>0.846</v>
      </c>
      <c r="Z79" s="10" t="inlineStr">
        <is>
          <t>No</t>
        </is>
      </c>
      <c r="AA79" s="10" t="n"/>
      <c r="AB79" s="12" t="n">
        <v>0</v>
      </c>
      <c r="AC79" s="10" t="inlineStr">
        <is>
          <t>In Training</t>
        </is>
      </c>
    </row>
    <row r="80" ht="15" customHeight="1" s="8">
      <c r="A80" s="10" t="n">
        <v>79</v>
      </c>
      <c r="B80" s="10" t="inlineStr">
        <is>
          <t>Pusheletso Mashego Mashabela</t>
        </is>
      </c>
      <c r="C80" s="10" t="inlineStr">
        <is>
          <t>202601-1</t>
        </is>
      </c>
      <c r="D80" s="10" t="inlineStr">
        <is>
          <t>Pusheletso</t>
        </is>
      </c>
      <c r="E80" s="10" t="inlineStr">
        <is>
          <t>6th Intake</t>
        </is>
      </c>
      <c r="F80" s="10" t="inlineStr">
        <is>
          <t>Tuniti</t>
        </is>
      </c>
      <c r="G80" s="10" t="inlineStr">
        <is>
          <t>Female</t>
        </is>
      </c>
      <c r="H80" s="10" t="inlineStr">
        <is>
          <t>1982-08-15</t>
        </is>
      </c>
      <c r="I80" s="10" t="inlineStr">
        <is>
          <t>South African</t>
        </is>
      </c>
      <c r="J80" s="10" t="inlineStr">
        <is>
          <t>8208150489088</t>
        </is>
      </c>
      <c r="K80" s="10" t="inlineStr">
        <is>
          <t>Sepedi</t>
        </is>
      </c>
      <c r="L80" s="10" t="inlineStr">
        <is>
          <t>English</t>
        </is>
      </c>
      <c r="M80" s="10" t="inlineStr">
        <is>
          <t>0614456789</t>
        </is>
      </c>
      <c r="N80" s="10" t="inlineStr">
        <is>
          <t>pusheletsomashabela@gmail.com</t>
        </is>
      </c>
      <c r="O80" s="10" t="inlineStr">
        <is>
          <t>456 Block D</t>
        </is>
      </c>
      <c r="P80" s="10" t="inlineStr">
        <is>
          <t>Soshanguve</t>
        </is>
      </c>
      <c r="Q80" s="10" t="inlineStr">
        <is>
          <t>Pretoria</t>
        </is>
      </c>
      <c r="R80" s="10" t="inlineStr">
        <is>
          <t>Gauteng</t>
        </is>
      </c>
      <c r="S80" s="10" t="inlineStr">
        <is>
          <t>0152</t>
        </is>
      </c>
      <c r="T80" s="10" t="inlineStr">
        <is>
          <t>Mashabela Joseph</t>
        </is>
      </c>
      <c r="U80" s="10" t="inlineStr">
        <is>
          <t>Husband</t>
        </is>
      </c>
      <c r="V80" s="10" t="inlineStr">
        <is>
          <t>0614456789</t>
        </is>
      </c>
      <c r="W80" s="11" t="n">
        <v>46035</v>
      </c>
      <c r="X80" s="11" t="n">
        <v>46098</v>
      </c>
      <c r="Y80" s="10" t="n">
        <v>0.6273</v>
      </c>
      <c r="Z80" s="10" t="inlineStr">
        <is>
          <t>No</t>
        </is>
      </c>
      <c r="AA80" s="10" t="n"/>
      <c r="AB80" s="12" t="n">
        <v>0</v>
      </c>
      <c r="AC80" s="10" t="inlineStr">
        <is>
          <t>In Training</t>
        </is>
      </c>
    </row>
    <row r="81" ht="15" customHeight="1" s="8">
      <c r="A81" s="10" t="n">
        <v>80</v>
      </c>
      <c r="B81" s="10" t="inlineStr">
        <is>
          <t>Queen Ramokone Sibanda</t>
        </is>
      </c>
      <c r="C81" s="10" t="inlineStr">
        <is>
          <t>202601-18</t>
        </is>
      </c>
      <c r="D81" s="10" t="inlineStr">
        <is>
          <t>Queen</t>
        </is>
      </c>
      <c r="E81" s="10" t="inlineStr">
        <is>
          <t>6th Intake</t>
        </is>
      </c>
      <c r="F81" s="10" t="inlineStr">
        <is>
          <t>Tuniti</t>
        </is>
      </c>
      <c r="G81" s="10" t="inlineStr">
        <is>
          <t>Female</t>
        </is>
      </c>
      <c r="H81" s="10" t="inlineStr">
        <is>
          <t>1975-11-15</t>
        </is>
      </c>
      <c r="I81" s="10" t="inlineStr">
        <is>
          <t>South African</t>
        </is>
      </c>
      <c r="J81" s="10" t="inlineStr">
        <is>
          <t>7511150489086</t>
        </is>
      </c>
      <c r="K81" s="10" t="inlineStr">
        <is>
          <t>Ndebele</t>
        </is>
      </c>
      <c r="L81" s="10" t="inlineStr">
        <is>
          <t>Zulu/English</t>
        </is>
      </c>
      <c r="M81" s="10" t="inlineStr">
        <is>
          <t>0725234567</t>
        </is>
      </c>
      <c r="N81" s="10" t="n"/>
      <c r="O81" s="10" t="inlineStr">
        <is>
          <t>67 Gold Street</t>
        </is>
      </c>
      <c r="P81" s="10" t="inlineStr">
        <is>
          <t>Halfway House</t>
        </is>
      </c>
      <c r="Q81" s="10" t="inlineStr">
        <is>
          <t>Midrand</t>
        </is>
      </c>
      <c r="R81" s="10" t="inlineStr">
        <is>
          <t>Gauteng</t>
        </is>
      </c>
      <c r="S81" s="10" t="inlineStr">
        <is>
          <t>1685</t>
        </is>
      </c>
      <c r="T81" s="10" t="inlineStr">
        <is>
          <t>Sibanda Peter</t>
        </is>
      </c>
      <c r="U81" s="10" t="inlineStr">
        <is>
          <t>Husband</t>
        </is>
      </c>
      <c r="V81" s="10" t="inlineStr">
        <is>
          <t>0725234567</t>
        </is>
      </c>
      <c r="W81" s="11" t="n">
        <v>46035</v>
      </c>
      <c r="X81" s="11" t="n">
        <v>46098</v>
      </c>
      <c r="Y81" s="10" t="n"/>
      <c r="Z81" s="10" t="inlineStr">
        <is>
          <t>No</t>
        </is>
      </c>
      <c r="AA81" s="10" t="n"/>
      <c r="AB81" s="12" t="n">
        <v>0</v>
      </c>
      <c r="AC81" s="10" t="inlineStr">
        <is>
          <t>In Training</t>
        </is>
      </c>
    </row>
    <row r="82" ht="15" customHeight="1" s="8">
      <c r="A82" s="10" t="n">
        <v>81</v>
      </c>
      <c r="B82" s="10" t="inlineStr">
        <is>
          <t>Rita Ncube</t>
        </is>
      </c>
      <c r="C82" s="10" t="inlineStr">
        <is>
          <t>202601-2</t>
        </is>
      </c>
      <c r="D82" s="10" t="inlineStr">
        <is>
          <t>Rita</t>
        </is>
      </c>
      <c r="E82" s="10" t="inlineStr">
        <is>
          <t>6th Intake</t>
        </is>
      </c>
      <c r="F82" s="10" t="inlineStr">
        <is>
          <t>Tuniti</t>
        </is>
      </c>
      <c r="G82" s="10" t="inlineStr">
        <is>
          <t>Female</t>
        </is>
      </c>
      <c r="H82" s="10" t="inlineStr">
        <is>
          <t>1984-07-19</t>
        </is>
      </c>
      <c r="I82" s="10" t="inlineStr">
        <is>
          <t>Zimbabwean</t>
        </is>
      </c>
      <c r="J82" s="10" t="inlineStr">
        <is>
          <t>FN456790</t>
        </is>
      </c>
      <c r="K82" s="10" t="inlineStr">
        <is>
          <t>Ndebele</t>
        </is>
      </c>
      <c r="L82" s="10" t="inlineStr">
        <is>
          <t>English/Shona</t>
        </is>
      </c>
      <c r="M82" s="10" t="inlineStr">
        <is>
          <t>0618345678</t>
        </is>
      </c>
      <c r="N82" s="10" t="n"/>
      <c r="O82" s="10" t="inlineStr">
        <is>
          <t>56 Lavender Lane</t>
        </is>
      </c>
      <c r="P82" s="10" t="inlineStr">
        <is>
          <t>Sagewood</t>
        </is>
      </c>
      <c r="Q82" s="10" t="inlineStr">
        <is>
          <t>Midrand</t>
        </is>
      </c>
      <c r="R82" s="10" t="inlineStr">
        <is>
          <t>Gauteng</t>
        </is>
      </c>
      <c r="S82" s="10" t="inlineStr">
        <is>
          <t>1682</t>
        </is>
      </c>
      <c r="T82" s="10" t="inlineStr">
        <is>
          <t>Ncube James</t>
        </is>
      </c>
      <c r="U82" s="10" t="inlineStr">
        <is>
          <t>Husband</t>
        </is>
      </c>
      <c r="V82" s="10" t="inlineStr">
        <is>
          <t>0618345678</t>
        </is>
      </c>
      <c r="W82" s="11" t="n">
        <v>46035</v>
      </c>
      <c r="X82" s="11" t="n">
        <v>46098</v>
      </c>
      <c r="Y82" s="10" t="n">
        <v>0.7689</v>
      </c>
      <c r="Z82" s="10" t="inlineStr">
        <is>
          <t>No</t>
        </is>
      </c>
      <c r="AA82" s="10" t="n"/>
      <c r="AB82" s="12" t="n">
        <v>0</v>
      </c>
      <c r="AC82" s="10" t="inlineStr">
        <is>
          <t>In Training</t>
        </is>
      </c>
    </row>
    <row r="83" ht="15" customHeight="1" s="8">
      <c r="A83" s="10" t="n">
        <v>82</v>
      </c>
      <c r="B83" s="10" t="inlineStr">
        <is>
          <t>Violet Labvu</t>
        </is>
      </c>
      <c r="C83" s="10" t="inlineStr">
        <is>
          <t>202601-5</t>
        </is>
      </c>
      <c r="D83" s="10" t="inlineStr">
        <is>
          <t>Violet</t>
        </is>
      </c>
      <c r="E83" s="10" t="inlineStr">
        <is>
          <t>6th Intake</t>
        </is>
      </c>
      <c r="F83" s="10" t="inlineStr">
        <is>
          <t>Tuniti</t>
        </is>
      </c>
      <c r="G83" s="10" t="inlineStr">
        <is>
          <t>Female</t>
        </is>
      </c>
      <c r="H83" s="10" t="inlineStr">
        <is>
          <t>1978-01-30</t>
        </is>
      </c>
      <c r="I83" s="10" t="inlineStr">
        <is>
          <t>Malawian</t>
        </is>
      </c>
      <c r="J83" s="10" t="inlineStr">
        <is>
          <t>MK2345678</t>
        </is>
      </c>
      <c r="K83" s="10" t="inlineStr">
        <is>
          <t>Chichewa</t>
        </is>
      </c>
      <c r="L83" s="10" t="inlineStr">
        <is>
          <t>English</t>
        </is>
      </c>
      <c r="M83" s="10" t="inlineStr">
        <is>
          <t>0682234568</t>
        </is>
      </c>
      <c r="N83" s="10" t="n"/>
      <c r="O83" s="10" t="inlineStr">
        <is>
          <t>89 Acacia Lane</t>
        </is>
      </c>
      <c r="P83" s="10" t="inlineStr">
        <is>
          <t>Sagewood</t>
        </is>
      </c>
      <c r="Q83" s="10" t="inlineStr">
        <is>
          <t>Midrand</t>
        </is>
      </c>
      <c r="R83" s="10" t="inlineStr">
        <is>
          <t>Gauteng</t>
        </is>
      </c>
      <c r="S83" s="10" t="inlineStr">
        <is>
          <t>1682</t>
        </is>
      </c>
      <c r="T83" s="10" t="inlineStr">
        <is>
          <t>Labvu Patrick</t>
        </is>
      </c>
      <c r="U83" s="10" t="inlineStr">
        <is>
          <t>Husband</t>
        </is>
      </c>
      <c r="V83" s="10" t="inlineStr">
        <is>
          <t>0682234568</t>
        </is>
      </c>
      <c r="W83" s="11" t="n">
        <v>46035</v>
      </c>
      <c r="X83" s="11" t="n">
        <v>46098</v>
      </c>
      <c r="Y83" s="10" t="n">
        <v>0.9025</v>
      </c>
      <c r="Z83" s="10" t="inlineStr">
        <is>
          <t>No</t>
        </is>
      </c>
      <c r="AA83" s="10" t="n"/>
      <c r="AB83" s="12" t="n">
        <v>0</v>
      </c>
      <c r="AC83" s="10" t="inlineStr">
        <is>
          <t>In Training</t>
        </is>
      </c>
    </row>
    <row r="84" ht="15" customHeight="1" s="8">
      <c r="A84" s="10" t="n">
        <v>83</v>
      </c>
      <c r="B84" s="10" t="inlineStr">
        <is>
          <t>Bella Kobela Ramaphakela</t>
        </is>
      </c>
      <c r="C84" s="10" t="inlineStr">
        <is>
          <t>202601-43</t>
        </is>
      </c>
      <c r="D84" s="10" t="inlineStr">
        <is>
          <t>Bella</t>
        </is>
      </c>
      <c r="E84" s="10" t="inlineStr">
        <is>
          <t>6th Intake</t>
        </is>
      </c>
      <c r="F84" s="10" t="inlineStr">
        <is>
          <t>Tuniti</t>
        </is>
      </c>
      <c r="G84" s="10" t="inlineStr">
        <is>
          <t>Female</t>
        </is>
      </c>
      <c r="H84" s="10" t="inlineStr">
        <is>
          <t>1979-04-15</t>
        </is>
      </c>
      <c r="I84" s="10" t="inlineStr">
        <is>
          <t>South African</t>
        </is>
      </c>
      <c r="J84" s="10" t="inlineStr">
        <is>
          <t>7904150489084</t>
        </is>
      </c>
      <c r="K84" s="10" t="inlineStr">
        <is>
          <t>Sepedi</t>
        </is>
      </c>
      <c r="L84" s="10" t="inlineStr">
        <is>
          <t>English</t>
        </is>
      </c>
      <c r="M84" s="10" t="inlineStr">
        <is>
          <t>0617345678</t>
        </is>
      </c>
      <c r="N84" s="10" t="n"/>
      <c r="O84" s="10" t="inlineStr">
        <is>
          <t>789 Block E</t>
        </is>
      </c>
      <c r="P84" s="10" t="inlineStr">
        <is>
          <t>Soshanguve</t>
        </is>
      </c>
      <c r="Q84" s="10" t="inlineStr">
        <is>
          <t>Pretoria</t>
        </is>
      </c>
      <c r="R84" s="10" t="inlineStr">
        <is>
          <t>Gauteng</t>
        </is>
      </c>
      <c r="S84" s="10" t="inlineStr">
        <is>
          <t>0152</t>
        </is>
      </c>
      <c r="T84" s="10" t="inlineStr">
        <is>
          <t>Ramaphakela David</t>
        </is>
      </c>
      <c r="U84" s="10" t="inlineStr">
        <is>
          <t>Husband</t>
        </is>
      </c>
      <c r="V84" s="10" t="inlineStr">
        <is>
          <t>0617345678</t>
        </is>
      </c>
      <c r="W84" s="11" t="n">
        <v>46035</v>
      </c>
      <c r="X84" s="11" t="n">
        <v>46098</v>
      </c>
      <c r="Y84" s="10" t="n">
        <v>0.7158</v>
      </c>
      <c r="Z84" s="10" t="inlineStr">
        <is>
          <t>No</t>
        </is>
      </c>
      <c r="AA84" s="10" t="n"/>
      <c r="AB84" s="12" t="n">
        <v>0</v>
      </c>
      <c r="AC84" s="10" t="inlineStr">
        <is>
          <t>In Training</t>
        </is>
      </c>
    </row>
    <row r="85" ht="15" customHeight="1" s="8">
      <c r="A85" s="10" t="n">
        <v>84</v>
      </c>
      <c r="B85" s="10" t="inlineStr">
        <is>
          <t>Hlamalani Division Ngobeni</t>
        </is>
      </c>
      <c r="C85" s="10" t="inlineStr">
        <is>
          <t>202601-42</t>
        </is>
      </c>
      <c r="D85" s="10" t="inlineStr">
        <is>
          <t>Division</t>
        </is>
      </c>
      <c r="E85" s="10" t="inlineStr">
        <is>
          <t>6th Intake</t>
        </is>
      </c>
      <c r="F85" s="10" t="inlineStr">
        <is>
          <t>Tuniti</t>
        </is>
      </c>
      <c r="G85" s="10" t="inlineStr">
        <is>
          <t>Male</t>
        </is>
      </c>
      <c r="H85" s="10" t="inlineStr">
        <is>
          <t>1989-01-15</t>
        </is>
      </c>
      <c r="I85" s="10" t="inlineStr">
        <is>
          <t>South African</t>
        </is>
      </c>
      <c r="J85" s="10" t="inlineStr">
        <is>
          <t>8901150489087</t>
        </is>
      </c>
      <c r="K85" s="10" t="inlineStr">
        <is>
          <t>Tsonga</t>
        </is>
      </c>
      <c r="L85" s="10" t="inlineStr">
        <is>
          <t>English/Zulu</t>
        </is>
      </c>
      <c r="M85" s="10" t="inlineStr">
        <is>
          <t>0679901234</t>
        </is>
      </c>
      <c r="N85" s="10" t="inlineStr">
        <is>
          <t>divisionngobeni@gmail.com</t>
        </is>
      </c>
      <c r="O85" s="10" t="inlineStr">
        <is>
          <t>23 Kwartel Crescent</t>
        </is>
      </c>
      <c r="P85" s="10" t="inlineStr">
        <is>
          <t>Midrand</t>
        </is>
      </c>
      <c r="Q85" s="10" t="inlineStr">
        <is>
          <t>Johannesburg</t>
        </is>
      </c>
      <c r="R85" s="10" t="inlineStr">
        <is>
          <t>Gauteng</t>
        </is>
      </c>
      <c r="S85" s="10" t="inlineStr">
        <is>
          <t>1682</t>
        </is>
      </c>
      <c r="T85" s="10" t="inlineStr">
        <is>
          <t>Ngobeni Mary</t>
        </is>
      </c>
      <c r="U85" s="10" t="inlineStr">
        <is>
          <t>Wife</t>
        </is>
      </c>
      <c r="V85" s="10" t="inlineStr">
        <is>
          <t>0679901234</t>
        </is>
      </c>
      <c r="W85" s="11" t="n">
        <v>46035</v>
      </c>
      <c r="X85" s="11" t="n">
        <v>46098</v>
      </c>
      <c r="Y85" s="10" t="n">
        <v>0.879</v>
      </c>
      <c r="Z85" s="10" t="inlineStr">
        <is>
          <t>No</t>
        </is>
      </c>
      <c r="AA85" s="10" t="n"/>
      <c r="AB85" s="12" t="n">
        <v>0</v>
      </c>
      <c r="AC85" s="10" t="inlineStr">
        <is>
          <t>In Training</t>
        </is>
      </c>
    </row>
    <row r="86" ht="15" customHeight="1" s="8">
      <c r="A86" s="10" t="n">
        <v>85</v>
      </c>
      <c r="B86" s="10" t="inlineStr">
        <is>
          <t>Oluwakemi Mary Ojomo</t>
        </is>
      </c>
      <c r="C86" s="10" t="inlineStr">
        <is>
          <t>202601-47</t>
        </is>
      </c>
      <c r="D86" s="10" t="inlineStr">
        <is>
          <t>Kemi</t>
        </is>
      </c>
      <c r="E86" s="10" t="inlineStr">
        <is>
          <t>6th Intake</t>
        </is>
      </c>
      <c r="F86" s="10" t="inlineStr">
        <is>
          <t>Tuniti</t>
        </is>
      </c>
      <c r="G86" s="10" t="inlineStr">
        <is>
          <t>Female</t>
        </is>
      </c>
      <c r="H86" s="10" t="inlineStr">
        <is>
          <t>1976-09-08</t>
        </is>
      </c>
      <c r="I86" s="10" t="inlineStr">
        <is>
          <t>Nigerian</t>
        </is>
      </c>
      <c r="J86" s="10" t="inlineStr">
        <is>
          <t>NG9012345</t>
        </is>
      </c>
      <c r="K86" s="10" t="inlineStr">
        <is>
          <t>Yoruba</t>
        </is>
      </c>
      <c r="L86" s="10" t="inlineStr">
        <is>
          <t>English</t>
        </is>
      </c>
      <c r="M86" s="10" t="inlineStr">
        <is>
          <t>0614567891</t>
        </is>
      </c>
      <c r="N86" s="10" t="inlineStr">
        <is>
          <t>kemiojomo@gmail.com</t>
        </is>
      </c>
      <c r="O86" s="10" t="inlineStr">
        <is>
          <t>45 Pipit Street</t>
        </is>
      </c>
      <c r="P86" s="10" t="inlineStr">
        <is>
          <t>Midrand</t>
        </is>
      </c>
      <c r="Q86" s="10" t="inlineStr">
        <is>
          <t>Johannesburg</t>
        </is>
      </c>
      <c r="R86" s="10" t="inlineStr">
        <is>
          <t>Gauteng</t>
        </is>
      </c>
      <c r="S86" s="10" t="inlineStr">
        <is>
          <t>1682</t>
        </is>
      </c>
      <c r="T86" s="10" t="inlineStr">
        <is>
          <t>Ojomo Samuel</t>
        </is>
      </c>
      <c r="U86" s="10" t="inlineStr">
        <is>
          <t>Husband</t>
        </is>
      </c>
      <c r="V86" s="10" t="inlineStr">
        <is>
          <t>0614567891</t>
        </is>
      </c>
      <c r="W86" s="11" t="n">
        <v>46035</v>
      </c>
      <c r="X86" s="11" t="n">
        <v>46098</v>
      </c>
      <c r="Y86" s="10" t="n">
        <v>0.6534</v>
      </c>
      <c r="Z86" s="10" t="inlineStr">
        <is>
          <t>No</t>
        </is>
      </c>
      <c r="AA86" s="10" t="n"/>
      <c r="AB86" s="12" t="n">
        <v>0</v>
      </c>
      <c r="AC86" s="10" t="inlineStr">
        <is>
          <t>In Training</t>
        </is>
      </c>
    </row>
    <row r="87" ht="15" customHeight="1" s="8">
      <c r="A87" s="10" t="n">
        <v>86</v>
      </c>
      <c r="B87" s="10" t="inlineStr">
        <is>
          <t>Sandra Mhaka</t>
        </is>
      </c>
      <c r="C87" s="10" t="inlineStr">
        <is>
          <t>202601-44</t>
        </is>
      </c>
      <c r="D87" s="10" t="inlineStr">
        <is>
          <t>Sandra</t>
        </is>
      </c>
      <c r="E87" s="10" t="inlineStr">
        <is>
          <t>7th Intake</t>
        </is>
      </c>
      <c r="F87" s="10" t="inlineStr">
        <is>
          <t>Tuniti</t>
        </is>
      </c>
      <c r="G87" s="10" t="inlineStr">
        <is>
          <t>Female</t>
        </is>
      </c>
      <c r="H87" s="10" t="inlineStr">
        <is>
          <t>1987-03-22</t>
        </is>
      </c>
      <c r="I87" s="10" t="inlineStr">
        <is>
          <t>Zimbabwean</t>
        </is>
      </c>
      <c r="J87" s="10" t="inlineStr">
        <is>
          <t>FN567891</t>
        </is>
      </c>
      <c r="K87" s="10" t="inlineStr">
        <is>
          <t>Shona</t>
        </is>
      </c>
      <c r="L87" s="10" t="inlineStr">
        <is>
          <t>English</t>
        </is>
      </c>
      <c r="M87" s="10" t="inlineStr">
        <is>
          <t>0618456790</t>
        </is>
      </c>
      <c r="N87" s="10" t="n"/>
      <c r="O87" s="10" t="inlineStr">
        <is>
          <t>67 Lavender Close</t>
        </is>
      </c>
      <c r="P87" s="10" t="inlineStr">
        <is>
          <t>Sagewood</t>
        </is>
      </c>
      <c r="Q87" s="10" t="inlineStr">
        <is>
          <t>Midrand</t>
        </is>
      </c>
      <c r="R87" s="10" t="inlineStr">
        <is>
          <t>Gauteng</t>
        </is>
      </c>
      <c r="S87" s="10" t="inlineStr">
        <is>
          <t>1682</t>
        </is>
      </c>
      <c r="T87" s="10" t="inlineStr">
        <is>
          <t>Mhaka Peter</t>
        </is>
      </c>
      <c r="U87" s="10" t="inlineStr">
        <is>
          <t>Husband</t>
        </is>
      </c>
      <c r="V87" s="10" t="inlineStr">
        <is>
          <t>0618456790</t>
        </is>
      </c>
      <c r="W87" s="11" t="n">
        <v>46036</v>
      </c>
      <c r="X87" s="11" t="n">
        <v>46099</v>
      </c>
      <c r="Y87" s="10" t="n">
        <v>0.6325</v>
      </c>
      <c r="Z87" s="10" t="inlineStr">
        <is>
          <t>No</t>
        </is>
      </c>
      <c r="AA87" s="10" t="n"/>
      <c r="AB87" s="12" t="n">
        <v>0</v>
      </c>
      <c r="AC87" s="10" t="inlineStr">
        <is>
          <t>In Training</t>
        </is>
      </c>
    </row>
    <row r="88" ht="15" customHeight="1" s="8">
      <c r="A88" s="10" t="n">
        <v>87</v>
      </c>
      <c r="B88" s="10" t="inlineStr">
        <is>
          <t>Bekithemba Mpofu</t>
        </is>
      </c>
      <c r="C88" s="10" t="inlineStr">
        <is>
          <t>202602-10</t>
        </is>
      </c>
      <c r="D88" s="10" t="inlineStr">
        <is>
          <t>Bekithemba</t>
        </is>
      </c>
      <c r="E88" s="10" t="inlineStr">
        <is>
          <t>7th Intake</t>
        </is>
      </c>
      <c r="F88" s="10" t="inlineStr">
        <is>
          <t>Tuniti</t>
        </is>
      </c>
      <c r="G88" s="10" t="inlineStr">
        <is>
          <t>Male</t>
        </is>
      </c>
      <c r="H88" s="10" t="inlineStr">
        <is>
          <t>1991-05-18</t>
        </is>
      </c>
      <c r="I88" s="10" t="inlineStr">
        <is>
          <t>Zimbabwean</t>
        </is>
      </c>
      <c r="J88" s="10" t="inlineStr">
        <is>
          <t>FN678902</t>
        </is>
      </c>
      <c r="K88" s="10" t="inlineStr">
        <is>
          <t>Ndebele</t>
        </is>
      </c>
      <c r="L88" s="10" t="inlineStr">
        <is>
          <t>English/Shona</t>
        </is>
      </c>
      <c r="M88" s="10" t="inlineStr">
        <is>
          <t>0682345679</t>
        </is>
      </c>
      <c r="N88" s="10" t="inlineStr">
        <is>
          <t>bekithembampofu@gmail.com</t>
        </is>
      </c>
      <c r="O88" s="10" t="inlineStr">
        <is>
          <t>34 Acacia Drive</t>
        </is>
      </c>
      <c r="P88" s="10" t="inlineStr">
        <is>
          <t>Halfway House</t>
        </is>
      </c>
      <c r="Q88" s="10" t="inlineStr">
        <is>
          <t>Midrand</t>
        </is>
      </c>
      <c r="R88" s="10" t="inlineStr">
        <is>
          <t>Gauteng</t>
        </is>
      </c>
      <c r="S88" s="10" t="inlineStr">
        <is>
          <t>1685</t>
        </is>
      </c>
      <c r="T88" s="10" t="inlineStr">
        <is>
          <t>Mpofu Sipho</t>
        </is>
      </c>
      <c r="U88" s="10" t="inlineStr">
        <is>
          <t>Brother</t>
        </is>
      </c>
      <c r="V88" s="10" t="inlineStr">
        <is>
          <t>0682345679</t>
        </is>
      </c>
      <c r="W88" s="11" t="n">
        <v>46036</v>
      </c>
      <c r="X88" s="11" t="n">
        <v>46099</v>
      </c>
      <c r="Y88" s="10" t="n">
        <v>0.789</v>
      </c>
      <c r="Z88" s="10" t="inlineStr">
        <is>
          <t>No</t>
        </is>
      </c>
      <c r="AA88" s="10" t="n"/>
      <c r="AB88" s="12" t="n">
        <v>0</v>
      </c>
      <c r="AC88" s="10" t="inlineStr">
        <is>
          <t>In Training</t>
        </is>
      </c>
    </row>
    <row r="89" ht="15" customHeight="1" s="8">
      <c r="A89" s="10" t="n">
        <v>88</v>
      </c>
      <c r="B89" s="10" t="inlineStr">
        <is>
          <t>Blessing Rofhiwa Ndou</t>
        </is>
      </c>
      <c r="C89" s="10" t="inlineStr">
        <is>
          <t>202602-2</t>
        </is>
      </c>
      <c r="D89" s="10" t="inlineStr">
        <is>
          <t>Blessing</t>
        </is>
      </c>
      <c r="E89" s="10" t="inlineStr">
        <is>
          <t>7th Intake</t>
        </is>
      </c>
      <c r="F89" s="10" t="inlineStr">
        <is>
          <t>Tuniti</t>
        </is>
      </c>
      <c r="G89" s="10" t="inlineStr">
        <is>
          <t>Female</t>
        </is>
      </c>
      <c r="H89" s="10" t="inlineStr">
        <is>
          <t>1988-05-15</t>
        </is>
      </c>
      <c r="I89" s="10" t="inlineStr">
        <is>
          <t>South African</t>
        </is>
      </c>
      <c r="J89" s="10" t="inlineStr">
        <is>
          <t>8805150489082</t>
        </is>
      </c>
      <c r="K89" s="10" t="inlineStr">
        <is>
          <t>Tshivenda</t>
        </is>
      </c>
      <c r="L89" s="10" t="inlineStr">
        <is>
          <t>English</t>
        </is>
      </c>
      <c r="M89" s="10" t="inlineStr">
        <is>
          <t>0617456789</t>
        </is>
      </c>
      <c r="N89" s="10" t="n"/>
      <c r="O89" s="10" t="inlineStr">
        <is>
          <t>12 Sunbird Close</t>
        </is>
      </c>
      <c r="P89" s="10" t="inlineStr">
        <is>
          <t>Sagewood</t>
        </is>
      </c>
      <c r="Q89" s="10" t="inlineStr">
        <is>
          <t>Midrand</t>
        </is>
      </c>
      <c r="R89" s="10" t="inlineStr">
        <is>
          <t>Gauteng</t>
        </is>
      </c>
      <c r="S89" s="10" t="inlineStr">
        <is>
          <t>1682</t>
        </is>
      </c>
      <c r="T89" s="10" t="inlineStr">
        <is>
          <t>Ndou Thomas</t>
        </is>
      </c>
      <c r="U89" s="10" t="inlineStr">
        <is>
          <t>Husband</t>
        </is>
      </c>
      <c r="V89" s="10" t="inlineStr">
        <is>
          <t>0617456789</t>
        </is>
      </c>
      <c r="W89" s="11" t="n">
        <v>46036</v>
      </c>
      <c r="X89" s="11" t="n">
        <v>46099</v>
      </c>
      <c r="Y89" s="10" t="n">
        <v>0.5517</v>
      </c>
      <c r="Z89" s="10" t="inlineStr">
        <is>
          <t>No</t>
        </is>
      </c>
      <c r="AA89" s="10" t="n"/>
      <c r="AB89" s="12" t="n">
        <v>0</v>
      </c>
      <c r="AC89" s="10" t="inlineStr">
        <is>
          <t>In Training</t>
        </is>
      </c>
    </row>
    <row r="90" ht="15" customHeight="1" s="8">
      <c r="A90" s="10" t="n">
        <v>89</v>
      </c>
      <c r="B90" s="10" t="inlineStr">
        <is>
          <t>Immaculate Tshegofatso Mataboge</t>
        </is>
      </c>
      <c r="C90" s="10" t="inlineStr">
        <is>
          <t>202602-8</t>
        </is>
      </c>
      <c r="D90" s="10" t="inlineStr">
        <is>
          <t>Tshego</t>
        </is>
      </c>
      <c r="E90" s="10" t="inlineStr">
        <is>
          <t>7th Intake</t>
        </is>
      </c>
      <c r="F90" s="10" t="inlineStr">
        <is>
          <t>Tuniti</t>
        </is>
      </c>
      <c r="G90" s="10" t="inlineStr">
        <is>
          <t>Female</t>
        </is>
      </c>
      <c r="H90" s="10" t="inlineStr">
        <is>
          <t>1984-10-15</t>
        </is>
      </c>
      <c r="I90" s="10" t="inlineStr">
        <is>
          <t>South African</t>
        </is>
      </c>
      <c r="J90" s="10" t="inlineStr">
        <is>
          <t>8410150489086</t>
        </is>
      </c>
      <c r="K90" s="10" t="inlineStr">
        <is>
          <t>Setswana</t>
        </is>
      </c>
      <c r="L90" s="10" t="inlineStr">
        <is>
          <t>English/Sepedi</t>
        </is>
      </c>
      <c r="M90" s="10" t="inlineStr">
        <is>
          <t>0725345678</t>
        </is>
      </c>
      <c r="N90" s="10" t="inlineStr">
        <is>
          <t>tshegomataboge@gmail.com</t>
        </is>
      </c>
      <c r="O90" s="10" t="inlineStr">
        <is>
          <t>89 Gold Street</t>
        </is>
      </c>
      <c r="P90" s="10" t="inlineStr">
        <is>
          <t>Halfway House</t>
        </is>
      </c>
      <c r="Q90" s="10" t="inlineStr">
        <is>
          <t>Midrand</t>
        </is>
      </c>
      <c r="R90" s="10" t="inlineStr">
        <is>
          <t>Gauteng</t>
        </is>
      </c>
      <c r="S90" s="10" t="inlineStr">
        <is>
          <t>1685</t>
        </is>
      </c>
      <c r="T90" s="10" t="inlineStr">
        <is>
          <t>Mataboge David</t>
        </is>
      </c>
      <c r="U90" s="10" t="inlineStr">
        <is>
          <t>Husband</t>
        </is>
      </c>
      <c r="V90" s="10" t="inlineStr">
        <is>
          <t>0725345678</t>
        </is>
      </c>
      <c r="W90" s="11" t="n">
        <v>46036</v>
      </c>
      <c r="X90" s="11" t="n">
        <v>46099</v>
      </c>
      <c r="Y90" s="10" t="n">
        <v>0.8267</v>
      </c>
      <c r="Z90" s="10" t="inlineStr">
        <is>
          <t>No</t>
        </is>
      </c>
      <c r="AA90" s="10" t="n"/>
      <c r="AB90" s="12" t="n">
        <v>0</v>
      </c>
      <c r="AC90" s="10" t="inlineStr">
        <is>
          <t>In Training</t>
        </is>
      </c>
    </row>
    <row r="91" ht="15" customHeight="1" s="8">
      <c r="A91" s="10" t="n">
        <v>90</v>
      </c>
      <c r="B91" s="10" t="inlineStr">
        <is>
          <t>Josephine Olaide Olaleye</t>
        </is>
      </c>
      <c r="C91" s="10" t="inlineStr">
        <is>
          <t>202602-11</t>
        </is>
      </c>
      <c r="D91" s="10" t="inlineStr">
        <is>
          <t>Josephine</t>
        </is>
      </c>
      <c r="E91" s="10" t="inlineStr">
        <is>
          <t>7th Intake</t>
        </is>
      </c>
      <c r="F91" s="10" t="inlineStr">
        <is>
          <t>Tuniti</t>
        </is>
      </c>
      <c r="G91" s="10" t="inlineStr">
        <is>
          <t>Female</t>
        </is>
      </c>
      <c r="H91" s="10" t="inlineStr">
        <is>
          <t>1974-11-28</t>
        </is>
      </c>
      <c r="I91" s="10" t="inlineStr">
        <is>
          <t>Nigerian</t>
        </is>
      </c>
      <c r="J91" s="10" t="inlineStr">
        <is>
          <t>NG0123456</t>
        </is>
      </c>
      <c r="K91" s="10" t="inlineStr">
        <is>
          <t>Yoruba</t>
        </is>
      </c>
      <c r="L91" s="10" t="inlineStr">
        <is>
          <t>English</t>
        </is>
      </c>
      <c r="M91" s="10" t="inlineStr">
        <is>
          <t>0614678902</t>
        </is>
      </c>
      <c r="N91" s="10" t="inlineStr">
        <is>
          <t>josephineolaleye@gmail.com</t>
        </is>
      </c>
      <c r="O91" s="10" t="inlineStr">
        <is>
          <t>56 Pipit Street</t>
        </is>
      </c>
      <c r="P91" s="10" t="inlineStr">
        <is>
          <t>Midrand</t>
        </is>
      </c>
      <c r="Q91" s="10" t="inlineStr">
        <is>
          <t>Johannesburg</t>
        </is>
      </c>
      <c r="R91" s="10" t="inlineStr">
        <is>
          <t>Gauteng</t>
        </is>
      </c>
      <c r="S91" s="10" t="inlineStr">
        <is>
          <t>1682</t>
        </is>
      </c>
      <c r="T91" s="10" t="inlineStr">
        <is>
          <t>Olaleye Samuel</t>
        </is>
      </c>
      <c r="U91" s="10" t="inlineStr">
        <is>
          <t>Husband</t>
        </is>
      </c>
      <c r="V91" s="10" t="inlineStr">
        <is>
          <t>0614678902</t>
        </is>
      </c>
      <c r="W91" s="11" t="n">
        <v>46036</v>
      </c>
      <c r="X91" s="11" t="n">
        <v>46099</v>
      </c>
      <c r="Y91" s="10" t="n">
        <v>0.6933</v>
      </c>
      <c r="Z91" s="10" t="inlineStr">
        <is>
          <t>No</t>
        </is>
      </c>
      <c r="AA91" s="10" t="n"/>
      <c r="AB91" s="12" t="n">
        <v>0</v>
      </c>
      <c r="AC91" s="10" t="inlineStr">
        <is>
          <t>In Training</t>
        </is>
      </c>
    </row>
    <row r="92" ht="15" customHeight="1" s="8">
      <c r="A92" s="10" t="n">
        <v>91</v>
      </c>
      <c r="B92" s="10" t="inlineStr">
        <is>
          <t>Lydia James Banda</t>
        </is>
      </c>
      <c r="C92" s="10" t="inlineStr">
        <is>
          <t>202602-7</t>
        </is>
      </c>
      <c r="D92" s="10" t="inlineStr">
        <is>
          <t>Lydia</t>
        </is>
      </c>
      <c r="E92" s="10" t="inlineStr">
        <is>
          <t>7th Intake</t>
        </is>
      </c>
      <c r="F92" s="10" t="inlineStr">
        <is>
          <t>Tuniti</t>
        </is>
      </c>
      <c r="G92" s="10" t="inlineStr">
        <is>
          <t>Female</t>
        </is>
      </c>
      <c r="H92" s="10" t="inlineStr">
        <is>
          <t>1980-08-03</t>
        </is>
      </c>
      <c r="I92" s="10" t="inlineStr">
        <is>
          <t>Malawian</t>
        </is>
      </c>
      <c r="J92" s="10" t="inlineStr">
        <is>
          <t>MK3456789</t>
        </is>
      </c>
      <c r="K92" s="10" t="inlineStr">
        <is>
          <t>Chichewa</t>
        </is>
      </c>
      <c r="L92" s="10" t="inlineStr">
        <is>
          <t>English</t>
        </is>
      </c>
      <c r="M92" s="10" t="inlineStr">
        <is>
          <t>0679012345</t>
        </is>
      </c>
      <c r="N92" s="10" t="n"/>
      <c r="O92" s="10" t="inlineStr">
        <is>
          <t>45 Rosemary Lane</t>
        </is>
      </c>
      <c r="P92" s="10" t="inlineStr">
        <is>
          <t>Glen Austin</t>
        </is>
      </c>
      <c r="Q92" s="10" t="inlineStr">
        <is>
          <t>Midrand</t>
        </is>
      </c>
      <c r="R92" s="10" t="inlineStr">
        <is>
          <t>Gauteng</t>
        </is>
      </c>
      <c r="S92" s="10" t="inlineStr">
        <is>
          <t>1685</t>
        </is>
      </c>
      <c r="T92" s="10" t="inlineStr">
        <is>
          <t>Banda James</t>
        </is>
      </c>
      <c r="U92" s="10" t="inlineStr">
        <is>
          <t>Husband</t>
        </is>
      </c>
      <c r="V92" s="10" t="inlineStr">
        <is>
          <t>0679012345</t>
        </is>
      </c>
      <c r="W92" s="11" t="n">
        <v>46036</v>
      </c>
      <c r="X92" s="11" t="n">
        <v>46099</v>
      </c>
      <c r="Y92" s="10" t="n">
        <v>0.918</v>
      </c>
      <c r="Z92" s="10" t="inlineStr">
        <is>
          <t>No</t>
        </is>
      </c>
      <c r="AA92" s="10" t="n"/>
      <c r="AB92" s="12" t="n">
        <v>0</v>
      </c>
      <c r="AC92" s="10" t="inlineStr">
        <is>
          <t>In Training</t>
        </is>
      </c>
    </row>
    <row r="93" ht="15" customHeight="1" s="8">
      <c r="A93" s="10" t="n">
        <v>92</v>
      </c>
      <c r="B93" s="10" t="inlineStr">
        <is>
          <t>Margaret Mamatime Dimakatso Aphane</t>
        </is>
      </c>
      <c r="C93" s="10" t="inlineStr">
        <is>
          <t>202602-9</t>
        </is>
      </c>
      <c r="D93" s="10" t="inlineStr">
        <is>
          <t>Margaret</t>
        </is>
      </c>
      <c r="E93" s="10" t="inlineStr">
        <is>
          <t>7th Intake</t>
        </is>
      </c>
      <c r="F93" s="10" t="inlineStr">
        <is>
          <t>Tuniti</t>
        </is>
      </c>
      <c r="G93" s="10" t="inlineStr">
        <is>
          <t>Female</t>
        </is>
      </c>
      <c r="H93" s="10" t="inlineStr">
        <is>
          <t>1969-07-15</t>
        </is>
      </c>
      <c r="I93" s="10" t="inlineStr">
        <is>
          <t>South African</t>
        </is>
      </c>
      <c r="J93" s="10" t="inlineStr">
        <is>
          <t>6907150489085</t>
        </is>
      </c>
      <c r="K93" s="10" t="inlineStr">
        <is>
          <t>Sepedi</t>
        </is>
      </c>
      <c r="L93" s="10" t="inlineStr">
        <is>
          <t>English</t>
        </is>
      </c>
      <c r="M93" s="10" t="inlineStr">
        <is>
          <t>0731345679</t>
        </is>
      </c>
      <c r="N93" s="10" t="n"/>
      <c r="O93" s="10" t="inlineStr">
        <is>
          <t>123 Block C</t>
        </is>
      </c>
      <c r="P93" s="10" t="inlineStr">
        <is>
          <t>Soshanguve</t>
        </is>
      </c>
      <c r="Q93" s="10" t="inlineStr">
        <is>
          <t>Pretoria</t>
        </is>
      </c>
      <c r="R93" s="10" t="inlineStr">
        <is>
          <t>Gauteng</t>
        </is>
      </c>
      <c r="S93" s="10" t="inlineStr">
        <is>
          <t>0152</t>
        </is>
      </c>
      <c r="T93" s="10" t="inlineStr">
        <is>
          <t>Aphane Peter</t>
        </is>
      </c>
      <c r="U93" s="10" t="inlineStr">
        <is>
          <t>Husband</t>
        </is>
      </c>
      <c r="V93" s="10" t="inlineStr">
        <is>
          <t>0731345679</t>
        </is>
      </c>
      <c r="W93" s="11" t="n">
        <v>46036</v>
      </c>
      <c r="X93" s="11" t="n">
        <v>46099</v>
      </c>
      <c r="Y93" s="10" t="n">
        <v>0.745</v>
      </c>
      <c r="Z93" s="10" t="inlineStr">
        <is>
          <t>No</t>
        </is>
      </c>
      <c r="AA93" s="10" t="n"/>
      <c r="AB93" s="12" t="n">
        <v>0</v>
      </c>
      <c r="AC93" s="10" t="inlineStr">
        <is>
          <t>In Training</t>
        </is>
      </c>
    </row>
    <row r="94" ht="15" customHeight="1" s="8">
      <c r="A94" s="10" t="n">
        <v>93</v>
      </c>
      <c r="B94" s="10" t="inlineStr">
        <is>
          <t>Mary Komwedzai</t>
        </is>
      </c>
      <c r="C94" s="10" t="inlineStr">
        <is>
          <t>202602-12</t>
        </is>
      </c>
      <c r="D94" s="10" t="inlineStr">
        <is>
          <t>Mary</t>
        </is>
      </c>
      <c r="E94" s="10" t="inlineStr">
        <is>
          <t>7th Intake</t>
        </is>
      </c>
      <c r="F94" s="10" t="inlineStr">
        <is>
          <t>Tuniti</t>
        </is>
      </c>
      <c r="G94" s="10" t="inlineStr">
        <is>
          <t>Female</t>
        </is>
      </c>
      <c r="H94" s="10" t="inlineStr">
        <is>
          <t>1976-04-12</t>
        </is>
      </c>
      <c r="I94" s="10" t="inlineStr">
        <is>
          <t>Zimbabwean</t>
        </is>
      </c>
      <c r="J94" s="10" t="inlineStr">
        <is>
          <t>FN789013</t>
        </is>
      </c>
      <c r="K94" s="10" t="inlineStr">
        <is>
          <t>Shona</t>
        </is>
      </c>
      <c r="L94" s="10" t="inlineStr">
        <is>
          <t>English</t>
        </is>
      </c>
      <c r="M94" s="10" t="inlineStr">
        <is>
          <t>0618567891</t>
        </is>
      </c>
      <c r="N94" s="10" t="n"/>
      <c r="O94" s="10" t="inlineStr">
        <is>
          <t>78 Lavender Lane</t>
        </is>
      </c>
      <c r="P94" s="10" t="inlineStr">
        <is>
          <t>Sagewood</t>
        </is>
      </c>
      <c r="Q94" s="10" t="inlineStr">
        <is>
          <t>Midrand</t>
        </is>
      </c>
      <c r="R94" s="10" t="inlineStr">
        <is>
          <t>Gauteng</t>
        </is>
      </c>
      <c r="S94" s="10" t="inlineStr">
        <is>
          <t>1682</t>
        </is>
      </c>
      <c r="T94" s="10" t="inlineStr">
        <is>
          <t>Komwedzai Thomas</t>
        </is>
      </c>
      <c r="U94" s="10" t="inlineStr">
        <is>
          <t>Husband</t>
        </is>
      </c>
      <c r="V94" s="10" t="inlineStr">
        <is>
          <t>0618567891</t>
        </is>
      </c>
      <c r="W94" s="11" t="n">
        <v>46036</v>
      </c>
      <c r="X94" s="11" t="n">
        <v>46099</v>
      </c>
      <c r="Y94" s="10" t="n">
        <v>0.5891999999999999</v>
      </c>
      <c r="Z94" s="10" t="inlineStr">
        <is>
          <t>No</t>
        </is>
      </c>
      <c r="AA94" s="10" t="n"/>
      <c r="AB94" s="12" t="n">
        <v>0</v>
      </c>
      <c r="AC94" s="10" t="inlineStr">
        <is>
          <t>In Training</t>
        </is>
      </c>
    </row>
    <row r="95" ht="15" customHeight="1" s="8">
      <c r="A95" s="10" t="n">
        <v>94</v>
      </c>
      <c r="B95" s="10" t="inlineStr">
        <is>
          <t>Octovia Xitsundzuxo Marhanele</t>
        </is>
      </c>
      <c r="C95" s="10" t="inlineStr">
        <is>
          <t>202602-4</t>
        </is>
      </c>
      <c r="D95" s="10" t="inlineStr">
        <is>
          <t>Octovia</t>
        </is>
      </c>
      <c r="E95" s="10" t="inlineStr">
        <is>
          <t>7th Intake</t>
        </is>
      </c>
      <c r="F95" s="10" t="inlineStr">
        <is>
          <t>Tuniti</t>
        </is>
      </c>
      <c r="G95" s="10" t="inlineStr">
        <is>
          <t>Female</t>
        </is>
      </c>
      <c r="H95" s="10" t="inlineStr">
        <is>
          <t>1982-07-15</t>
        </is>
      </c>
      <c r="I95" s="10" t="inlineStr">
        <is>
          <t>South African</t>
        </is>
      </c>
      <c r="J95" s="10" t="inlineStr">
        <is>
          <t>8207150489083</t>
        </is>
      </c>
      <c r="K95" s="10" t="inlineStr">
        <is>
          <t>Tsonga</t>
        </is>
      </c>
      <c r="L95" s="10" t="inlineStr">
        <is>
          <t>English/Zulu</t>
        </is>
      </c>
      <c r="M95" s="10" t="inlineStr">
        <is>
          <t>0682456790</t>
        </is>
      </c>
      <c r="N95" s="10" t="n"/>
      <c r="O95" s="10" t="inlineStr">
        <is>
          <t>45 Kwartel Crescent</t>
        </is>
      </c>
      <c r="P95" s="10" t="inlineStr">
        <is>
          <t>Midrand</t>
        </is>
      </c>
      <c r="Q95" s="10" t="inlineStr">
        <is>
          <t>Johannesburg</t>
        </is>
      </c>
      <c r="R95" s="10" t="inlineStr">
        <is>
          <t>Gauteng</t>
        </is>
      </c>
      <c r="S95" s="10" t="inlineStr">
        <is>
          <t>1682</t>
        </is>
      </c>
      <c r="T95" s="10" t="inlineStr">
        <is>
          <t>Marhanele Samuel</t>
        </is>
      </c>
      <c r="U95" s="10" t="inlineStr">
        <is>
          <t>Husband</t>
        </is>
      </c>
      <c r="V95" s="10" t="inlineStr">
        <is>
          <t>0682456790</t>
        </is>
      </c>
      <c r="W95" s="11" t="n">
        <v>46036</v>
      </c>
      <c r="X95" s="11" t="n">
        <v>46099</v>
      </c>
      <c r="Y95" s="10" t="n">
        <v>0.861</v>
      </c>
      <c r="Z95" s="10" t="inlineStr">
        <is>
          <t>No</t>
        </is>
      </c>
      <c r="AA95" s="10" t="n"/>
      <c r="AB95" s="12" t="n">
        <v>0</v>
      </c>
      <c r="AC95" s="10" t="inlineStr">
        <is>
          <t>In Training</t>
        </is>
      </c>
    </row>
    <row r="96" ht="15" customHeight="1" s="8">
      <c r="A96" s="10" t="n">
        <v>95</v>
      </c>
      <c r="B96" s="10" t="inlineStr">
        <is>
          <t>Patience Sesi Poto</t>
        </is>
      </c>
      <c r="C96" s="10" t="inlineStr">
        <is>
          <t>202602-6</t>
        </is>
      </c>
      <c r="D96" s="10" t="inlineStr">
        <is>
          <t>Patience</t>
        </is>
      </c>
      <c r="E96" s="10" t="inlineStr">
        <is>
          <t>7th Intake</t>
        </is>
      </c>
      <c r="F96" s="10" t="inlineStr">
        <is>
          <t>Tuniti</t>
        </is>
      </c>
      <c r="G96" s="10" t="inlineStr">
        <is>
          <t>Female</t>
        </is>
      </c>
      <c r="H96" s="10" t="inlineStr">
        <is>
          <t>1978-03-15</t>
        </is>
      </c>
      <c r="I96" s="10" t="inlineStr">
        <is>
          <t>South African</t>
        </is>
      </c>
      <c r="J96" s="10" t="inlineStr">
        <is>
          <t>7803150489088</t>
        </is>
      </c>
      <c r="K96" s="10" t="inlineStr">
        <is>
          <t>Sesotho</t>
        </is>
      </c>
      <c r="L96" s="10" t="inlineStr">
        <is>
          <t>English/Zulu</t>
        </is>
      </c>
      <c r="M96" s="10" t="inlineStr">
        <is>
          <t>0617567890</t>
        </is>
      </c>
      <c r="N96" s="10" t="n"/>
      <c r="O96" s="10" t="inlineStr">
        <is>
          <t>23 Sunbird Close</t>
        </is>
      </c>
      <c r="P96" s="10" t="inlineStr">
        <is>
          <t>Sagewood</t>
        </is>
      </c>
      <c r="Q96" s="10" t="inlineStr">
        <is>
          <t>Midrand</t>
        </is>
      </c>
      <c r="R96" s="10" t="inlineStr">
        <is>
          <t>Gauteng</t>
        </is>
      </c>
      <c r="S96" s="10" t="inlineStr">
        <is>
          <t>1682</t>
        </is>
      </c>
      <c r="T96" s="10" t="inlineStr">
        <is>
          <t>Poto James</t>
        </is>
      </c>
      <c r="U96" s="10" t="inlineStr">
        <is>
          <t>Husband</t>
        </is>
      </c>
      <c r="V96" s="10" t="inlineStr">
        <is>
          <t>0617567890</t>
        </is>
      </c>
      <c r="W96" s="11" t="n">
        <v>46036</v>
      </c>
      <c r="X96" s="11" t="n">
        <v>46099</v>
      </c>
      <c r="Y96" s="10" t="n">
        <v>0.724</v>
      </c>
      <c r="Z96" s="10" t="inlineStr">
        <is>
          <t>No</t>
        </is>
      </c>
      <c r="AA96" s="10" t="n"/>
      <c r="AB96" s="12" t="n">
        <v>0</v>
      </c>
      <c r="AC96" s="10" t="inlineStr">
        <is>
          <t>In Training</t>
        </is>
      </c>
    </row>
    <row r="97" ht="15" customHeight="1" s="8">
      <c r="A97" s="10" t="n">
        <v>96</v>
      </c>
      <c r="B97" s="10" t="inlineStr">
        <is>
          <t>Sibonokuhle Mpofu</t>
        </is>
      </c>
      <c r="C97" s="10" t="inlineStr">
        <is>
          <t>202602-5</t>
        </is>
      </c>
      <c r="D97" s="10" t="inlineStr">
        <is>
          <t>Sibonokuhle</t>
        </is>
      </c>
      <c r="E97" s="10" t="inlineStr">
        <is>
          <t>7th Intake</t>
        </is>
      </c>
      <c r="F97" s="10" t="inlineStr">
        <is>
          <t>Tuniti</t>
        </is>
      </c>
      <c r="G97" s="10" t="inlineStr">
        <is>
          <t>Female</t>
        </is>
      </c>
      <c r="H97" s="10" t="inlineStr">
        <is>
          <t>1986-06-22</t>
        </is>
      </c>
      <c r="I97" s="10" t="inlineStr">
        <is>
          <t>Zimbabwean</t>
        </is>
      </c>
      <c r="J97" s="10" t="inlineStr">
        <is>
          <t>FN890124</t>
        </is>
      </c>
      <c r="K97" s="10" t="inlineStr">
        <is>
          <t>Ndebele</t>
        </is>
      </c>
      <c r="L97" s="10" t="inlineStr">
        <is>
          <t>English/Shona</t>
        </is>
      </c>
      <c r="M97" s="10" t="inlineStr">
        <is>
          <t>0679123457</t>
        </is>
      </c>
      <c r="N97" s="10" t="n"/>
      <c r="O97" s="10" t="inlineStr">
        <is>
          <t>67 Acacia Lane</t>
        </is>
      </c>
      <c r="P97" s="10" t="inlineStr">
        <is>
          <t>Sagewood</t>
        </is>
      </c>
      <c r="Q97" s="10" t="inlineStr">
        <is>
          <t>Midrand</t>
        </is>
      </c>
      <c r="R97" s="10" t="inlineStr">
        <is>
          <t>Gauteng</t>
        </is>
      </c>
      <c r="S97" s="10" t="inlineStr">
        <is>
          <t>1682</t>
        </is>
      </c>
      <c r="T97" s="10" t="inlineStr">
        <is>
          <t>Mpofu Thabo</t>
        </is>
      </c>
      <c r="U97" s="10" t="inlineStr">
        <is>
          <t>Husband</t>
        </is>
      </c>
      <c r="V97" s="10" t="inlineStr">
        <is>
          <t>0679123457</t>
        </is>
      </c>
      <c r="W97" s="11" t="n">
        <v>46036</v>
      </c>
      <c r="X97" s="11" t="n">
        <v>46099</v>
      </c>
      <c r="Y97" s="10" t="n">
        <v>0.9567</v>
      </c>
      <c r="Z97" s="10" t="inlineStr">
        <is>
          <t>No</t>
        </is>
      </c>
      <c r="AA97" s="10" t="n"/>
      <c r="AB97" s="12" t="n">
        <v>0</v>
      </c>
      <c r="AC97" s="10" t="inlineStr">
        <is>
          <t>In Training</t>
        </is>
      </c>
    </row>
    <row r="98" ht="15" customHeight="1" s="8">
      <c r="A98" s="10" t="n">
        <v>97</v>
      </c>
      <c r="B98" s="10" t="inlineStr">
        <is>
          <t>Thandiwe Dhlodhlo</t>
        </is>
      </c>
      <c r="C98" s="10" t="inlineStr">
        <is>
          <t>202602-3</t>
        </is>
      </c>
      <c r="D98" s="10" t="inlineStr">
        <is>
          <t>Thandiwe</t>
        </is>
      </c>
      <c r="E98" s="10" t="inlineStr">
        <is>
          <t>7th Intake</t>
        </is>
      </c>
      <c r="F98" s="10" t="inlineStr">
        <is>
          <t>Tuniti</t>
        </is>
      </c>
      <c r="G98" s="10" t="inlineStr">
        <is>
          <t>Female</t>
        </is>
      </c>
      <c r="H98" s="10" t="inlineStr">
        <is>
          <t>1983-12-08</t>
        </is>
      </c>
      <c r="I98" s="10" t="inlineStr">
        <is>
          <t>Zimbabwean</t>
        </is>
      </c>
      <c r="J98" s="10" t="inlineStr">
        <is>
          <t>FN901235</t>
        </is>
      </c>
      <c r="K98" s="10" t="inlineStr">
        <is>
          <t>Ndebele</t>
        </is>
      </c>
      <c r="L98" s="10" t="inlineStr">
        <is>
          <t>English</t>
        </is>
      </c>
      <c r="M98" s="10" t="inlineStr">
        <is>
          <t>0614789013</t>
        </is>
      </c>
      <c r="N98" s="10" t="n"/>
      <c r="O98" s="10" t="inlineStr">
        <is>
          <t>34 Rosemary Close</t>
        </is>
      </c>
      <c r="P98" s="10" t="inlineStr">
        <is>
          <t>Glen Austin</t>
        </is>
      </c>
      <c r="Q98" s="10" t="inlineStr">
        <is>
          <t>Midrand</t>
        </is>
      </c>
      <c r="R98" s="10" t="inlineStr">
        <is>
          <t>Gauteng</t>
        </is>
      </c>
      <c r="S98" s="10" t="inlineStr">
        <is>
          <t>1685</t>
        </is>
      </c>
      <c r="T98" s="10" t="inlineStr">
        <is>
          <t>Dhlodhlo Sipho</t>
        </is>
      </c>
      <c r="U98" s="10" t="inlineStr">
        <is>
          <t>Husband</t>
        </is>
      </c>
      <c r="V98" s="10" t="inlineStr">
        <is>
          <t>0614789013</t>
        </is>
      </c>
      <c r="W98" s="11" t="n">
        <v>46036</v>
      </c>
      <c r="X98" s="11" t="n">
        <v>46099</v>
      </c>
      <c r="Y98" s="10" t="n">
        <v>0.6083</v>
      </c>
      <c r="Z98" s="10" t="inlineStr">
        <is>
          <t>No</t>
        </is>
      </c>
      <c r="AA98" s="10" t="n"/>
      <c r="AB98" s="12" t="n">
        <v>0</v>
      </c>
      <c r="AC98" s="10" t="inlineStr">
        <is>
          <t>In Training</t>
        </is>
      </c>
    </row>
    <row r="99" ht="15" customHeight="1" s="8">
      <c r="A99" s="10" t="n">
        <v>98</v>
      </c>
      <c r="B99" s="10" t="inlineStr">
        <is>
          <t>Thembi Emily Mpete</t>
        </is>
      </c>
      <c r="C99" s="10" t="inlineStr">
        <is>
          <t>202602-1</t>
        </is>
      </c>
      <c r="D99" s="10" t="inlineStr">
        <is>
          <t>Thembi</t>
        </is>
      </c>
      <c r="E99" s="10" t="inlineStr">
        <is>
          <t>7th Intake</t>
        </is>
      </c>
      <c r="F99" s="10" t="inlineStr">
        <is>
          <t>Tuniti</t>
        </is>
      </c>
      <c r="G99" s="10" t="inlineStr">
        <is>
          <t>Female</t>
        </is>
      </c>
      <c r="H99" s="10" t="inlineStr">
        <is>
          <t>1981-04-15</t>
        </is>
      </c>
      <c r="I99" s="10" t="inlineStr">
        <is>
          <t>South African</t>
        </is>
      </c>
      <c r="J99" s="10" t="inlineStr">
        <is>
          <t>8104150489081</t>
        </is>
      </c>
      <c r="K99" s="10" t="inlineStr">
        <is>
          <t>Sesotho</t>
        </is>
      </c>
      <c r="L99" s="10" t="inlineStr">
        <is>
          <t>English/Zulu</t>
        </is>
      </c>
      <c r="M99" s="10" t="inlineStr">
        <is>
          <t>0725456789</t>
        </is>
      </c>
      <c r="N99" s="10" t="inlineStr">
        <is>
          <t>thembimpete@gmail.com</t>
        </is>
      </c>
      <c r="O99" s="10" t="inlineStr">
        <is>
          <t>90 Gold Street</t>
        </is>
      </c>
      <c r="P99" s="10" t="inlineStr">
        <is>
          <t>Halfway House</t>
        </is>
      </c>
      <c r="Q99" s="10" t="inlineStr">
        <is>
          <t>Midrand</t>
        </is>
      </c>
      <c r="R99" s="10" t="inlineStr">
        <is>
          <t>Gauteng</t>
        </is>
      </c>
      <c r="S99" s="10" t="inlineStr">
        <is>
          <t>1685</t>
        </is>
      </c>
      <c r="T99" s="10" t="inlineStr">
        <is>
          <t>Mpete David</t>
        </is>
      </c>
      <c r="U99" s="10" t="inlineStr">
        <is>
          <t>Husband</t>
        </is>
      </c>
      <c r="V99" s="10" t="inlineStr">
        <is>
          <t>0725456789</t>
        </is>
      </c>
      <c r="W99" s="11" t="n">
        <v>46036</v>
      </c>
      <c r="X99" s="11" t="n">
        <v>46099</v>
      </c>
      <c r="Y99" s="10" t="n">
        <v>0.8825</v>
      </c>
      <c r="Z99" s="10" t="inlineStr">
        <is>
          <t>No</t>
        </is>
      </c>
      <c r="AA99" s="10" t="n"/>
      <c r="AB99" s="12" t="n">
        <v>0</v>
      </c>
      <c r="AC99" s="10" t="inlineStr">
        <is>
          <t>In Training</t>
        </is>
      </c>
    </row>
    <row r="100" ht="15" customHeight="1" s="8">
      <c r="A100" s="10" t="n">
        <v>99</v>
      </c>
      <c r="B100" s="10" t="inlineStr">
        <is>
          <t>Maphefo Dinah Mogola</t>
        </is>
      </c>
      <c r="C100" s="10" t="inlineStr">
        <is>
          <t>202601-49</t>
        </is>
      </c>
      <c r="D100" s="10" t="inlineStr">
        <is>
          <t>Dinah</t>
        </is>
      </c>
      <c r="E100" s="10" t="inlineStr">
        <is>
          <t>8th Intake</t>
        </is>
      </c>
      <c r="F100" s="10" t="inlineStr">
        <is>
          <t>Tuniti</t>
        </is>
      </c>
      <c r="G100" s="10" t="inlineStr">
        <is>
          <t>Female</t>
        </is>
      </c>
      <c r="H100" s="10" t="inlineStr">
        <is>
          <t>1971-08-15</t>
        </is>
      </c>
      <c r="I100" s="10" t="inlineStr">
        <is>
          <t>South African</t>
        </is>
      </c>
      <c r="J100" s="10" t="inlineStr">
        <is>
          <t>7108150489089</t>
        </is>
      </c>
      <c r="K100" s="10" t="inlineStr">
        <is>
          <t>Sepedi</t>
        </is>
      </c>
      <c r="L100" s="10" t="inlineStr">
        <is>
          <t>English</t>
        </is>
      </c>
      <c r="M100" s="10" t="inlineStr">
        <is>
          <t>0618678902</t>
        </is>
      </c>
      <c r="N100" s="10" t="n"/>
      <c r="O100" s="10" t="inlineStr">
        <is>
          <t>567 Block F</t>
        </is>
      </c>
      <c r="P100" s="10" t="inlineStr">
        <is>
          <t>Soshanguve</t>
        </is>
      </c>
      <c r="Q100" s="10" t="inlineStr">
        <is>
          <t>Pretoria</t>
        </is>
      </c>
      <c r="R100" s="10" t="inlineStr">
        <is>
          <t>Gauteng</t>
        </is>
      </c>
      <c r="S100" s="10" t="inlineStr">
        <is>
          <t>0152</t>
        </is>
      </c>
      <c r="T100" s="10" t="inlineStr">
        <is>
          <t>Mogola Joseph</t>
        </is>
      </c>
      <c r="U100" s="10" t="inlineStr">
        <is>
          <t>Husband</t>
        </is>
      </c>
      <c r="V100" s="10" t="inlineStr">
        <is>
          <t>0618678902</t>
        </is>
      </c>
      <c r="W100" s="11" t="n">
        <v>46037</v>
      </c>
      <c r="X100" s="11" t="n">
        <v>46100</v>
      </c>
      <c r="Y100" s="10" t="n">
        <v>0.5624</v>
      </c>
      <c r="Z100" s="10" t="inlineStr">
        <is>
          <t>No</t>
        </is>
      </c>
      <c r="AA100" s="10" t="n"/>
      <c r="AB100" s="12" t="n">
        <v>0</v>
      </c>
      <c r="AC100" s="10" t="inlineStr">
        <is>
          <t>In Training</t>
        </is>
      </c>
    </row>
    <row r="101" ht="15" customHeight="1" s="8">
      <c r="A101" s="10" t="n">
        <v>100</v>
      </c>
      <c r="B101" s="10" t="inlineStr">
        <is>
          <t>Martha Kedibone Mashigo</t>
        </is>
      </c>
      <c r="C101" s="10" t="inlineStr">
        <is>
          <t>202601-36</t>
        </is>
      </c>
      <c r="D101" s="10" t="inlineStr">
        <is>
          <t>Kedibone</t>
        </is>
      </c>
      <c r="E101" s="10" t="inlineStr">
        <is>
          <t>8th Intake</t>
        </is>
      </c>
      <c r="F101" s="10" t="inlineStr">
        <is>
          <t>Tuniti</t>
        </is>
      </c>
      <c r="G101" s="10" t="inlineStr">
        <is>
          <t>Female</t>
        </is>
      </c>
      <c r="H101" s="10" t="inlineStr">
        <is>
          <t>1975-02-15</t>
        </is>
      </c>
      <c r="I101" s="10" t="inlineStr">
        <is>
          <t>South African</t>
        </is>
      </c>
      <c r="J101" s="10" t="inlineStr">
        <is>
          <t>7502150489087</t>
        </is>
      </c>
      <c r="K101" s="10" t="inlineStr">
        <is>
          <t>Sepedi</t>
        </is>
      </c>
      <c r="L101" s="10" t="inlineStr">
        <is>
          <t>English</t>
        </is>
      </c>
      <c r="M101" s="10" t="inlineStr">
        <is>
          <t>0682567891</t>
        </is>
      </c>
      <c r="N101" s="10" t="n"/>
      <c r="O101" s="10" t="inlineStr">
        <is>
          <t>890 Block G</t>
        </is>
      </c>
      <c r="P101" s="10" t="inlineStr">
        <is>
          <t>Soshanguve</t>
        </is>
      </c>
      <c r="Q101" s="10" t="inlineStr">
        <is>
          <t>Pretoria</t>
        </is>
      </c>
      <c r="R101" s="10" t="inlineStr">
        <is>
          <t>Gauteng</t>
        </is>
      </c>
      <c r="S101" s="10" t="inlineStr">
        <is>
          <t>0152</t>
        </is>
      </c>
      <c r="T101" s="10" t="inlineStr">
        <is>
          <t>Mashigo Thomas</t>
        </is>
      </c>
      <c r="U101" s="10" t="inlineStr">
        <is>
          <t>Husband</t>
        </is>
      </c>
      <c r="V101" s="10" t="inlineStr">
        <is>
          <t>0682567891</t>
        </is>
      </c>
      <c r="W101" s="11" t="n">
        <v>46037</v>
      </c>
      <c r="X101" s="11" t="n">
        <v>46100</v>
      </c>
      <c r="Y101" s="10" t="n">
        <v>0.6891</v>
      </c>
      <c r="Z101" s="10" t="inlineStr">
        <is>
          <t>No</t>
        </is>
      </c>
      <c r="AA101" s="10" t="n"/>
      <c r="AB101" s="12" t="n">
        <v>0</v>
      </c>
      <c r="AC101" s="10" t="inlineStr">
        <is>
          <t>In Training</t>
        </is>
      </c>
    </row>
    <row r="102" ht="15" customHeight="1" s="8">
      <c r="A102" s="10" t="n">
        <v>101</v>
      </c>
      <c r="B102" s="10" t="inlineStr">
        <is>
          <t>Martha Uke Sona</t>
        </is>
      </c>
      <c r="C102" s="10" t="inlineStr">
        <is>
          <t>202601-34</t>
        </is>
      </c>
      <c r="D102" s="10" t="inlineStr">
        <is>
          <t>Martha</t>
        </is>
      </c>
      <c r="E102" s="10" t="inlineStr">
        <is>
          <t>8th Intake</t>
        </is>
      </c>
      <c r="F102" s="10" t="inlineStr">
        <is>
          <t>Tuniti</t>
        </is>
      </c>
      <c r="G102" s="10" t="inlineStr">
        <is>
          <t>Female</t>
        </is>
      </c>
      <c r="H102" s="10" t="inlineStr">
        <is>
          <t>1972-06-20</t>
        </is>
      </c>
      <c r="I102" s="10" t="inlineStr">
        <is>
          <t>Nigerian</t>
        </is>
      </c>
      <c r="J102" s="10" t="inlineStr">
        <is>
          <t>NG1234567</t>
        </is>
      </c>
      <c r="K102" s="10" t="inlineStr">
        <is>
          <t>Igbo</t>
        </is>
      </c>
      <c r="L102" s="10" t="inlineStr">
        <is>
          <t>English</t>
        </is>
      </c>
      <c r="M102" s="10" t="inlineStr">
        <is>
          <t>0617678901</t>
        </is>
      </c>
      <c r="N102" s="10" t="n"/>
      <c r="O102" s="10" t="inlineStr">
        <is>
          <t>34 Pipit Street</t>
        </is>
      </c>
      <c r="P102" s="10" t="inlineStr">
        <is>
          <t>Midrand</t>
        </is>
      </c>
      <c r="Q102" s="10" t="inlineStr">
        <is>
          <t>Johannesburg</t>
        </is>
      </c>
      <c r="R102" s="10" t="inlineStr">
        <is>
          <t>Gauteng</t>
        </is>
      </c>
      <c r="S102" s="10" t="inlineStr">
        <is>
          <t>1682</t>
        </is>
      </c>
      <c r="T102" s="10" t="inlineStr">
        <is>
          <t>Sona Emmanuel</t>
        </is>
      </c>
      <c r="U102" s="10" t="inlineStr">
        <is>
          <t>Husband</t>
        </is>
      </c>
      <c r="V102" s="10" t="inlineStr">
        <is>
          <t>0617678901</t>
        </is>
      </c>
      <c r="W102" s="11" t="n">
        <v>46037</v>
      </c>
      <c r="X102" s="11" t="n">
        <v>46100</v>
      </c>
      <c r="Y102" s="10" t="n">
        <v>0.7358</v>
      </c>
      <c r="Z102" s="10" t="inlineStr">
        <is>
          <t>No</t>
        </is>
      </c>
      <c r="AA102" s="10" t="inlineStr">
        <is>
          <t>Martha Sona</t>
        </is>
      </c>
      <c r="AB102" s="12" t="n">
        <v>900</v>
      </c>
      <c r="AC102" s="10" t="inlineStr">
        <is>
          <t>Placed</t>
        </is>
      </c>
    </row>
    <row r="103" ht="15" customHeight="1" s="8">
      <c r="A103" s="10" t="n">
        <v>102</v>
      </c>
      <c r="B103" s="10" t="inlineStr">
        <is>
          <t>Nolukhanyo Nondabula</t>
        </is>
      </c>
      <c r="C103" s="10" t="inlineStr">
        <is>
          <t>202601-40</t>
        </is>
      </c>
      <c r="D103" s="10" t="inlineStr">
        <is>
          <t>Nolukhanyo</t>
        </is>
      </c>
      <c r="E103" s="10" t="inlineStr">
        <is>
          <t>8th Intake</t>
        </is>
      </c>
      <c r="F103" s="10" t="inlineStr">
        <is>
          <t>Tuniti</t>
        </is>
      </c>
      <c r="G103" s="10" t="inlineStr">
        <is>
          <t>Female</t>
        </is>
      </c>
      <c r="H103" s="10" t="inlineStr">
        <is>
          <t>1985-09-15</t>
        </is>
      </c>
      <c r="I103" s="10" t="inlineStr">
        <is>
          <t>South African</t>
        </is>
      </c>
      <c r="J103" s="10" t="inlineStr">
        <is>
          <t>8509150489083</t>
        </is>
      </c>
      <c r="K103" s="10" t="inlineStr">
        <is>
          <t>Xhosa</t>
        </is>
      </c>
      <c r="L103" s="10" t="inlineStr">
        <is>
          <t>English/Zulu</t>
        </is>
      </c>
      <c r="M103" s="10" t="inlineStr">
        <is>
          <t>0679234568</t>
        </is>
      </c>
      <c r="N103" s="10" t="inlineStr">
        <is>
          <t>nolukhanyonondabula@gmail.com</t>
        </is>
      </c>
      <c r="O103" s="10" t="inlineStr">
        <is>
          <t>56 Acacia Lane</t>
        </is>
      </c>
      <c r="P103" s="10" t="inlineStr">
        <is>
          <t>Sagewood</t>
        </is>
      </c>
      <c r="Q103" s="10" t="inlineStr">
        <is>
          <t>Midrand</t>
        </is>
      </c>
      <c r="R103" s="10" t="inlineStr">
        <is>
          <t>Gauteng</t>
        </is>
      </c>
      <c r="S103" s="10" t="inlineStr">
        <is>
          <t>1682</t>
        </is>
      </c>
      <c r="T103" s="10" t="inlineStr">
        <is>
          <t>Nondabula James</t>
        </is>
      </c>
      <c r="U103" s="10" t="inlineStr">
        <is>
          <t>Husband</t>
        </is>
      </c>
      <c r="V103" s="10" t="inlineStr">
        <is>
          <t>0679234568</t>
        </is>
      </c>
      <c r="W103" s="11" t="n">
        <v>46037</v>
      </c>
      <c r="X103" s="11" t="n">
        <v>46100</v>
      </c>
      <c r="Y103" s="10" t="n">
        <v>0.8147</v>
      </c>
      <c r="Z103" s="10" t="inlineStr">
        <is>
          <t>No</t>
        </is>
      </c>
      <c r="AA103" s="10" t="n"/>
      <c r="AB103" s="12" t="n">
        <v>0</v>
      </c>
      <c r="AC103" s="10" t="inlineStr">
        <is>
          <t>In Training</t>
        </is>
      </c>
    </row>
    <row r="104" ht="15" customHeight="1" s="8">
      <c r="A104" s="10" t="n">
        <v>103</v>
      </c>
      <c r="B104" s="10" t="inlineStr">
        <is>
          <t>Ntombifikile Octavia Mhlongo</t>
        </is>
      </c>
      <c r="C104" s="10" t="inlineStr">
        <is>
          <t>202601-41</t>
        </is>
      </c>
      <c r="D104" s="10" t="inlineStr">
        <is>
          <t>Octavia</t>
        </is>
      </c>
      <c r="E104" s="10" t="inlineStr">
        <is>
          <t>8th Intake</t>
        </is>
      </c>
      <c r="F104" s="10" t="inlineStr">
        <is>
          <t>Tuniti</t>
        </is>
      </c>
      <c r="G104" s="10" t="inlineStr">
        <is>
          <t>Female</t>
        </is>
      </c>
      <c r="H104" s="10" t="inlineStr">
        <is>
          <t>1980-06-15</t>
        </is>
      </c>
      <c r="I104" s="10" t="inlineStr">
        <is>
          <t>South African</t>
        </is>
      </c>
      <c r="J104" s="10" t="inlineStr">
        <is>
          <t>8006150489085</t>
        </is>
      </c>
      <c r="K104" s="10" t="inlineStr">
        <is>
          <t>Zulu</t>
        </is>
      </c>
      <c r="L104" s="10" t="inlineStr">
        <is>
          <t>English</t>
        </is>
      </c>
      <c r="M104" s="10" t="inlineStr">
        <is>
          <t>0731456790</t>
        </is>
      </c>
      <c r="N104" s="10" t="n"/>
      <c r="O104" s="10" t="inlineStr">
        <is>
          <t>78 Sunbird Crescent</t>
        </is>
      </c>
      <c r="P104" s="10" t="inlineStr">
        <is>
          <t>Midrand</t>
        </is>
      </c>
      <c r="Q104" s="10" t="inlineStr">
        <is>
          <t>Johannesburg</t>
        </is>
      </c>
      <c r="R104" s="10" t="inlineStr">
        <is>
          <t>Gauteng</t>
        </is>
      </c>
      <c r="S104" s="10" t="inlineStr">
        <is>
          <t>1682</t>
        </is>
      </c>
      <c r="T104" s="10" t="inlineStr">
        <is>
          <t>Mhlongo David</t>
        </is>
      </c>
      <c r="U104" s="10" t="inlineStr">
        <is>
          <t>Husband</t>
        </is>
      </c>
      <c r="V104" s="10" t="inlineStr">
        <is>
          <t>0731456790</t>
        </is>
      </c>
      <c r="W104" s="11" t="n">
        <v>46037</v>
      </c>
      <c r="X104" s="11" t="n">
        <v>46100</v>
      </c>
      <c r="Y104" s="10" t="n">
        <v>0.5976</v>
      </c>
      <c r="Z104" s="10" t="inlineStr">
        <is>
          <t>No</t>
        </is>
      </c>
      <c r="AA104" s="10" t="n"/>
      <c r="AB104" s="12" t="n">
        <v>0</v>
      </c>
      <c r="AC104" s="10" t="inlineStr">
        <is>
          <t>In Training</t>
        </is>
      </c>
    </row>
    <row r="105" ht="15" customHeight="1" s="8">
      <c r="A105" s="10" t="n">
        <v>104</v>
      </c>
      <c r="B105" s="10" t="inlineStr">
        <is>
          <t>Sibongile Sophia Watanzi Tshibala</t>
        </is>
      </c>
      <c r="C105" s="10" t="inlineStr">
        <is>
          <t>202601-35</t>
        </is>
      </c>
      <c r="D105" s="10" t="inlineStr">
        <is>
          <t>Sophia</t>
        </is>
      </c>
      <c r="E105" s="10" t="inlineStr">
        <is>
          <t>8th Intake</t>
        </is>
      </c>
      <c r="F105" s="10" t="inlineStr">
        <is>
          <t>Tuniti</t>
        </is>
      </c>
      <c r="G105" s="10" t="inlineStr">
        <is>
          <t>Female</t>
        </is>
      </c>
      <c r="H105" s="10" t="inlineStr">
        <is>
          <t>1973-11-25</t>
        </is>
      </c>
      <c r="I105" s="10" t="inlineStr">
        <is>
          <t>Congolese</t>
        </is>
      </c>
      <c r="J105" s="10" t="inlineStr">
        <is>
          <t>OB4567890</t>
        </is>
      </c>
      <c r="K105" s="10" t="inlineStr">
        <is>
          <t>Tshiluba</t>
        </is>
      </c>
      <c r="L105" s="10" t="inlineStr">
        <is>
          <t>French/English</t>
        </is>
      </c>
      <c r="M105" s="10" t="inlineStr">
        <is>
          <t>0614890124</t>
        </is>
      </c>
      <c r="N105" s="10" t="n"/>
      <c r="O105" s="10" t="inlineStr">
        <is>
          <t>4601 Ebony Crescent</t>
        </is>
      </c>
      <c r="P105" s="10" t="inlineStr">
        <is>
          <t>Midrand</t>
        </is>
      </c>
      <c r="Q105" s="10" t="inlineStr">
        <is>
          <t>Johannesburg</t>
        </is>
      </c>
      <c r="R105" s="10" t="inlineStr">
        <is>
          <t>Gauteng</t>
        </is>
      </c>
      <c r="S105" s="10" t="inlineStr">
        <is>
          <t>1682</t>
        </is>
      </c>
      <c r="T105" s="10" t="inlineStr">
        <is>
          <t>Tshibala Pierre</t>
        </is>
      </c>
      <c r="U105" s="10" t="inlineStr">
        <is>
          <t>Husband</t>
        </is>
      </c>
      <c r="V105" s="10" t="inlineStr">
        <is>
          <t>0614890124</t>
        </is>
      </c>
      <c r="W105" s="11" t="n">
        <v>46037</v>
      </c>
      <c r="X105" s="11" t="n">
        <v>46100</v>
      </c>
      <c r="Y105" s="10" t="n">
        <v>0.7733</v>
      </c>
      <c r="Z105" s="10" t="inlineStr">
        <is>
          <t>No</t>
        </is>
      </c>
      <c r="AA105" s="10" t="n"/>
      <c r="AB105" s="12" t="n">
        <v>0</v>
      </c>
      <c r="AC105" s="10" t="inlineStr">
        <is>
          <t>In Training</t>
        </is>
      </c>
    </row>
    <row r="106" ht="15" customHeight="1" s="8">
      <c r="A106" s="10" t="n">
        <v>105</v>
      </c>
      <c r="B106" s="10" t="inlineStr">
        <is>
          <t>Sithenjisiwe Gumbi</t>
        </is>
      </c>
      <c r="C106" s="10" t="inlineStr">
        <is>
          <t>202511-11</t>
        </is>
      </c>
      <c r="D106" s="10" t="inlineStr">
        <is>
          <t>Sithenjisiwe</t>
        </is>
      </c>
      <c r="E106" s="10" t="inlineStr">
        <is>
          <t>8th Intake</t>
        </is>
      </c>
      <c r="F106" s="10" t="inlineStr">
        <is>
          <t>Tuniti</t>
        </is>
      </c>
      <c r="G106" s="10" t="inlineStr">
        <is>
          <t>Female</t>
        </is>
      </c>
      <c r="H106" s="10" t="inlineStr">
        <is>
          <t>1990-02-28</t>
        </is>
      </c>
      <c r="I106" s="10" t="inlineStr">
        <is>
          <t>Zimbabwean</t>
        </is>
      </c>
      <c r="J106" s="10" t="inlineStr">
        <is>
          <t>FN012346</t>
        </is>
      </c>
      <c r="K106" s="10" t="inlineStr">
        <is>
          <t>Ndebele</t>
        </is>
      </c>
      <c r="L106" s="10" t="inlineStr">
        <is>
          <t>English/Shona</t>
        </is>
      </c>
      <c r="M106" s="10" t="inlineStr">
        <is>
          <t>0682678902</t>
        </is>
      </c>
      <c r="N106" s="10" t="n"/>
      <c r="O106" s="10" t="inlineStr">
        <is>
          <t>23 Lavender Close</t>
        </is>
      </c>
      <c r="P106" s="10" t="inlineStr">
        <is>
          <t>Sagewood</t>
        </is>
      </c>
      <c r="Q106" s="10" t="inlineStr">
        <is>
          <t>Midrand</t>
        </is>
      </c>
      <c r="R106" s="10" t="inlineStr">
        <is>
          <t>Gauteng</t>
        </is>
      </c>
      <c r="S106" s="10" t="inlineStr">
        <is>
          <t>1682</t>
        </is>
      </c>
      <c r="T106" s="10" t="inlineStr">
        <is>
          <t>Gumbi Mthokozisi</t>
        </is>
      </c>
      <c r="U106" s="10" t="inlineStr">
        <is>
          <t>Husband</t>
        </is>
      </c>
      <c r="V106" s="10" t="inlineStr">
        <is>
          <t>0682678902</t>
        </is>
      </c>
      <c r="W106" s="11" t="n">
        <v>46037</v>
      </c>
      <c r="X106" s="11" t="n">
        <v>46100</v>
      </c>
      <c r="Y106" s="10" t="n">
        <v>0.8592</v>
      </c>
      <c r="Z106" s="10" t="inlineStr">
        <is>
          <t>No</t>
        </is>
      </c>
      <c r="AA106" s="10" t="n"/>
      <c r="AB106" s="12" t="n">
        <v>0</v>
      </c>
      <c r="AC106" s="10" t="inlineStr">
        <is>
          <t>In Training</t>
        </is>
      </c>
    </row>
    <row r="107" ht="15" customHeight="1" s="8">
      <c r="A107" s="10" t="n">
        <v>106</v>
      </c>
      <c r="B107" s="10" t="inlineStr">
        <is>
          <t>Smangele Linah Chauke</t>
        </is>
      </c>
      <c r="C107" s="10" t="inlineStr">
        <is>
          <t>202601-37</t>
        </is>
      </c>
      <c r="D107" s="10" t="inlineStr">
        <is>
          <t>Linah</t>
        </is>
      </c>
      <c r="E107" s="10" t="inlineStr">
        <is>
          <t>8th Intake</t>
        </is>
      </c>
      <c r="F107" s="10" t="inlineStr">
        <is>
          <t>Tuniti</t>
        </is>
      </c>
      <c r="G107" s="10" t="inlineStr">
        <is>
          <t>Female</t>
        </is>
      </c>
      <c r="H107" s="10" t="inlineStr">
        <is>
          <t>1983-12-15</t>
        </is>
      </c>
      <c r="I107" s="10" t="inlineStr">
        <is>
          <t>South African</t>
        </is>
      </c>
      <c r="J107" s="10" t="inlineStr">
        <is>
          <t>8312150489084</t>
        </is>
      </c>
      <c r="K107" s="10" t="inlineStr">
        <is>
          <t>Tsonga</t>
        </is>
      </c>
      <c r="L107" s="10" t="inlineStr">
        <is>
          <t>English/Zulu</t>
        </is>
      </c>
      <c r="M107" s="10" t="inlineStr">
        <is>
          <t>0617789012</t>
        </is>
      </c>
      <c r="N107" s="10" t="n"/>
      <c r="O107" s="10" t="inlineStr">
        <is>
          <t>45 Sunbird Close</t>
        </is>
      </c>
      <c r="P107" s="10" t="inlineStr">
        <is>
          <t>Sagewood</t>
        </is>
      </c>
      <c r="Q107" s="10" t="inlineStr">
        <is>
          <t>Midrand</t>
        </is>
      </c>
      <c r="R107" s="10" t="inlineStr">
        <is>
          <t>Gauteng</t>
        </is>
      </c>
      <c r="S107" s="10" t="inlineStr">
        <is>
          <t>1682</t>
        </is>
      </c>
      <c r="T107" s="10" t="inlineStr">
        <is>
          <t>Chauke Thomas</t>
        </is>
      </c>
      <c r="U107" s="10" t="inlineStr">
        <is>
          <t>Husband</t>
        </is>
      </c>
      <c r="V107" s="10" t="inlineStr">
        <is>
          <t>0617789012</t>
        </is>
      </c>
      <c r="W107" s="11" t="n">
        <v>46037</v>
      </c>
      <c r="X107" s="11" t="n">
        <v>46100</v>
      </c>
      <c r="Y107" s="10" t="n">
        <v>0.9314</v>
      </c>
      <c r="Z107" s="10" t="inlineStr">
        <is>
          <t>No</t>
        </is>
      </c>
      <c r="AA107" s="10" t="n"/>
      <c r="AB107" s="12" t="n">
        <v>0</v>
      </c>
      <c r="AC107" s="10" t="inlineStr">
        <is>
          <t>In Training</t>
        </is>
      </c>
    </row>
    <row r="108" ht="15" customHeight="1" s="8">
      <c r="A108" s="10" t="n">
        <v>107</v>
      </c>
      <c r="B108" s="10" t="inlineStr">
        <is>
          <t>Xolile Fortunate Mabizela</t>
        </is>
      </c>
      <c r="C108" s="10" t="inlineStr">
        <is>
          <t>202601-33</t>
        </is>
      </c>
      <c r="D108" s="10" t="inlineStr">
        <is>
          <t>Fortunate</t>
        </is>
      </c>
      <c r="E108" s="10" t="inlineStr">
        <is>
          <t>8th Intake</t>
        </is>
      </c>
      <c r="F108" s="10" t="inlineStr">
        <is>
          <t>Tuniti</t>
        </is>
      </c>
      <c r="G108" s="10" t="inlineStr">
        <is>
          <t>Female</t>
        </is>
      </c>
      <c r="H108" s="10" t="inlineStr">
        <is>
          <t>1987-09-15</t>
        </is>
      </c>
      <c r="I108" s="10" t="inlineStr">
        <is>
          <t>South African</t>
        </is>
      </c>
      <c r="J108" s="10" t="inlineStr">
        <is>
          <t>8709150489088</t>
        </is>
      </c>
      <c r="K108" s="10" t="inlineStr">
        <is>
          <t>Zulu</t>
        </is>
      </c>
      <c r="L108" s="10" t="inlineStr">
        <is>
          <t>English</t>
        </is>
      </c>
      <c r="M108" s="10" t="inlineStr">
        <is>
          <t>0679345679</t>
        </is>
      </c>
      <c r="N108" s="10" t="inlineStr">
        <is>
          <t>fortunatemabizela@gmail.com</t>
        </is>
      </c>
      <c r="O108" s="10" t="inlineStr">
        <is>
          <t>90 Kwartel Crescent</t>
        </is>
      </c>
      <c r="P108" s="10" t="inlineStr">
        <is>
          <t>Midrand</t>
        </is>
      </c>
      <c r="Q108" s="10" t="inlineStr">
        <is>
          <t>Johannesburg</t>
        </is>
      </c>
      <c r="R108" s="10" t="inlineStr">
        <is>
          <t>Gauteng</t>
        </is>
      </c>
      <c r="S108" s="10" t="inlineStr">
        <is>
          <t>1682</t>
        </is>
      </c>
      <c r="T108" s="10" t="inlineStr">
        <is>
          <t>Mabizela James</t>
        </is>
      </c>
      <c r="U108" s="10" t="inlineStr">
        <is>
          <t>Husband</t>
        </is>
      </c>
      <c r="V108" s="10" t="inlineStr">
        <is>
          <t>0679345679</t>
        </is>
      </c>
      <c r="W108" s="11" t="n">
        <v>46037</v>
      </c>
      <c r="X108" s="11" t="n">
        <v>46100</v>
      </c>
      <c r="Y108" s="10" t="n">
        <v>0.6428</v>
      </c>
      <c r="Z108" s="10" t="inlineStr">
        <is>
          <t>No</t>
        </is>
      </c>
      <c r="AA108" s="10" t="inlineStr">
        <is>
          <t>Fortunate Mabizela</t>
        </is>
      </c>
      <c r="AB108" s="12" t="n">
        <v>5800</v>
      </c>
      <c r="AC108" s="10" t="inlineStr">
        <is>
          <t>Placed</t>
        </is>
      </c>
    </row>
    <row r="109" ht="15" customHeight="1" s="8">
      <c r="A109" s="10" t="n">
        <v>108</v>
      </c>
      <c r="B109" s="10" t="inlineStr">
        <is>
          <t>Chipo Mujere</t>
        </is>
      </c>
      <c r="C109" s="10" t="inlineStr">
        <is>
          <t>202510-22</t>
        </is>
      </c>
      <c r="D109" s="10" t="inlineStr">
        <is>
          <t>Chipo</t>
        </is>
      </c>
      <c r="E109" s="10" t="inlineStr">
        <is>
          <t>8th Intake</t>
        </is>
      </c>
      <c r="F109" s="10" t="inlineStr">
        <is>
          <t>Tuniti</t>
        </is>
      </c>
      <c r="G109" s="10" t="inlineStr">
        <is>
          <t>Female</t>
        </is>
      </c>
      <c r="H109" s="10" t="inlineStr">
        <is>
          <t>1982-03-18</t>
        </is>
      </c>
      <c r="I109" s="10" t="inlineStr">
        <is>
          <t>Zimbabwean</t>
        </is>
      </c>
      <c r="J109" s="10" t="inlineStr">
        <is>
          <t>FN123457</t>
        </is>
      </c>
      <c r="K109" s="10" t="inlineStr">
        <is>
          <t>Shona</t>
        </is>
      </c>
      <c r="L109" s="10" t="inlineStr">
        <is>
          <t>English</t>
        </is>
      </c>
      <c r="M109" s="10" t="inlineStr">
        <is>
          <t>0618789013</t>
        </is>
      </c>
      <c r="N109" s="10" t="n"/>
      <c r="O109" s="10" t="inlineStr">
        <is>
          <t>67 Rosemary Lane</t>
        </is>
      </c>
      <c r="P109" s="10" t="inlineStr">
        <is>
          <t>Glen Austin</t>
        </is>
      </c>
      <c r="Q109" s="10" t="inlineStr">
        <is>
          <t>Midrand</t>
        </is>
      </c>
      <c r="R109" s="10" t="inlineStr">
        <is>
          <t>Gauteng</t>
        </is>
      </c>
      <c r="S109" s="10" t="inlineStr">
        <is>
          <t>1685</t>
        </is>
      </c>
      <c r="T109" s="10" t="inlineStr">
        <is>
          <t>Mujere Patrick</t>
        </is>
      </c>
      <c r="U109" s="10" t="inlineStr">
        <is>
          <t>Husband</t>
        </is>
      </c>
      <c r="V109" s="10" t="inlineStr">
        <is>
          <t>0618789013</t>
        </is>
      </c>
      <c r="W109" s="11" t="n">
        <v>46037</v>
      </c>
      <c r="X109" s="11" t="n">
        <v>46100</v>
      </c>
      <c r="Y109" s="10" t="n">
        <v>0.8871</v>
      </c>
      <c r="Z109" s="10" t="inlineStr">
        <is>
          <t>No</t>
        </is>
      </c>
      <c r="AA109" s="10" t="n"/>
      <c r="AB109" s="12" t="n">
        <v>0</v>
      </c>
      <c r="AC109" s="10" t="inlineStr">
        <is>
          <t>In Training</t>
        </is>
      </c>
    </row>
    <row r="110" ht="15" customHeight="1" s="8">
      <c r="A110" s="10" t="n">
        <v>109</v>
      </c>
      <c r="B110" s="10" t="inlineStr">
        <is>
          <t>Janine Louise Jones</t>
        </is>
      </c>
      <c r="C110" s="10" t="inlineStr">
        <is>
          <t>202509-14</t>
        </is>
      </c>
      <c r="D110" s="10" t="inlineStr">
        <is>
          <t>Janine</t>
        </is>
      </c>
      <c r="E110" s="10" t="inlineStr">
        <is>
          <t>8th Intake</t>
        </is>
      </c>
      <c r="F110" s="10" t="inlineStr">
        <is>
          <t>Tuniti</t>
        </is>
      </c>
      <c r="G110" s="10" t="inlineStr">
        <is>
          <t>Female</t>
        </is>
      </c>
      <c r="H110" s="10" t="inlineStr">
        <is>
          <t>1976-12-15</t>
        </is>
      </c>
      <c r="I110" s="10" t="inlineStr">
        <is>
          <t>South African</t>
        </is>
      </c>
      <c r="J110" s="10" t="inlineStr">
        <is>
          <t>7612150189083</t>
        </is>
      </c>
      <c r="K110" s="10" t="inlineStr">
        <is>
          <t>Afrikaans</t>
        </is>
      </c>
      <c r="L110" s="10" t="inlineStr">
        <is>
          <t>English</t>
        </is>
      </c>
      <c r="M110" s="10" t="inlineStr">
        <is>
          <t>0731567891</t>
        </is>
      </c>
      <c r="N110" s="10" t="inlineStr">
        <is>
          <t>janinejones@gmail.com</t>
        </is>
      </c>
      <c r="O110" s="10" t="inlineStr">
        <is>
          <t>12 Maple Drive</t>
        </is>
      </c>
      <c r="P110" s="10" t="inlineStr">
        <is>
          <t>Centurion</t>
        </is>
      </c>
      <c r="Q110" s="10" t="inlineStr">
        <is>
          <t>Pretoria</t>
        </is>
      </c>
      <c r="R110" s="10" t="inlineStr">
        <is>
          <t>Gauteng</t>
        </is>
      </c>
      <c r="S110" s="10" t="inlineStr">
        <is>
          <t>0157</t>
        </is>
      </c>
      <c r="T110" s="10" t="inlineStr">
        <is>
          <t>Jones David</t>
        </is>
      </c>
      <c r="U110" s="10" t="inlineStr">
        <is>
          <t>Husband</t>
        </is>
      </c>
      <c r="V110" s="10" t="inlineStr">
        <is>
          <t>0731567891</t>
        </is>
      </c>
      <c r="W110" s="11" t="n">
        <v>46037</v>
      </c>
      <c r="X110" s="11" t="n">
        <v>46100</v>
      </c>
      <c r="Y110" s="10" t="n">
        <v>0.7065</v>
      </c>
      <c r="Z110" s="10" t="inlineStr">
        <is>
          <t>No</t>
        </is>
      </c>
      <c r="AA110" s="10" t="n"/>
      <c r="AB110" s="12" t="n">
        <v>0</v>
      </c>
      <c r="AC110" s="10" t="inlineStr">
        <is>
          <t>In Training</t>
        </is>
      </c>
    </row>
    <row r="111" ht="15" customHeight="1" s="8">
      <c r="A111" s="10" t="n">
        <v>110</v>
      </c>
      <c r="B111" s="10" t="inlineStr">
        <is>
          <t>Jeanine Judith Corringham</t>
        </is>
      </c>
      <c r="C111" s="10" t="inlineStr">
        <is>
          <t>202510-23</t>
        </is>
      </c>
      <c r="D111" s="10" t="inlineStr">
        <is>
          <t>Jeanine</t>
        </is>
      </c>
      <c r="E111" s="10" t="inlineStr">
        <is>
          <t>8th Intake</t>
        </is>
      </c>
      <c r="F111" s="10" t="inlineStr">
        <is>
          <t>Tuniti</t>
        </is>
      </c>
      <c r="G111" s="10" t="inlineStr">
        <is>
          <t>Female</t>
        </is>
      </c>
      <c r="H111" s="10" t="inlineStr">
        <is>
          <t>1968-09-15</t>
        </is>
      </c>
      <c r="I111" s="10" t="inlineStr">
        <is>
          <t>South African</t>
        </is>
      </c>
      <c r="J111" s="10" t="inlineStr">
        <is>
          <t>6809150189086</t>
        </is>
      </c>
      <c r="K111" s="10" t="inlineStr">
        <is>
          <t>English</t>
        </is>
      </c>
      <c r="L111" s="10" t="inlineStr">
        <is>
          <t>Afrikaans</t>
        </is>
      </c>
      <c r="M111" s="10" t="inlineStr">
        <is>
          <t>0614901235</t>
        </is>
      </c>
      <c r="N111" s="10" t="inlineStr">
        <is>
          <t>jeaninecorringham@gmail.com</t>
        </is>
      </c>
      <c r="O111" s="10" t="inlineStr">
        <is>
          <t>45 Oak Avenue</t>
        </is>
      </c>
      <c r="P111" s="10" t="inlineStr">
        <is>
          <t>Centurion</t>
        </is>
      </c>
      <c r="Q111" s="10" t="inlineStr">
        <is>
          <t>Pretoria</t>
        </is>
      </c>
      <c r="R111" s="10" t="inlineStr">
        <is>
          <t>Gauteng</t>
        </is>
      </c>
      <c r="S111" s="10" t="inlineStr">
        <is>
          <t>0157</t>
        </is>
      </c>
      <c r="T111" s="10" t="inlineStr">
        <is>
          <t>Corringham Peter</t>
        </is>
      </c>
      <c r="U111" s="10" t="inlineStr">
        <is>
          <t>Husband</t>
        </is>
      </c>
      <c r="V111" s="10" t="inlineStr">
        <is>
          <t>0614901235</t>
        </is>
      </c>
      <c r="W111" s="11" t="n">
        <v>46037</v>
      </c>
      <c r="X111" s="11" t="n">
        <v>46100</v>
      </c>
      <c r="Y111" s="10" t="n">
        <v>0.8209</v>
      </c>
      <c r="Z111" s="10" t="inlineStr">
        <is>
          <t>No</t>
        </is>
      </c>
      <c r="AA111" s="10" t="n"/>
      <c r="AB111" s="12" t="n">
        <v>0</v>
      </c>
      <c r="AC111" s="10" t="inlineStr">
        <is>
          <t>In Training</t>
        </is>
      </c>
    </row>
    <row r="112" ht="15" customHeight="1" s="8">
      <c r="A112" s="10" t="n">
        <v>111</v>
      </c>
      <c r="B112" s="10" t="inlineStr">
        <is>
          <t>Karabo Mabye</t>
        </is>
      </c>
      <c r="C112" s="10" t="inlineStr">
        <is>
          <t>202510-27</t>
        </is>
      </c>
      <c r="D112" s="10" t="inlineStr">
        <is>
          <t>Karabo</t>
        </is>
      </c>
      <c r="E112" s="10" t="inlineStr">
        <is>
          <t>9th Intake</t>
        </is>
      </c>
      <c r="F112" s="10" t="inlineStr">
        <is>
          <t>Tuniti</t>
        </is>
      </c>
      <c r="G112" s="10" t="inlineStr">
        <is>
          <t>Female</t>
        </is>
      </c>
      <c r="H112" s="10" t="inlineStr">
        <is>
          <t>1992-01-15</t>
        </is>
      </c>
      <c r="I112" s="10" t="inlineStr">
        <is>
          <t>South African</t>
        </is>
      </c>
      <c r="J112" s="10" t="inlineStr">
        <is>
          <t>9201150489081</t>
        </is>
      </c>
      <c r="K112" s="10" t="inlineStr">
        <is>
          <t>Setswana</t>
        </is>
      </c>
      <c r="L112" s="10" t="inlineStr">
        <is>
          <t>English/Sepedi</t>
        </is>
      </c>
      <c r="M112" s="10" t="inlineStr">
        <is>
          <t>0618890124</t>
        </is>
      </c>
      <c r="N112" s="10" t="inlineStr">
        <is>
          <t>karabomabye@gmail.com</t>
        </is>
      </c>
      <c r="O112" s="10" t="inlineStr">
        <is>
          <t>78 Gold Street</t>
        </is>
      </c>
      <c r="P112" s="10" t="inlineStr">
        <is>
          <t>Halfway House</t>
        </is>
      </c>
      <c r="Q112" s="10" t="inlineStr">
        <is>
          <t>Midrand</t>
        </is>
      </c>
      <c r="R112" s="10" t="inlineStr">
        <is>
          <t>Gauteng</t>
        </is>
      </c>
      <c r="S112" s="10" t="inlineStr">
        <is>
          <t>1685</t>
        </is>
      </c>
      <c r="T112" s="10" t="inlineStr">
        <is>
          <t>Mabye Thomas</t>
        </is>
      </c>
      <c r="U112" s="10" t="inlineStr">
        <is>
          <t>Husband</t>
        </is>
      </c>
      <c r="V112" s="10" t="inlineStr">
        <is>
          <t>0618890124</t>
        </is>
      </c>
      <c r="W112" s="11" t="n">
        <v>46038</v>
      </c>
      <c r="X112" s="11" t="n">
        <v>46108</v>
      </c>
      <c r="Y112" s="10" t="n"/>
      <c r="Z112" s="10" t="n"/>
      <c r="AA112" s="10" t="n"/>
      <c r="AB112" s="12" t="n">
        <v>0</v>
      </c>
      <c r="AC112" s="10" t="inlineStr">
        <is>
          <t>In Training</t>
        </is>
      </c>
    </row>
    <row r="113" ht="15" customHeight="1" s="8">
      <c r="A113" s="10" t="n">
        <v>112</v>
      </c>
      <c r="B113" s="10" t="inlineStr">
        <is>
          <t>Lisa Thembi Phasha</t>
        </is>
      </c>
      <c r="C113" s="10" t="inlineStr">
        <is>
          <t>202510-25</t>
        </is>
      </c>
      <c r="D113" s="10" t="inlineStr">
        <is>
          <t>Lisa</t>
        </is>
      </c>
      <c r="E113" s="10" t="inlineStr">
        <is>
          <t>9th Intake</t>
        </is>
      </c>
      <c r="F113" s="10" t="inlineStr">
        <is>
          <t>Tuniti</t>
        </is>
      </c>
      <c r="G113" s="10" t="inlineStr">
        <is>
          <t>Female</t>
        </is>
      </c>
      <c r="H113" s="10" t="inlineStr">
        <is>
          <t>1984-05-15</t>
        </is>
      </c>
      <c r="I113" s="10" t="inlineStr">
        <is>
          <t>South African</t>
        </is>
      </c>
      <c r="J113" s="10" t="inlineStr">
        <is>
          <t>8405150489088</t>
        </is>
      </c>
      <c r="K113" s="10" t="inlineStr">
        <is>
          <t>Sepedi</t>
        </is>
      </c>
      <c r="L113" s="10" t="inlineStr">
        <is>
          <t>English</t>
        </is>
      </c>
      <c r="M113" s="10" t="inlineStr">
        <is>
          <t>0682789013</t>
        </is>
      </c>
      <c r="N113" s="10" t="n"/>
      <c r="O113" s="10" t="inlineStr">
        <is>
          <t>456 Block D</t>
        </is>
      </c>
      <c r="P113" s="10" t="inlineStr">
        <is>
          <t>Soshanguve</t>
        </is>
      </c>
      <c r="Q113" s="10" t="inlineStr">
        <is>
          <t>Pretoria</t>
        </is>
      </c>
      <c r="R113" s="10" t="inlineStr">
        <is>
          <t>Gauteng</t>
        </is>
      </c>
      <c r="S113" s="10" t="inlineStr">
        <is>
          <t>0152</t>
        </is>
      </c>
      <c r="T113" s="10" t="inlineStr">
        <is>
          <t>Phasha Joseph</t>
        </is>
      </c>
      <c r="U113" s="10" t="inlineStr">
        <is>
          <t>Husband</t>
        </is>
      </c>
      <c r="V113" s="10" t="inlineStr">
        <is>
          <t>0682789013</t>
        </is>
      </c>
      <c r="W113" s="11" t="n">
        <v>46038</v>
      </c>
      <c r="X113" s="11" t="n">
        <v>46108</v>
      </c>
      <c r="Y113" s="10" t="n"/>
      <c r="Z113" s="10" t="n"/>
      <c r="AA113" s="10" t="n"/>
      <c r="AB113" s="12" t="n">
        <v>0</v>
      </c>
      <c r="AC113" s="10" t="inlineStr">
        <is>
          <t>In Training</t>
        </is>
      </c>
    </row>
    <row r="114" ht="15" customHeight="1" s="8">
      <c r="A114" s="10" t="n">
        <v>113</v>
      </c>
      <c r="B114" s="10" t="inlineStr">
        <is>
          <t>Mamohlolo Nkalai</t>
        </is>
      </c>
      <c r="C114" s="10" t="inlineStr">
        <is>
          <t>202510-26</t>
        </is>
      </c>
      <c r="D114" s="10" t="inlineStr">
        <is>
          <t>Mamohlolo</t>
        </is>
      </c>
      <c r="E114" s="10" t="inlineStr">
        <is>
          <t>9th Intake</t>
        </is>
      </c>
      <c r="F114" s="10" t="inlineStr">
        <is>
          <t>Tuniti</t>
        </is>
      </c>
      <c r="G114" s="10" t="inlineStr">
        <is>
          <t>Female</t>
        </is>
      </c>
      <c r="H114" s="10" t="inlineStr">
        <is>
          <t>1977-11-15</t>
        </is>
      </c>
      <c r="I114" s="10" t="inlineStr">
        <is>
          <t>South African</t>
        </is>
      </c>
      <c r="J114" s="10" t="inlineStr">
        <is>
          <t>7711150489084</t>
        </is>
      </c>
      <c r="K114" s="10" t="inlineStr">
        <is>
          <t>Sesotho</t>
        </is>
      </c>
      <c r="L114" s="10" t="inlineStr">
        <is>
          <t>English/Zulu</t>
        </is>
      </c>
      <c r="M114" s="10" t="inlineStr">
        <is>
          <t>0617890124</t>
        </is>
      </c>
      <c r="N114" s="10" t="n"/>
      <c r="O114" s="10" t="inlineStr">
        <is>
          <t>789 Block E</t>
        </is>
      </c>
      <c r="P114" s="10" t="inlineStr">
        <is>
          <t>Soshanguve</t>
        </is>
      </c>
      <c r="Q114" s="10" t="inlineStr">
        <is>
          <t>Pretoria</t>
        </is>
      </c>
      <c r="R114" s="10" t="inlineStr">
        <is>
          <t>Gauteng</t>
        </is>
      </c>
      <c r="S114" s="10" t="inlineStr">
        <is>
          <t>0152</t>
        </is>
      </c>
      <c r="T114" s="10" t="inlineStr">
        <is>
          <t>Nkalai Samuel</t>
        </is>
      </c>
      <c r="U114" s="10" t="inlineStr">
        <is>
          <t>Husband</t>
        </is>
      </c>
      <c r="V114" s="10" t="inlineStr">
        <is>
          <t>0617890124</t>
        </is>
      </c>
      <c r="W114" s="11" t="n">
        <v>46038</v>
      </c>
      <c r="X114" s="11" t="n">
        <v>46108</v>
      </c>
      <c r="Y114" s="10" t="n"/>
      <c r="Z114" s="10" t="n"/>
      <c r="AA114" s="10" t="n"/>
      <c r="AB114" s="12" t="n">
        <v>0</v>
      </c>
      <c r="AC114" s="10" t="inlineStr">
        <is>
          <t>In Training</t>
        </is>
      </c>
    </row>
    <row r="115" ht="15" customHeight="1" s="8">
      <c r="A115" s="10" t="n">
        <v>114</v>
      </c>
      <c r="B115" s="10" t="inlineStr">
        <is>
          <t>Marlise Louise Els</t>
        </is>
      </c>
      <c r="C115" s="10" t="inlineStr">
        <is>
          <t>202510-20</t>
        </is>
      </c>
      <c r="D115" s="10" t="inlineStr">
        <is>
          <t>Marlise</t>
        </is>
      </c>
      <c r="E115" s="10" t="inlineStr">
        <is>
          <t>9th Intake</t>
        </is>
      </c>
      <c r="F115" s="10" t="inlineStr">
        <is>
          <t>Tuniti</t>
        </is>
      </c>
      <c r="G115" s="10" t="inlineStr">
        <is>
          <t>Female</t>
        </is>
      </c>
      <c r="H115" s="10" t="inlineStr">
        <is>
          <t>1973-06-15</t>
        </is>
      </c>
      <c r="I115" s="10" t="inlineStr">
        <is>
          <t>South African</t>
        </is>
      </c>
      <c r="J115" s="10" t="inlineStr">
        <is>
          <t>7306150189087</t>
        </is>
      </c>
      <c r="K115" s="10" t="inlineStr">
        <is>
          <t>Afrikaans</t>
        </is>
      </c>
      <c r="L115" s="10" t="inlineStr">
        <is>
          <t>English</t>
        </is>
      </c>
      <c r="M115" s="10" t="inlineStr">
        <is>
          <t>0679456790</t>
        </is>
      </c>
      <c r="N115" s="10" t="inlineStr">
        <is>
          <t>marliseels@gmail.com</t>
        </is>
      </c>
      <c r="O115" s="10" t="inlineStr">
        <is>
          <t>23 Maple Drive</t>
        </is>
      </c>
      <c r="P115" s="10" t="inlineStr">
        <is>
          <t>Centurion</t>
        </is>
      </c>
      <c r="Q115" s="10" t="inlineStr">
        <is>
          <t>Pretoria</t>
        </is>
      </c>
      <c r="R115" s="10" t="inlineStr">
        <is>
          <t>Gauteng</t>
        </is>
      </c>
      <c r="S115" s="10" t="inlineStr">
        <is>
          <t>0157</t>
        </is>
      </c>
      <c r="T115" s="10" t="inlineStr">
        <is>
          <t>Els Johan</t>
        </is>
      </c>
      <c r="U115" s="10" t="inlineStr">
        <is>
          <t>Husband</t>
        </is>
      </c>
      <c r="V115" s="10" t="inlineStr">
        <is>
          <t>0679456790</t>
        </is>
      </c>
      <c r="W115" s="11" t="n">
        <v>46038</v>
      </c>
      <c r="X115" s="11" t="n">
        <v>46108</v>
      </c>
      <c r="Y115" s="10" t="n"/>
      <c r="Z115" s="10" t="n"/>
      <c r="AA115" s="10" t="n"/>
      <c r="AB115" s="12" t="n">
        <v>0</v>
      </c>
      <c r="AC115" s="10" t="inlineStr">
        <is>
          <t>In Training</t>
        </is>
      </c>
    </row>
    <row r="116" ht="15" customHeight="1" s="8">
      <c r="A116" s="10" t="n">
        <v>115</v>
      </c>
      <c r="B116" s="10" t="inlineStr">
        <is>
          <t>Prisca Ndlovu</t>
        </is>
      </c>
      <c r="C116" s="10" t="inlineStr">
        <is>
          <t>202510-24</t>
        </is>
      </c>
      <c r="D116" s="10" t="inlineStr">
        <is>
          <t>Prisca</t>
        </is>
      </c>
      <c r="E116" s="10" t="inlineStr">
        <is>
          <t>9th Intake</t>
        </is>
      </c>
      <c r="F116" s="10" t="inlineStr">
        <is>
          <t>Tuniti</t>
        </is>
      </c>
      <c r="G116" s="10" t="inlineStr">
        <is>
          <t>Female</t>
        </is>
      </c>
      <c r="H116" s="10" t="inlineStr">
        <is>
          <t>1981-10-22</t>
        </is>
      </c>
      <c r="I116" s="10" t="inlineStr">
        <is>
          <t>Zimbabwean</t>
        </is>
      </c>
      <c r="J116" s="10" t="inlineStr">
        <is>
          <t>FN234568</t>
        </is>
      </c>
      <c r="K116" s="10" t="inlineStr">
        <is>
          <t>Ndebele</t>
        </is>
      </c>
      <c r="L116" s="10" t="inlineStr">
        <is>
          <t>English/Shona</t>
        </is>
      </c>
      <c r="M116" s="10" t="inlineStr">
        <is>
          <t>0614012347</t>
        </is>
      </c>
      <c r="N116" s="10" t="n"/>
      <c r="O116" s="10" t="inlineStr">
        <is>
          <t>89 Lavender Lane</t>
        </is>
      </c>
      <c r="P116" s="10" t="inlineStr">
        <is>
          <t>Sagewood</t>
        </is>
      </c>
      <c r="Q116" s="10" t="inlineStr">
        <is>
          <t>Midrand</t>
        </is>
      </c>
      <c r="R116" s="10" t="inlineStr">
        <is>
          <t>Gauteng</t>
        </is>
      </c>
      <c r="S116" s="10" t="inlineStr">
        <is>
          <t>1682</t>
        </is>
      </c>
      <c r="T116" s="10" t="inlineStr">
        <is>
          <t>Ndlovu Sipho</t>
        </is>
      </c>
      <c r="U116" s="10" t="inlineStr">
        <is>
          <t>Husband</t>
        </is>
      </c>
      <c r="V116" s="10" t="inlineStr">
        <is>
          <t>0614012347</t>
        </is>
      </c>
      <c r="W116" s="11" t="n">
        <v>46038</v>
      </c>
      <c r="X116" s="11" t="n">
        <v>46108</v>
      </c>
      <c r="Y116" s="10" t="n"/>
      <c r="Z116" s="10" t="n"/>
      <c r="AA116" s="10" t="n"/>
      <c r="AB116" s="12" t="n">
        <v>0</v>
      </c>
      <c r="AC116" s="10" t="inlineStr">
        <is>
          <t>In Training</t>
        </is>
      </c>
    </row>
    <row r="117" ht="15" customHeight="1" s="8">
      <c r="A117" s="10" t="n">
        <v>116</v>
      </c>
      <c r="B117" s="10" t="inlineStr">
        <is>
          <t>Reshoketswe Amber Makgahlela</t>
        </is>
      </c>
      <c r="C117" s="10" t="inlineStr">
        <is>
          <t>202510-21</t>
        </is>
      </c>
      <c r="D117" s="10" t="inlineStr">
        <is>
          <t>Amber</t>
        </is>
      </c>
      <c r="E117" s="10" t="inlineStr">
        <is>
          <t>9th Intake</t>
        </is>
      </c>
      <c r="F117" s="10" t="inlineStr">
        <is>
          <t>Tuniti</t>
        </is>
      </c>
      <c r="G117" s="10" t="inlineStr">
        <is>
          <t>Female</t>
        </is>
      </c>
      <c r="H117" s="10" t="inlineStr">
        <is>
          <t>1989-07-15</t>
        </is>
      </c>
      <c r="I117" s="10" t="inlineStr">
        <is>
          <t>South African</t>
        </is>
      </c>
      <c r="J117" s="10" t="inlineStr">
        <is>
          <t>8907150489085</t>
        </is>
      </c>
      <c r="K117" s="10" t="inlineStr">
        <is>
          <t>Sepedi</t>
        </is>
      </c>
      <c r="L117" s="10" t="inlineStr">
        <is>
          <t>English</t>
        </is>
      </c>
      <c r="M117" s="10" t="inlineStr">
        <is>
          <t>0731678902</t>
        </is>
      </c>
      <c r="N117" s="10" t="inlineStr">
        <is>
          <t>ambermakgahlela@gmail.com</t>
        </is>
      </c>
      <c r="O117" s="10" t="inlineStr">
        <is>
          <t>34 Sunbird Crescent</t>
        </is>
      </c>
      <c r="P117" s="10" t="inlineStr">
        <is>
          <t>Midrand</t>
        </is>
      </c>
      <c r="Q117" s="10" t="inlineStr">
        <is>
          <t>Johannesburg</t>
        </is>
      </c>
      <c r="R117" s="10" t="inlineStr">
        <is>
          <t>Gauteng</t>
        </is>
      </c>
      <c r="S117" s="10" t="inlineStr">
        <is>
          <t>1682</t>
        </is>
      </c>
      <c r="T117" s="10" t="inlineStr">
        <is>
          <t>Makgahlela David</t>
        </is>
      </c>
      <c r="U117" s="10" t="inlineStr">
        <is>
          <t>Husband</t>
        </is>
      </c>
      <c r="V117" s="10" t="inlineStr">
        <is>
          <t>0731678902</t>
        </is>
      </c>
      <c r="W117" s="11" t="n">
        <v>46038</v>
      </c>
      <c r="X117" s="11" t="n">
        <v>46108</v>
      </c>
      <c r="Y117" s="10" t="n"/>
      <c r="Z117" s="10" t="n"/>
      <c r="AA117" s="10" t="n"/>
      <c r="AB117" s="12" t="n">
        <v>0</v>
      </c>
      <c r="AC117" s="10" t="inlineStr">
        <is>
          <t>In Training</t>
        </is>
      </c>
    </row>
    <row r="118" ht="15" customHeight="1" s="8">
      <c r="A118" s="10" t="n">
        <v>117</v>
      </c>
      <c r="B118" s="10" t="inlineStr">
        <is>
          <t>Sinqobile Chiropa</t>
        </is>
      </c>
      <c r="C118" s="10" t="inlineStr">
        <is>
          <t>202510-19</t>
        </is>
      </c>
      <c r="D118" s="10" t="inlineStr">
        <is>
          <t>Sinqobile</t>
        </is>
      </c>
      <c r="E118" s="10" t="inlineStr">
        <is>
          <t>9th Intake</t>
        </is>
      </c>
      <c r="F118" s="10" t="inlineStr">
        <is>
          <t>Tuniti</t>
        </is>
      </c>
      <c r="G118" s="10" t="inlineStr">
        <is>
          <t>Female</t>
        </is>
      </c>
      <c r="H118" s="10" t="inlineStr">
        <is>
          <t>1985-03-08</t>
        </is>
      </c>
      <c r="I118" s="10" t="inlineStr">
        <is>
          <t>Zimbabwean</t>
        </is>
      </c>
      <c r="J118" s="10" t="inlineStr">
        <is>
          <t>FN345680</t>
        </is>
      </c>
      <c r="K118" s="10" t="inlineStr">
        <is>
          <t>Ndebele</t>
        </is>
      </c>
      <c r="L118" s="10" t="inlineStr">
        <is>
          <t>English/Shona</t>
        </is>
      </c>
      <c r="M118" s="10" t="inlineStr">
        <is>
          <t>0682890124</t>
        </is>
      </c>
      <c r="N118" s="10" t="n"/>
      <c r="O118" s="10" t="inlineStr">
        <is>
          <t>56 Acacia Drive</t>
        </is>
      </c>
      <c r="P118" s="10" t="inlineStr">
        <is>
          <t>Halfway House</t>
        </is>
      </c>
      <c r="Q118" s="10" t="inlineStr">
        <is>
          <t>Midrand</t>
        </is>
      </c>
      <c r="R118" s="10" t="inlineStr">
        <is>
          <t>Gauteng</t>
        </is>
      </c>
      <c r="S118" s="10" t="inlineStr">
        <is>
          <t>1685</t>
        </is>
      </c>
      <c r="T118" s="10" t="inlineStr">
        <is>
          <t>Chiropa James</t>
        </is>
      </c>
      <c r="U118" s="10" t="inlineStr">
        <is>
          <t>Husband</t>
        </is>
      </c>
      <c r="V118" s="10" t="inlineStr">
        <is>
          <t>0682890124</t>
        </is>
      </c>
      <c r="W118" s="11" t="n">
        <v>46038</v>
      </c>
      <c r="X118" s="11" t="n">
        <v>46108</v>
      </c>
      <c r="Y118" s="10" t="n"/>
      <c r="Z118" s="10" t="n"/>
      <c r="AA118" s="10" t="n"/>
      <c r="AB118" s="12" t="n">
        <v>0</v>
      </c>
      <c r="AC118" s="10" t="inlineStr">
        <is>
          <t>In Training</t>
        </is>
      </c>
    </row>
    <row r="119" ht="15" customHeight="1" s="8">
      <c r="A119" s="10" t="n">
        <v>118</v>
      </c>
      <c r="B119" s="10" t="inlineStr">
        <is>
          <t>Siphesihle Rabotho</t>
        </is>
      </c>
      <c r="C119" s="10" t="inlineStr">
        <is>
          <t>202510-28</t>
        </is>
      </c>
      <c r="D119" s="10" t="inlineStr">
        <is>
          <t>Siphesihle</t>
        </is>
      </c>
      <c r="E119" s="10" t="inlineStr">
        <is>
          <t>9th Intake</t>
        </is>
      </c>
      <c r="F119" s="10" t="inlineStr">
        <is>
          <t>Tuniti</t>
        </is>
      </c>
      <c r="G119" s="10" t="inlineStr">
        <is>
          <t>Female</t>
        </is>
      </c>
      <c r="H119" s="10" t="inlineStr">
        <is>
          <t>1993-06-15</t>
        </is>
      </c>
      <c r="I119" s="10" t="inlineStr">
        <is>
          <t>South African</t>
        </is>
      </c>
      <c r="J119" s="10" t="inlineStr">
        <is>
          <t>9306150489082</t>
        </is>
      </c>
      <c r="K119" s="10" t="inlineStr">
        <is>
          <t>Zulu</t>
        </is>
      </c>
      <c r="L119" s="10" t="inlineStr">
        <is>
          <t>English</t>
        </is>
      </c>
      <c r="M119" s="10" t="inlineStr">
        <is>
          <t>0617901235</t>
        </is>
      </c>
      <c r="N119" s="10" t="inlineStr">
        <is>
          <t>siphesihlerabotho@gmail.com</t>
        </is>
      </c>
      <c r="O119" s="10" t="inlineStr">
        <is>
          <t>67 Kwartel Crescent</t>
        </is>
      </c>
      <c r="P119" s="10" t="inlineStr">
        <is>
          <t>Midrand</t>
        </is>
      </c>
      <c r="Q119" s="10" t="inlineStr">
        <is>
          <t>Johannesburg</t>
        </is>
      </c>
      <c r="R119" s="10" t="inlineStr">
        <is>
          <t>Gauteng</t>
        </is>
      </c>
      <c r="S119" s="10" t="inlineStr">
        <is>
          <t>1682</t>
        </is>
      </c>
      <c r="T119" s="10" t="inlineStr">
        <is>
          <t>Rabotho Thomas</t>
        </is>
      </c>
      <c r="U119" s="10" t="inlineStr">
        <is>
          <t>Husband</t>
        </is>
      </c>
      <c r="V119" s="10" t="inlineStr">
        <is>
          <t>0617901235</t>
        </is>
      </c>
      <c r="W119" s="11" t="n">
        <v>46038</v>
      </c>
      <c r="X119" s="11" t="n">
        <v>46108</v>
      </c>
      <c r="Y119" s="10" t="n"/>
      <c r="Z119" s="10" t="n"/>
      <c r="AA119" s="10" t="n"/>
      <c r="AB119" s="12" t="n">
        <v>0</v>
      </c>
      <c r="AC119" s="10" t="inlineStr">
        <is>
          <t>In Training</t>
        </is>
      </c>
    </row>
    <row r="120" ht="15" customHeight="1" s="8">
      <c r="A120" s="10" t="n">
        <v>119</v>
      </c>
      <c r="B120" s="10" t="inlineStr">
        <is>
          <t>Juliet Tshakane Lekgothoane</t>
        </is>
      </c>
      <c r="C120" s="10" t="inlineStr">
        <is>
          <t>202603-5</t>
        </is>
      </c>
      <c r="D120" s="10" t="inlineStr">
        <is>
          <t>Juliet</t>
        </is>
      </c>
      <c r="E120" s="10" t="inlineStr">
        <is>
          <t>9th Intake</t>
        </is>
      </c>
      <c r="F120" s="10" t="inlineStr">
        <is>
          <t>Tuniti</t>
        </is>
      </c>
      <c r="G120" s="10" t="inlineStr">
        <is>
          <t>Female</t>
        </is>
      </c>
      <c r="H120" s="10" t="inlineStr">
        <is>
          <t>1978-08-15</t>
        </is>
      </c>
      <c r="I120" s="10" t="inlineStr">
        <is>
          <t>South African</t>
        </is>
      </c>
      <c r="J120" s="10" t="inlineStr">
        <is>
          <t>7808150489083</t>
        </is>
      </c>
      <c r="K120" s="10" t="inlineStr">
        <is>
          <t>Sesotho</t>
        </is>
      </c>
      <c r="L120" s="10" t="inlineStr">
        <is>
          <t>English/Sepedi</t>
        </is>
      </c>
      <c r="M120" s="10" t="inlineStr">
        <is>
          <t>0679567891</t>
        </is>
      </c>
      <c r="N120" s="10" t="n"/>
      <c r="O120" s="10" t="inlineStr">
        <is>
          <t>123 Block A</t>
        </is>
      </c>
      <c r="P120" s="10" t="inlineStr">
        <is>
          <t>Soshanguve</t>
        </is>
      </c>
      <c r="Q120" s="10" t="inlineStr">
        <is>
          <t>Pretoria</t>
        </is>
      </c>
      <c r="R120" s="10" t="inlineStr">
        <is>
          <t>Gauteng</t>
        </is>
      </c>
      <c r="S120" s="10" t="inlineStr">
        <is>
          <t>0152</t>
        </is>
      </c>
      <c r="T120" s="10" t="inlineStr">
        <is>
          <t>Lekgothoane David</t>
        </is>
      </c>
      <c r="U120" s="10" t="inlineStr">
        <is>
          <t>Husband</t>
        </is>
      </c>
      <c r="V120" s="10" t="inlineStr">
        <is>
          <t>0679567891</t>
        </is>
      </c>
      <c r="W120" s="11" t="n">
        <v>46038</v>
      </c>
      <c r="X120" s="11" t="n">
        <v>46108</v>
      </c>
      <c r="Y120" s="10" t="n"/>
      <c r="Z120" s="10" t="n"/>
      <c r="AA120" s="10" t="n"/>
      <c r="AB120" s="12" t="n">
        <v>0</v>
      </c>
      <c r="AC120" s="10" t="inlineStr">
        <is>
          <t>In Training</t>
        </is>
      </c>
    </row>
    <row r="121" ht="15" customHeight="1" s="8">
      <c r="A121" s="10" t="n">
        <v>120</v>
      </c>
      <c r="B121" s="10" t="inlineStr">
        <is>
          <t>Leandra Sharlen Emalize Williams</t>
        </is>
      </c>
      <c r="C121" s="10" t="inlineStr">
        <is>
          <t>202603-2</t>
        </is>
      </c>
      <c r="D121" s="10" t="inlineStr">
        <is>
          <t>Leandra</t>
        </is>
      </c>
      <c r="E121" s="10" t="inlineStr">
        <is>
          <t>9th Intake</t>
        </is>
      </c>
      <c r="F121" s="10" t="inlineStr">
        <is>
          <t>Tuniti</t>
        </is>
      </c>
      <c r="G121" s="10" t="inlineStr">
        <is>
          <t>Female</t>
        </is>
      </c>
      <c r="H121" s="10" t="inlineStr">
        <is>
          <t>1985-01-15</t>
        </is>
      </c>
      <c r="I121" s="10" t="inlineStr">
        <is>
          <t>South African</t>
        </is>
      </c>
      <c r="J121" s="10" t="inlineStr">
        <is>
          <t>8501150189086</t>
        </is>
      </c>
      <c r="K121" s="10" t="inlineStr">
        <is>
          <t>Afrikaans</t>
        </is>
      </c>
      <c r="L121" s="10" t="inlineStr">
        <is>
          <t>English</t>
        </is>
      </c>
      <c r="M121" s="10" t="inlineStr">
        <is>
          <t>0614123458</t>
        </is>
      </c>
      <c r="N121" s="10" t="inlineStr">
        <is>
          <t>leandrawilliams@gmail.com</t>
        </is>
      </c>
      <c r="O121" s="10" t="inlineStr">
        <is>
          <t>56 Maple Drive</t>
        </is>
      </c>
      <c r="P121" s="10" t="inlineStr">
        <is>
          <t>Centurion</t>
        </is>
      </c>
      <c r="Q121" s="10" t="inlineStr">
        <is>
          <t>Pretoria</t>
        </is>
      </c>
      <c r="R121" s="10" t="inlineStr">
        <is>
          <t>Gauteng</t>
        </is>
      </c>
      <c r="S121" s="10" t="inlineStr">
        <is>
          <t>0157</t>
        </is>
      </c>
      <c r="T121" s="10" t="inlineStr">
        <is>
          <t>Williams Johan</t>
        </is>
      </c>
      <c r="U121" s="10" t="inlineStr">
        <is>
          <t>Husband</t>
        </is>
      </c>
      <c r="V121" s="10" t="inlineStr">
        <is>
          <t>0614123458</t>
        </is>
      </c>
      <c r="W121" s="11" t="n">
        <v>46038</v>
      </c>
      <c r="X121" s="11" t="n">
        <v>46108</v>
      </c>
      <c r="Y121" s="10" t="n"/>
      <c r="Z121" s="10" t="n"/>
      <c r="AA121" s="10" t="n"/>
      <c r="AB121" s="12" t="n">
        <v>0</v>
      </c>
      <c r="AC121" s="10" t="inlineStr">
        <is>
          <t>In Training</t>
        </is>
      </c>
    </row>
    <row r="122" ht="15" customHeight="1" s="8">
      <c r="A122" s="10" t="n">
        <v>121</v>
      </c>
      <c r="B122" s="10" t="inlineStr">
        <is>
          <t>Mashudu Thalitha Managa</t>
        </is>
      </c>
      <c r="C122" s="10" t="inlineStr">
        <is>
          <t>202603-6</t>
        </is>
      </c>
      <c r="D122" s="10" t="inlineStr">
        <is>
          <t>Mashudu</t>
        </is>
      </c>
      <c r="E122" s="10" t="inlineStr">
        <is>
          <t>9th Intake</t>
        </is>
      </c>
      <c r="F122" s="10" t="inlineStr">
        <is>
          <t>Tuniti</t>
        </is>
      </c>
      <c r="G122" s="10" t="inlineStr">
        <is>
          <t>Female</t>
        </is>
      </c>
      <c r="H122" s="10" t="inlineStr">
        <is>
          <t>1988-03-15</t>
        </is>
      </c>
      <c r="I122" s="10" t="inlineStr">
        <is>
          <t>South African</t>
        </is>
      </c>
      <c r="J122" s="10" t="inlineStr">
        <is>
          <t>8803150489081</t>
        </is>
      </c>
      <c r="K122" s="10" t="inlineStr">
        <is>
          <t>Tshivenda</t>
        </is>
      </c>
      <c r="L122" s="10" t="inlineStr">
        <is>
          <t>English</t>
        </is>
      </c>
      <c r="M122" s="10" t="inlineStr">
        <is>
          <t>0725567890</t>
        </is>
      </c>
      <c r="N122" s="10" t="inlineStr">
        <is>
          <t>mashudumanaga@gmail.com</t>
        </is>
      </c>
      <c r="O122" s="10" t="inlineStr">
        <is>
          <t>78 Sunbird Close</t>
        </is>
      </c>
      <c r="P122" s="10" t="inlineStr">
        <is>
          <t>Sagewood</t>
        </is>
      </c>
      <c r="Q122" s="10" t="inlineStr">
        <is>
          <t>Midrand</t>
        </is>
      </c>
      <c r="R122" s="10" t="inlineStr">
        <is>
          <t>Gauteng</t>
        </is>
      </c>
      <c r="S122" s="10" t="inlineStr">
        <is>
          <t>1682</t>
        </is>
      </c>
      <c r="T122" s="10" t="inlineStr">
        <is>
          <t>Managa Peter</t>
        </is>
      </c>
      <c r="U122" s="10" t="inlineStr">
        <is>
          <t>Husband</t>
        </is>
      </c>
      <c r="V122" s="10" t="inlineStr">
        <is>
          <t>0725567890</t>
        </is>
      </c>
      <c r="W122" s="11" t="n">
        <v>46038</v>
      </c>
      <c r="X122" s="11" t="n">
        <v>46108</v>
      </c>
      <c r="Y122" s="10" t="n"/>
      <c r="Z122" s="10" t="n"/>
      <c r="AA122" s="10" t="inlineStr">
        <is>
          <t>Thalitha Managa</t>
        </is>
      </c>
      <c r="AB122" s="12" t="n">
        <v>2000</v>
      </c>
      <c r="AC122" s="10" t="inlineStr">
        <is>
          <t>Placed</t>
        </is>
      </c>
    </row>
    <row r="123" ht="15" customHeight="1" s="8">
      <c r="A123" s="10" t="n">
        <v>122</v>
      </c>
      <c r="B123" s="10" t="inlineStr">
        <is>
          <t>Philadelpia Tsakani Mashaba</t>
        </is>
      </c>
      <c r="C123" s="10" t="inlineStr">
        <is>
          <t>202603-3</t>
        </is>
      </c>
      <c r="D123" s="10" t="inlineStr">
        <is>
          <t>Tsakani</t>
        </is>
      </c>
      <c r="E123" s="10" t="inlineStr">
        <is>
          <t>9th Intake</t>
        </is>
      </c>
      <c r="F123" s="10" t="inlineStr">
        <is>
          <t>Tuniti</t>
        </is>
      </c>
      <c r="G123" s="10" t="inlineStr">
        <is>
          <t>Female</t>
        </is>
      </c>
      <c r="H123" s="10" t="inlineStr">
        <is>
          <t>1981-06-15</t>
        </is>
      </c>
      <c r="I123" s="10" t="inlineStr">
        <is>
          <t>South African</t>
        </is>
      </c>
      <c r="J123" s="10" t="inlineStr">
        <is>
          <t>8106150489084</t>
        </is>
      </c>
      <c r="K123" s="10" t="inlineStr">
        <is>
          <t>Tsonga</t>
        </is>
      </c>
      <c r="L123" s="10" t="inlineStr">
        <is>
          <t>English/Zulu</t>
        </is>
      </c>
      <c r="M123" s="10" t="inlineStr">
        <is>
          <t>0682901236</t>
        </is>
      </c>
      <c r="N123" s="10" t="n"/>
      <c r="O123" s="10" t="inlineStr">
        <is>
          <t>90 Lavender Close</t>
        </is>
      </c>
      <c r="P123" s="10" t="inlineStr">
        <is>
          <t>Sagewood</t>
        </is>
      </c>
      <c r="Q123" s="10" t="inlineStr">
        <is>
          <t>Midrand</t>
        </is>
      </c>
      <c r="R123" s="10" t="inlineStr">
        <is>
          <t>Gauteng</t>
        </is>
      </c>
      <c r="S123" s="10" t="inlineStr">
        <is>
          <t>1682</t>
        </is>
      </c>
      <c r="T123" s="10" t="inlineStr">
        <is>
          <t>Mashaba Thomas</t>
        </is>
      </c>
      <c r="U123" s="10" t="inlineStr">
        <is>
          <t>Husband</t>
        </is>
      </c>
      <c r="V123" s="10" t="inlineStr">
        <is>
          <t>0682901236</t>
        </is>
      </c>
      <c r="W123" s="11" t="n">
        <v>46038</v>
      </c>
      <c r="X123" s="11" t="n">
        <v>46108</v>
      </c>
      <c r="Y123" s="10" t="n"/>
      <c r="Z123" s="10" t="n"/>
      <c r="AA123" s="10" t="inlineStr">
        <is>
          <t>Philadelphia Mashaba</t>
        </is>
      </c>
      <c r="AB123" s="12" t="n">
        <v>3000</v>
      </c>
      <c r="AC123" s="10" t="inlineStr">
        <is>
          <t>Placed</t>
        </is>
      </c>
    </row>
    <row r="124" ht="15" customHeight="1" s="8">
      <c r="A124" s="10" t="n">
        <v>123</v>
      </c>
      <c r="B124" s="10" t="inlineStr">
        <is>
          <t>Victoria Mandlovu Mkhonza</t>
        </is>
      </c>
      <c r="C124" s="10" t="inlineStr">
        <is>
          <t>202603-7</t>
        </is>
      </c>
      <c r="D124" s="10" t="inlineStr">
        <is>
          <t>Victoria</t>
        </is>
      </c>
      <c r="E124" s="10" t="inlineStr">
        <is>
          <t>9th Intake</t>
        </is>
      </c>
      <c r="F124" s="10" t="inlineStr">
        <is>
          <t>Tuniti</t>
        </is>
      </c>
      <c r="G124" s="10" t="inlineStr">
        <is>
          <t>Female</t>
        </is>
      </c>
      <c r="H124" s="10" t="inlineStr">
        <is>
          <t>1975-10-15</t>
        </is>
      </c>
      <c r="I124" s="10" t="inlineStr">
        <is>
          <t>South African</t>
        </is>
      </c>
      <c r="J124" s="10" t="inlineStr">
        <is>
          <t>7510150489087</t>
        </is>
      </c>
      <c r="K124" s="10" t="inlineStr">
        <is>
          <t>Siswati</t>
        </is>
      </c>
      <c r="L124" s="10" t="inlineStr">
        <is>
          <t>Zulu/English</t>
        </is>
      </c>
      <c r="M124" s="10" t="inlineStr">
        <is>
          <t>0617012346</t>
        </is>
      </c>
      <c r="N124" s="10" t="n"/>
      <c r="O124" s="10" t="inlineStr">
        <is>
          <t>34 Gold Street</t>
        </is>
      </c>
      <c r="P124" s="10" t="inlineStr">
        <is>
          <t>Halfway House</t>
        </is>
      </c>
      <c r="Q124" s="10" t="inlineStr">
        <is>
          <t>Midrand</t>
        </is>
      </c>
      <c r="R124" s="10" t="inlineStr">
        <is>
          <t>Gauteng</t>
        </is>
      </c>
      <c r="S124" s="10" t="inlineStr">
        <is>
          <t>1685</t>
        </is>
      </c>
      <c r="T124" s="10" t="inlineStr">
        <is>
          <t>Mkhonza Samuel</t>
        </is>
      </c>
      <c r="U124" s="10" t="inlineStr">
        <is>
          <t>Husband</t>
        </is>
      </c>
      <c r="V124" s="10" t="inlineStr">
        <is>
          <t>0617012346</t>
        </is>
      </c>
      <c r="W124" s="11" t="n">
        <v>46038</v>
      </c>
      <c r="X124" s="11" t="n">
        <v>46108</v>
      </c>
      <c r="Y124" s="10" t="n"/>
      <c r="Z124" s="10" t="n"/>
      <c r="AA124" s="10" t="n"/>
      <c r="AB124" s="12" t="n">
        <v>0</v>
      </c>
      <c r="AC124" s="10" t="inlineStr">
        <is>
          <t>In Training</t>
        </is>
      </c>
    </row>
    <row r="125" ht="15" customHeight="1" s="8">
      <c r="A125" s="10" t="n">
        <v>124</v>
      </c>
      <c r="B125" s="10" t="inlineStr">
        <is>
          <t>Adaobi Ejikeme</t>
        </is>
      </c>
      <c r="C125" s="10" t="n"/>
      <c r="D125" s="10" t="n"/>
      <c r="E125" s="10" t="inlineStr">
        <is>
          <t>N/K</t>
        </is>
      </c>
      <c r="F125" s="10" t="inlineStr">
        <is>
          <t>External</t>
        </is>
      </c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inlineStr">
        <is>
          <t>Adaobi Ejikeme</t>
        </is>
      </c>
      <c r="AB125" s="12" t="n">
        <v>30600</v>
      </c>
      <c r="AC125" s="10" t="inlineStr">
        <is>
          <t>Placed</t>
        </is>
      </c>
    </row>
    <row r="126" ht="15" customHeight="1" s="8">
      <c r="A126" s="10" t="n">
        <v>125</v>
      </c>
      <c r="B126" s="10" t="inlineStr">
        <is>
          <t>Annika Van Rensburg</t>
        </is>
      </c>
      <c r="C126" s="10" t="n"/>
      <c r="D126" s="10" t="n"/>
      <c r="E126" s="10" t="inlineStr">
        <is>
          <t>N/K</t>
        </is>
      </c>
      <c r="F126" s="10" t="inlineStr">
        <is>
          <t>External</t>
        </is>
      </c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inlineStr">
        <is>
          <t>Annika Van Rensburg</t>
        </is>
      </c>
      <c r="AB126" s="12" t="n">
        <v>9170</v>
      </c>
      <c r="AC126" s="10" t="inlineStr">
        <is>
          <t>Placed</t>
        </is>
      </c>
    </row>
    <row r="127" ht="15" customHeight="1" s="8">
      <c r="A127" s="10" t="n">
        <v>126</v>
      </c>
      <c r="B127" s="10" t="inlineStr">
        <is>
          <t>Christina Maluleka</t>
        </is>
      </c>
      <c r="C127" s="10" t="n"/>
      <c r="D127" s="10" t="n"/>
      <c r="E127" s="10" t="inlineStr">
        <is>
          <t>N/K</t>
        </is>
      </c>
      <c r="F127" s="10" t="inlineStr">
        <is>
          <t>External</t>
        </is>
      </c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inlineStr">
        <is>
          <t>Christina Maluleka</t>
        </is>
      </c>
      <c r="AB127" s="12" t="n">
        <v>49050</v>
      </c>
      <c r="AC127" s="10" t="inlineStr">
        <is>
          <t>Placed</t>
        </is>
      </c>
    </row>
    <row r="128" ht="15" customHeight="1" s="8">
      <c r="A128" s="10" t="n">
        <v>127</v>
      </c>
      <c r="B128" s="10" t="inlineStr">
        <is>
          <t>Cynthia Makondo</t>
        </is>
      </c>
      <c r="C128" s="10" t="n"/>
      <c r="D128" s="10" t="n"/>
      <c r="E128" s="10" t="inlineStr">
        <is>
          <t>N/K</t>
        </is>
      </c>
      <c r="F128" s="10" t="inlineStr">
        <is>
          <t>External</t>
        </is>
      </c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inlineStr">
        <is>
          <t>Cynthia Makondo</t>
        </is>
      </c>
      <c r="AB128" s="12" t="n">
        <v>30800</v>
      </c>
      <c r="AC128" s="10" t="inlineStr">
        <is>
          <t>Placed</t>
        </is>
      </c>
    </row>
    <row r="129" ht="15" customHeight="1" s="8">
      <c r="A129" s="10" t="n">
        <v>128</v>
      </c>
      <c r="B129" s="10" t="inlineStr">
        <is>
          <t>Dolly Chauke</t>
        </is>
      </c>
      <c r="C129" s="10" t="n"/>
      <c r="D129" s="10" t="n"/>
      <c r="E129" s="10" t="inlineStr">
        <is>
          <t>N/K</t>
        </is>
      </c>
      <c r="F129" s="10" t="inlineStr">
        <is>
          <t>External</t>
        </is>
      </c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inlineStr">
        <is>
          <t>Dolly Chauke</t>
        </is>
      </c>
      <c r="AB129" s="12" t="n">
        <v>3000</v>
      </c>
      <c r="AC129" s="10" t="inlineStr">
        <is>
          <t>Placed</t>
        </is>
      </c>
    </row>
    <row r="130" ht="15" customHeight="1" s="8">
      <c r="A130" s="10" t="n">
        <v>129</v>
      </c>
      <c r="B130" s="10" t="inlineStr">
        <is>
          <t>Emiia Mshaba</t>
        </is>
      </c>
      <c r="C130" s="10" t="n"/>
      <c r="D130" s="10" t="n"/>
      <c r="E130" s="10" t="inlineStr">
        <is>
          <t>N/K</t>
        </is>
      </c>
      <c r="F130" s="10" t="inlineStr">
        <is>
          <t>External</t>
        </is>
      </c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inlineStr">
        <is>
          <t>Emiia Mshaba</t>
        </is>
      </c>
      <c r="AB130" s="12" t="n">
        <v>9850</v>
      </c>
      <c r="AC130" s="10" t="inlineStr">
        <is>
          <t>Placed</t>
        </is>
      </c>
    </row>
    <row r="131" ht="15" customHeight="1" s="8">
      <c r="A131" s="10" t="n">
        <v>130</v>
      </c>
      <c r="B131" s="10" t="inlineStr">
        <is>
          <t>Emily Mentula</t>
        </is>
      </c>
      <c r="C131" s="10" t="n"/>
      <c r="D131" s="10" t="n"/>
      <c r="E131" s="10" t="inlineStr">
        <is>
          <t>N/K</t>
        </is>
      </c>
      <c r="F131" s="10" t="inlineStr">
        <is>
          <t>External</t>
        </is>
      </c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inlineStr">
        <is>
          <t>Emily Mentula</t>
        </is>
      </c>
      <c r="AB131" s="12" t="n">
        <v>38060</v>
      </c>
      <c r="AC131" s="10" t="inlineStr">
        <is>
          <t>Placed</t>
        </is>
      </c>
    </row>
    <row r="132" ht="15" customHeight="1" s="8">
      <c r="A132" s="10" t="n">
        <v>131</v>
      </c>
      <c r="B132" s="10" t="inlineStr">
        <is>
          <t>Joyce Mutambiranwa</t>
        </is>
      </c>
      <c r="C132" s="10" t="n"/>
      <c r="D132" s="10" t="n"/>
      <c r="E132" s="10" t="inlineStr">
        <is>
          <t>N/K</t>
        </is>
      </c>
      <c r="F132" s="10" t="inlineStr">
        <is>
          <t>External</t>
        </is>
      </c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inlineStr">
        <is>
          <t>Joyce Mutambiranwa</t>
        </is>
      </c>
      <c r="AB132" s="12" t="n">
        <v>36800</v>
      </c>
      <c r="AC132" s="10" t="inlineStr">
        <is>
          <t>Placed</t>
        </is>
      </c>
    </row>
    <row r="133" ht="15" customHeight="1" s="8">
      <c r="A133" s="10" t="n">
        <v>132</v>
      </c>
      <c r="B133" s="10" t="inlineStr">
        <is>
          <t>Linda Rapuluchukwa</t>
        </is>
      </c>
      <c r="C133" s="10" t="n"/>
      <c r="D133" s="10" t="n"/>
      <c r="E133" s="10" t="inlineStr">
        <is>
          <t>N/K</t>
        </is>
      </c>
      <c r="F133" s="10" t="inlineStr">
        <is>
          <t>External</t>
        </is>
      </c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inlineStr">
        <is>
          <t>Linda Rapuluchukwa</t>
        </is>
      </c>
      <c r="AB133" s="12" t="n">
        <v>50700</v>
      </c>
      <c r="AC133" s="10" t="inlineStr">
        <is>
          <t>Placed</t>
        </is>
      </c>
    </row>
    <row r="134" ht="15" customHeight="1" s="8">
      <c r="A134" s="10" t="n">
        <v>133</v>
      </c>
      <c r="B134" s="10" t="inlineStr">
        <is>
          <t>Martha Mashishi</t>
        </is>
      </c>
      <c r="C134" s="10" t="n"/>
      <c r="D134" s="10" t="n"/>
      <c r="E134" s="10" t="inlineStr">
        <is>
          <t>N/K</t>
        </is>
      </c>
      <c r="F134" s="10" t="inlineStr">
        <is>
          <t>External</t>
        </is>
      </c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inlineStr">
        <is>
          <t>Martha Mashishi</t>
        </is>
      </c>
      <c r="AB134" s="12" t="n">
        <v>450</v>
      </c>
      <c r="AC134" s="10" t="inlineStr">
        <is>
          <t>Placed</t>
        </is>
      </c>
    </row>
    <row r="135" ht="15" customHeight="1" s="8">
      <c r="A135" s="10" t="n">
        <v>134</v>
      </c>
      <c r="B135" s="10" t="inlineStr">
        <is>
          <t>Mbali Ndaba</t>
        </is>
      </c>
      <c r="C135" s="10" t="n"/>
      <c r="D135" s="10" t="n"/>
      <c r="E135" s="10" t="inlineStr">
        <is>
          <t>N/K</t>
        </is>
      </c>
      <c r="F135" s="10" t="inlineStr">
        <is>
          <t>External</t>
        </is>
      </c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inlineStr">
        <is>
          <t>Mbali Ndaba</t>
        </is>
      </c>
      <c r="AB135" s="12" t="n">
        <v>7150</v>
      </c>
      <c r="AC135" s="10" t="inlineStr">
        <is>
          <t>Placed</t>
        </is>
      </c>
    </row>
    <row r="136" ht="15" customHeight="1" s="8">
      <c r="A136" s="10" t="n">
        <v>135</v>
      </c>
      <c r="B136" s="10" t="inlineStr">
        <is>
          <t>Monique Bosch</t>
        </is>
      </c>
      <c r="C136" s="10" t="n"/>
      <c r="D136" s="10" t="n"/>
      <c r="E136" s="10" t="inlineStr">
        <is>
          <t>N/K</t>
        </is>
      </c>
      <c r="F136" s="10" t="inlineStr">
        <is>
          <t>External</t>
        </is>
      </c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inlineStr">
        <is>
          <t>Monique Bosch</t>
        </is>
      </c>
      <c r="AB136" s="12" t="n">
        <v>2547</v>
      </c>
      <c r="AC136" s="10" t="inlineStr">
        <is>
          <t>Placed</t>
        </is>
      </c>
    </row>
    <row r="137" ht="15" customHeight="1" s="8">
      <c r="A137" s="10" t="n">
        <v>136</v>
      </c>
      <c r="B137" s="10" t="inlineStr">
        <is>
          <t>Musa Zulu</t>
        </is>
      </c>
      <c r="C137" s="10" t="n"/>
      <c r="D137" s="10" t="n"/>
      <c r="E137" s="10" t="inlineStr">
        <is>
          <t>N/K</t>
        </is>
      </c>
      <c r="F137" s="10" t="inlineStr">
        <is>
          <t>External</t>
        </is>
      </c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inlineStr">
        <is>
          <t>Musa Zulu</t>
        </is>
      </c>
      <c r="AB137" s="12" t="n">
        <v>13000</v>
      </c>
      <c r="AC137" s="10" t="inlineStr">
        <is>
          <t>Placed</t>
        </is>
      </c>
    </row>
    <row r="138" ht="15" customHeight="1" s="8">
      <c r="A138" s="10" t="n">
        <v>137</v>
      </c>
      <c r="B138" s="10" t="inlineStr">
        <is>
          <t>Mzee Mzwakhe</t>
        </is>
      </c>
      <c r="C138" s="10" t="n"/>
      <c r="D138" s="10" t="n"/>
      <c r="E138" s="10" t="inlineStr">
        <is>
          <t>N/K</t>
        </is>
      </c>
      <c r="F138" s="10" t="inlineStr">
        <is>
          <t>External</t>
        </is>
      </c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inlineStr">
        <is>
          <t>Mzee Mzwakhe</t>
        </is>
      </c>
      <c r="AB138" s="12" t="n">
        <v>15850</v>
      </c>
      <c r="AC138" s="10" t="inlineStr">
        <is>
          <t>Placed</t>
        </is>
      </c>
    </row>
    <row r="139" ht="15" customHeight="1" s="8">
      <c r="A139" s="10" t="n">
        <v>138</v>
      </c>
      <c r="B139" s="10" t="inlineStr">
        <is>
          <t>Ruth Nnadi</t>
        </is>
      </c>
      <c r="C139" s="10" t="n"/>
      <c r="D139" s="10" t="n"/>
      <c r="E139" s="10" t="inlineStr">
        <is>
          <t>N/K</t>
        </is>
      </c>
      <c r="F139" s="10" t="inlineStr">
        <is>
          <t>External</t>
        </is>
      </c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inlineStr">
        <is>
          <t>Ruth Nnadi</t>
        </is>
      </c>
      <c r="AB139" s="12" t="n">
        <v>26000</v>
      </c>
      <c r="AC139" s="10" t="inlineStr">
        <is>
          <t>Placed</t>
        </is>
      </c>
    </row>
    <row r="140" ht="15" customHeight="1" s="8">
      <c r="A140" s="10" t="n">
        <v>139</v>
      </c>
      <c r="B140" s="10" t="inlineStr">
        <is>
          <t>Sophie Koga</t>
        </is>
      </c>
      <c r="C140" s="10" t="n"/>
      <c r="D140" s="10" t="n"/>
      <c r="E140" s="10" t="inlineStr">
        <is>
          <t>N/K</t>
        </is>
      </c>
      <c r="F140" s="10" t="inlineStr">
        <is>
          <t>External</t>
        </is>
      </c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inlineStr">
        <is>
          <t>Sophie Koga</t>
        </is>
      </c>
      <c r="AB140" s="12" t="n">
        <v>40600</v>
      </c>
      <c r="AC140" s="10" t="inlineStr">
        <is>
          <t>Placed</t>
        </is>
      </c>
    </row>
    <row r="141" ht="15" customHeight="1" s="8">
      <c r="A141" s="10" t="n">
        <v>140</v>
      </c>
      <c r="B141" s="10" t="inlineStr">
        <is>
          <t>Sylvia Nene</t>
        </is>
      </c>
      <c r="C141" s="10" t="n"/>
      <c r="D141" s="10" t="n"/>
      <c r="E141" s="10" t="inlineStr">
        <is>
          <t>N/K</t>
        </is>
      </c>
      <c r="F141" s="10" t="inlineStr">
        <is>
          <t>External</t>
        </is>
      </c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inlineStr">
        <is>
          <t>Sylvia Nene</t>
        </is>
      </c>
      <c r="AB141" s="12" t="n">
        <v>26535</v>
      </c>
      <c r="AC141" s="10" t="inlineStr">
        <is>
          <t>Placed</t>
        </is>
      </c>
    </row>
  </sheetData>
  <autoFilter ref="A1:AC14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0" customWidth="1" style="7" min="1" max="1"/>
    <col width="10" customWidth="1" style="7" min="2" max="5"/>
    <col width="25" customWidth="1" style="7" min="6" max="6"/>
    <col width="18" customWidth="1" style="7" min="7" max="7"/>
  </cols>
  <sheetData>
    <row r="1" ht="15" customHeight="1" s="8">
      <c r="A1" s="9" t="inlineStr">
        <is>
          <t>client_name</t>
        </is>
      </c>
      <c r="B1" s="9" t="inlineStr">
        <is>
          <t>month</t>
        </is>
      </c>
      <c r="C1" s="9" t="inlineStr">
        <is>
          <t>income</t>
        </is>
      </c>
      <c r="D1" s="9" t="inlineStr">
        <is>
          <t>expense</t>
        </is>
      </c>
      <c r="E1" s="9" t="inlineStr">
        <is>
          <t>margin</t>
        </is>
      </c>
      <c r="F1" s="9" t="inlineStr">
        <is>
          <t>margin_pct</t>
        </is>
      </c>
      <c r="G1" s="9" t="inlineStr">
        <is>
          <t>source_sheet</t>
        </is>
      </c>
    </row>
    <row r="2" ht="15" customHeight="1" s="8">
      <c r="A2" s="10" t="inlineStr">
        <is>
          <t>Alberts</t>
        </is>
      </c>
      <c r="B2" s="10" t="inlineStr">
        <is>
          <t>Mar 2026</t>
        </is>
      </c>
      <c r="C2" s="12" t="n">
        <v>3800</v>
      </c>
      <c r="D2" s="12" t="n">
        <v>0</v>
      </c>
      <c r="E2" s="12" t="n"/>
      <c r="F2" s="13">
        <f>IF(C2=0,0,E2/C2)</f>
        <v/>
      </c>
      <c r="G2" s="10" t="inlineStr">
        <is>
          <t>Client Mar 2026</t>
        </is>
      </c>
    </row>
    <row r="3" ht="15" customHeight="1" s="8">
      <c r="A3" s="10" t="inlineStr">
        <is>
          <t>Andre Theron</t>
        </is>
      </c>
      <c r="B3" s="10" t="inlineStr">
        <is>
          <t>Dec 2025</t>
        </is>
      </c>
      <c r="C3" s="12" t="n">
        <v>15950</v>
      </c>
      <c r="D3" s="12" t="n">
        <v>9459</v>
      </c>
      <c r="E3" s="12" t="n">
        <v>6491</v>
      </c>
      <c r="F3" s="13">
        <f>IF(C3=0,0,E3/C3)</f>
        <v/>
      </c>
      <c r="G3" s="10" t="inlineStr">
        <is>
          <t>Clients Dec 2025</t>
        </is>
      </c>
    </row>
    <row r="4" ht="15" customHeight="1" s="8">
      <c r="A4" s="10" t="inlineStr">
        <is>
          <t>Andre Theron- monthly</t>
        </is>
      </c>
      <c r="B4" s="10" t="inlineStr">
        <is>
          <t>Jan 2026</t>
        </is>
      </c>
      <c r="C4" s="12" t="n">
        <v>18200</v>
      </c>
      <c r="D4" s="12" t="n">
        <v>0</v>
      </c>
      <c r="E4" s="12" t="n"/>
      <c r="F4" s="13">
        <f>IF(C4=0,0,E4/C4)</f>
        <v/>
      </c>
      <c r="G4" s="10" t="inlineStr">
        <is>
          <t>Clients Jan 2026</t>
        </is>
      </c>
    </row>
    <row r="5" ht="15" customHeight="1" s="8">
      <c r="A5" s="10" t="inlineStr">
        <is>
          <t>Andre Theron- monthly</t>
        </is>
      </c>
      <c r="B5" s="10" t="inlineStr">
        <is>
          <t>Feb 2026</t>
        </is>
      </c>
      <c r="C5" s="12" t="n">
        <v>18450</v>
      </c>
      <c r="D5" s="12" t="n">
        <v>0</v>
      </c>
      <c r="E5" s="12" t="n"/>
      <c r="F5" s="13">
        <f>IF(C5=0,0,E5/C5)</f>
        <v/>
      </c>
      <c r="G5" s="10" t="inlineStr">
        <is>
          <t>Clients Feb 2026</t>
        </is>
      </c>
    </row>
    <row r="6" ht="15" customHeight="1" s="8">
      <c r="A6" s="10" t="inlineStr">
        <is>
          <t>Andre Theron- monthly</t>
        </is>
      </c>
      <c r="B6" s="10" t="inlineStr">
        <is>
          <t>Mar 2026</t>
        </is>
      </c>
      <c r="C6" s="12" t="n">
        <v>24000</v>
      </c>
      <c r="D6" s="12" t="n">
        <v>0</v>
      </c>
      <c r="E6" s="12" t="n"/>
      <c r="F6" s="13">
        <f>IF(C6=0,0,E6/C6)</f>
        <v/>
      </c>
      <c r="G6" s="10" t="inlineStr">
        <is>
          <t>Client Mar 2026</t>
        </is>
      </c>
    </row>
    <row r="7" ht="15" customHeight="1" s="8">
      <c r="A7" s="10" t="inlineStr">
        <is>
          <t>Androilla/ Praxia</t>
        </is>
      </c>
      <c r="B7" s="10" t="inlineStr">
        <is>
          <t>Nov 2025</t>
        </is>
      </c>
      <c r="C7" s="12" t="n">
        <v>21000</v>
      </c>
      <c r="D7" s="12" t="n">
        <v>11250</v>
      </c>
      <c r="E7" s="12" t="n">
        <v>9750</v>
      </c>
      <c r="F7" s="13">
        <f>IF(C7=0,0,E7/C7)</f>
        <v/>
      </c>
      <c r="G7" s="10" t="inlineStr">
        <is>
          <t>Clients Nov 2025</t>
        </is>
      </c>
    </row>
    <row r="8" ht="15" customHeight="1" s="8">
      <c r="A8" s="10" t="inlineStr">
        <is>
          <t>Androilla/ Praxia</t>
        </is>
      </c>
      <c r="B8" s="10" t="inlineStr">
        <is>
          <t>Dec 2025</t>
        </is>
      </c>
      <c r="C8" s="12" t="n">
        <v>7500</v>
      </c>
      <c r="D8" s="12" t="n">
        <v>5850</v>
      </c>
      <c r="E8" s="12" t="n">
        <v>1650</v>
      </c>
      <c r="F8" s="13">
        <f>IF(C8=0,0,E8/C8)</f>
        <v/>
      </c>
      <c r="G8" s="10" t="inlineStr">
        <is>
          <t>Clients Dec 2025</t>
        </is>
      </c>
    </row>
    <row r="9" ht="15" customHeight="1" s="8">
      <c r="A9" s="10" t="inlineStr">
        <is>
          <t>Angela/ Dimitri Paoadopoulos</t>
        </is>
      </c>
      <c r="B9" s="10" t="inlineStr">
        <is>
          <t>Dec 2025</t>
        </is>
      </c>
      <c r="C9" s="12" t="n">
        <v>13300</v>
      </c>
      <c r="D9" s="12" t="n">
        <v>5850</v>
      </c>
      <c r="E9" s="12" t="n">
        <v>7450</v>
      </c>
      <c r="F9" s="13">
        <f>IF(C9=0,0,E9/C9)</f>
        <v/>
      </c>
      <c r="G9" s="10" t="inlineStr">
        <is>
          <t>Clients Dec 2025</t>
        </is>
      </c>
    </row>
    <row r="10" ht="15" customHeight="1" s="8">
      <c r="A10" s="10" t="inlineStr">
        <is>
          <t>Angela/ Dimitri Paoadopoulos</t>
        </is>
      </c>
      <c r="B10" s="10" t="inlineStr">
        <is>
          <t>Apr 2026</t>
        </is>
      </c>
      <c r="C10" s="12" t="n">
        <v>6650</v>
      </c>
      <c r="D10" s="12" t="n">
        <v>0</v>
      </c>
      <c r="E10" s="12" t="n"/>
      <c r="F10" s="13">
        <f>IF(C10=0,0,E10/C10)</f>
        <v/>
      </c>
      <c r="G10" s="10" t="inlineStr">
        <is>
          <t>Client Apr 2026</t>
        </is>
      </c>
    </row>
    <row r="11" ht="15" customHeight="1" s="8">
      <c r="A11" s="10" t="inlineStr">
        <is>
          <t>Angela/ Dimitri Paoadopoulos- weekly</t>
        </is>
      </c>
      <c r="B11" s="10" t="inlineStr">
        <is>
          <t>Jan 2026</t>
        </is>
      </c>
      <c r="C11" s="12" t="n">
        <v>33250</v>
      </c>
      <c r="D11" s="12" t="n">
        <v>0</v>
      </c>
      <c r="E11" s="12" t="n"/>
      <c r="F11" s="13">
        <f>IF(C11=0,0,E11/C11)</f>
        <v/>
      </c>
      <c r="G11" s="10" t="inlineStr">
        <is>
          <t>Clients Jan 2026</t>
        </is>
      </c>
    </row>
    <row r="12" ht="15" customHeight="1" s="8">
      <c r="A12" s="10" t="inlineStr">
        <is>
          <t>Angela/ Dimitri Paoadopoulos- weekly</t>
        </is>
      </c>
      <c r="B12" s="10" t="inlineStr">
        <is>
          <t>Feb 2026</t>
        </is>
      </c>
      <c r="C12" s="12" t="n">
        <v>26600</v>
      </c>
      <c r="D12" s="12" t="n">
        <v>0</v>
      </c>
      <c r="E12" s="12" t="n"/>
      <c r="F12" s="13">
        <f>IF(C12=0,0,E12/C12)</f>
        <v/>
      </c>
      <c r="G12" s="10" t="inlineStr">
        <is>
          <t>Clients Feb 2026</t>
        </is>
      </c>
    </row>
    <row r="13" ht="15" customHeight="1" s="8">
      <c r="A13" s="10" t="inlineStr">
        <is>
          <t>Angela/ Dimitri Paoadopoulos- weekly</t>
        </is>
      </c>
      <c r="B13" s="10" t="inlineStr">
        <is>
          <t>Mar 2026</t>
        </is>
      </c>
      <c r="C13" s="12" t="n">
        <v>26600</v>
      </c>
      <c r="D13" s="12" t="n">
        <v>0</v>
      </c>
      <c r="E13" s="12" t="n"/>
      <c r="F13" s="13">
        <f>IF(C13=0,0,E13/C13)</f>
        <v/>
      </c>
      <c r="G13" s="10" t="inlineStr">
        <is>
          <t>Client Mar 2026</t>
        </is>
      </c>
    </row>
    <row r="14" ht="15" customHeight="1" s="8">
      <c r="A14" s="10" t="inlineStr">
        <is>
          <t>Anton Steyn/ Emce</t>
        </is>
      </c>
      <c r="B14" s="10" t="inlineStr">
        <is>
          <t>Apr 2026</t>
        </is>
      </c>
      <c r="C14" s="12" t="n">
        <v>3800</v>
      </c>
      <c r="D14" s="12" t="n">
        <v>0</v>
      </c>
      <c r="E14" s="12" t="n"/>
      <c r="F14" s="13">
        <f>IF(C14=0,0,E14/C14)</f>
        <v/>
      </c>
      <c r="G14" s="10" t="inlineStr">
        <is>
          <t>Client Apr 2026</t>
        </is>
      </c>
    </row>
    <row r="15" ht="15" customHeight="1" s="8">
      <c r="A15" s="10" t="inlineStr">
        <is>
          <t>Berthe Botha</t>
        </is>
      </c>
      <c r="B15" s="10" t="inlineStr">
        <is>
          <t>Feb 2026</t>
        </is>
      </c>
      <c r="C15" s="12" t="n">
        <v>5250</v>
      </c>
      <c r="D15" s="12" t="n">
        <v>0</v>
      </c>
      <c r="E15" s="12" t="n"/>
      <c r="F15" s="13">
        <f>IF(C15=0,0,E15/C15)</f>
        <v/>
      </c>
      <c r="G15" s="10" t="inlineStr">
        <is>
          <t>Clients Feb 2026</t>
        </is>
      </c>
    </row>
    <row r="16" ht="15" customHeight="1" s="8">
      <c r="A16" s="10" t="inlineStr">
        <is>
          <t>Carolina Richards</t>
        </is>
      </c>
      <c r="B16" s="10" t="inlineStr">
        <is>
          <t>Feb 2026</t>
        </is>
      </c>
      <c r="C16" s="12" t="n">
        <v>12000</v>
      </c>
      <c r="D16" s="12" t="n">
        <v>0</v>
      </c>
      <c r="E16" s="12" t="n"/>
      <c r="F16" s="13">
        <f>IF(C16=0,0,E16/C16)</f>
        <v/>
      </c>
      <c r="G16" s="10" t="inlineStr">
        <is>
          <t>Clients Feb 2026</t>
        </is>
      </c>
    </row>
    <row r="17" ht="15" customHeight="1" s="8">
      <c r="A17" s="10" t="inlineStr">
        <is>
          <t>Carolina Richards</t>
        </is>
      </c>
      <c r="B17" s="10" t="inlineStr">
        <is>
          <t>Mar 2026</t>
        </is>
      </c>
      <c r="C17" s="12" t="n">
        <v>23250</v>
      </c>
      <c r="D17" s="12" t="n">
        <v>0</v>
      </c>
      <c r="E17" s="12" t="n"/>
      <c r="F17" s="13">
        <f>IF(C17=0,0,E17/C17)</f>
        <v/>
      </c>
      <c r="G17" s="10" t="inlineStr">
        <is>
          <t>Client Mar 2026</t>
        </is>
      </c>
    </row>
    <row r="18" ht="15" customHeight="1" s="8">
      <c r="A18" s="10" t="inlineStr">
        <is>
          <t>Carolina Richards</t>
        </is>
      </c>
      <c r="B18" s="10" t="inlineStr">
        <is>
          <t>Apr 2026</t>
        </is>
      </c>
      <c r="C18" s="12" t="n">
        <v>24000</v>
      </c>
      <c r="D18" s="12" t="n">
        <v>0</v>
      </c>
      <c r="E18" s="12" t="n"/>
      <c r="F18" s="13">
        <f>IF(C18=0,0,E18/C18)</f>
        <v/>
      </c>
      <c r="G18" s="10" t="inlineStr">
        <is>
          <t>Client Apr 2026</t>
        </is>
      </c>
    </row>
    <row r="19" ht="15" customHeight="1" s="8">
      <c r="A19" s="10" t="inlineStr">
        <is>
          <t>Christina Botha (Transfer)</t>
        </is>
      </c>
      <c r="B19" s="10" t="inlineStr">
        <is>
          <t>Jan 2026</t>
        </is>
      </c>
      <c r="C19" s="12" t="n">
        <v>700</v>
      </c>
      <c r="D19" s="12" t="n">
        <v>14838</v>
      </c>
      <c r="E19" s="12" t="n">
        <v>7362</v>
      </c>
      <c r="F19" s="13">
        <f>IF(C19=0,0,E19/C19)</f>
        <v/>
      </c>
      <c r="G19" s="10" t="inlineStr">
        <is>
          <t>Clients Jan 2026</t>
        </is>
      </c>
    </row>
    <row r="20" ht="15" customHeight="1" s="8">
      <c r="A20" s="10" t="inlineStr">
        <is>
          <t>Darren Blumenthal</t>
        </is>
      </c>
      <c r="B20" s="10" t="inlineStr">
        <is>
          <t>Jan 2026</t>
        </is>
      </c>
      <c r="C20" s="12" t="n">
        <v>2700</v>
      </c>
      <c r="D20" s="12" t="n">
        <v>0</v>
      </c>
      <c r="E20" s="12" t="n"/>
      <c r="F20" s="13">
        <f>IF(C20=0,0,E20/C20)</f>
        <v/>
      </c>
      <c r="G20" s="10" t="inlineStr">
        <is>
          <t>Clients Jan 2026</t>
        </is>
      </c>
    </row>
    <row r="21" ht="15" customHeight="1" s="8">
      <c r="A21" s="10" t="inlineStr">
        <is>
          <t>De Waal</t>
        </is>
      </c>
      <c r="B21" s="10" t="inlineStr">
        <is>
          <t>Feb 2026</t>
        </is>
      </c>
      <c r="C21" s="12" t="n">
        <v>5700</v>
      </c>
      <c r="D21" s="12" t="n">
        <v>0</v>
      </c>
      <c r="E21" s="12" t="n"/>
      <c r="F21" s="13">
        <f>IF(C21=0,0,E21/C21)</f>
        <v/>
      </c>
      <c r="G21" s="10" t="inlineStr">
        <is>
          <t>Clients Feb 2026</t>
        </is>
      </c>
    </row>
    <row r="22" ht="15" customHeight="1" s="8">
      <c r="A22" s="10" t="inlineStr">
        <is>
          <t>De Waal- weekly</t>
        </is>
      </c>
      <c r="B22" s="10" t="inlineStr">
        <is>
          <t>Mar 2026</t>
        </is>
      </c>
      <c r="C22" s="12" t="n">
        <v>33250</v>
      </c>
      <c r="D22" s="12" t="n">
        <v>0</v>
      </c>
      <c r="E22" s="12" t="n"/>
      <c r="F22" s="13">
        <f>IF(C22=0,0,E22/C22)</f>
        <v/>
      </c>
      <c r="G22" s="10" t="inlineStr">
        <is>
          <t>Client Mar 2026</t>
        </is>
      </c>
    </row>
    <row r="23" ht="15" customHeight="1" s="8">
      <c r="A23" s="10" t="inlineStr">
        <is>
          <t>De Waal- weekly</t>
        </is>
      </c>
      <c r="B23" s="10" t="inlineStr">
        <is>
          <t>Apr 2026</t>
        </is>
      </c>
      <c r="C23" s="12" t="n">
        <v>24700</v>
      </c>
      <c r="D23" s="12" t="n">
        <v>0</v>
      </c>
      <c r="E23" s="12" t="n"/>
      <c r="F23" s="13">
        <f>IF(C23=0,0,E23/C23)</f>
        <v/>
      </c>
      <c r="G23" s="10" t="inlineStr">
        <is>
          <t>Client Apr 2026</t>
        </is>
      </c>
    </row>
    <row r="24" ht="15" customHeight="1" s="8">
      <c r="A24" s="10" t="inlineStr">
        <is>
          <t>Derek Halls</t>
        </is>
      </c>
      <c r="B24" s="10" t="inlineStr">
        <is>
          <t>Feb 2026</t>
        </is>
      </c>
      <c r="C24" s="12" t="n">
        <v>16500</v>
      </c>
      <c r="D24" s="12" t="n">
        <v>0</v>
      </c>
      <c r="E24" s="12" t="n"/>
      <c r="F24" s="13">
        <f>IF(C24=0,0,E24/C24)</f>
        <v/>
      </c>
      <c r="G24" s="10" t="inlineStr">
        <is>
          <t>Clients Feb 2026</t>
        </is>
      </c>
    </row>
    <row r="25" ht="15" customHeight="1" s="8">
      <c r="A25" s="10" t="inlineStr">
        <is>
          <t>Derek Halls</t>
        </is>
      </c>
      <c r="B25" s="10" t="inlineStr">
        <is>
          <t>Mar 2026</t>
        </is>
      </c>
      <c r="C25" s="12" t="n">
        <v>11600</v>
      </c>
      <c r="D25" s="12" t="n">
        <v>0</v>
      </c>
      <c r="E25" s="12" t="n"/>
      <c r="F25" s="13">
        <f>IF(C25=0,0,E25/C25)</f>
        <v/>
      </c>
      <c r="G25" s="10" t="inlineStr">
        <is>
          <t>Client Mar 2026</t>
        </is>
      </c>
    </row>
    <row r="26" ht="15" customHeight="1" s="8">
      <c r="A26" s="10" t="inlineStr">
        <is>
          <t>Derek Halls</t>
        </is>
      </c>
      <c r="B26" s="10" t="inlineStr">
        <is>
          <t>Apr 2026</t>
        </is>
      </c>
      <c r="C26" s="12" t="n">
        <v>17200</v>
      </c>
      <c r="D26" s="12" t="n">
        <v>0</v>
      </c>
      <c r="E26" s="12" t="n"/>
      <c r="F26" s="13">
        <f>IF(C26=0,0,E26/C26)</f>
        <v/>
      </c>
      <c r="G26" s="10" t="inlineStr">
        <is>
          <t>Client Apr 2026</t>
        </is>
      </c>
    </row>
    <row r="27" ht="15" customHeight="1" s="8">
      <c r="A27" s="10" t="inlineStr">
        <is>
          <t>Dirk Le Roux</t>
        </is>
      </c>
      <c r="B27" s="10" t="inlineStr">
        <is>
          <t>Nov 2025</t>
        </is>
      </c>
      <c r="C27" s="12" t="n">
        <v>3000</v>
      </c>
      <c r="D27" s="12" t="n">
        <v>0</v>
      </c>
      <c r="E27" s="12" t="n"/>
      <c r="F27" s="13">
        <f>IF(C27=0,0,E27/C27)</f>
        <v/>
      </c>
      <c r="G27" s="10" t="inlineStr">
        <is>
          <t>Clients Nov 2025</t>
        </is>
      </c>
    </row>
    <row r="28" ht="15" customHeight="1" s="8">
      <c r="A28" s="10" t="inlineStr">
        <is>
          <t>Dirk Le Roux</t>
        </is>
      </c>
      <c r="B28" s="10" t="inlineStr">
        <is>
          <t>Dec 2025</t>
        </is>
      </c>
      <c r="C28" s="12" t="n">
        <v>10850</v>
      </c>
      <c r="D28" s="12" t="n">
        <v>6750</v>
      </c>
      <c r="E28" s="12" t="n">
        <v>4100</v>
      </c>
      <c r="F28" s="13">
        <f>IF(C28=0,0,E28/C28)</f>
        <v/>
      </c>
      <c r="G28" s="10" t="inlineStr">
        <is>
          <t>Clients Dec 2025</t>
        </is>
      </c>
    </row>
    <row r="29" ht="15" customHeight="1" s="8">
      <c r="A29" s="10" t="inlineStr">
        <is>
          <t>Dirk Le Roux- monthly</t>
        </is>
      </c>
      <c r="B29" s="10" t="inlineStr">
        <is>
          <t>Jan 2026</t>
        </is>
      </c>
      <c r="C29" s="12" t="n">
        <v>3750</v>
      </c>
      <c r="D29" s="12" t="n">
        <v>0</v>
      </c>
      <c r="E29" s="12" t="n"/>
      <c r="F29" s="13">
        <f>IF(C29=0,0,E29/C29)</f>
        <v/>
      </c>
      <c r="G29" s="10" t="inlineStr">
        <is>
          <t>Clients Jan 2026</t>
        </is>
      </c>
    </row>
    <row r="30" ht="15" customHeight="1" s="8">
      <c r="A30" s="10" t="inlineStr">
        <is>
          <t>Dirk Le Roux- monthly</t>
        </is>
      </c>
      <c r="B30" s="10" t="inlineStr">
        <is>
          <t>Feb 2026</t>
        </is>
      </c>
      <c r="C30" s="12" t="n">
        <v>3000</v>
      </c>
      <c r="D30" s="12" t="n">
        <v>0</v>
      </c>
      <c r="E30" s="12" t="n"/>
      <c r="F30" s="13">
        <f>IF(C30=0,0,E30/C30)</f>
        <v/>
      </c>
      <c r="G30" s="10" t="inlineStr">
        <is>
          <t>Clients Feb 2026</t>
        </is>
      </c>
    </row>
    <row r="31" ht="15" customHeight="1" s="8">
      <c r="A31" s="10" t="inlineStr">
        <is>
          <t>Dirk Le Roux- monthly</t>
        </is>
      </c>
      <c r="B31" s="10" t="inlineStr">
        <is>
          <t>Mar 2026</t>
        </is>
      </c>
      <c r="C31" s="12" t="n">
        <v>3000</v>
      </c>
      <c r="D31" s="12" t="n">
        <v>0</v>
      </c>
      <c r="E31" s="12" t="n"/>
      <c r="F31" s="13">
        <f>IF(C31=0,0,E31/C31)</f>
        <v/>
      </c>
      <c r="G31" s="10" t="inlineStr">
        <is>
          <t>Client Mar 2026</t>
        </is>
      </c>
    </row>
    <row r="32" ht="15" customHeight="1" s="8">
      <c r="A32" s="10" t="inlineStr">
        <is>
          <t>Dirk Le Roux- monthly</t>
        </is>
      </c>
      <c r="B32" s="10" t="inlineStr">
        <is>
          <t>Apr 2026</t>
        </is>
      </c>
      <c r="C32" s="12" t="n">
        <v>3750</v>
      </c>
      <c r="D32" s="12" t="n">
        <v>0</v>
      </c>
      <c r="E32" s="12" t="n"/>
      <c r="F32" s="13">
        <f>IF(C32=0,0,E32/C32)</f>
        <v/>
      </c>
      <c r="G32" s="10" t="inlineStr">
        <is>
          <t>Client Apr 2026</t>
        </is>
      </c>
    </row>
    <row r="33" ht="15" customHeight="1" s="8">
      <c r="A33" s="10" t="inlineStr">
        <is>
          <t>Du Plessis</t>
        </is>
      </c>
      <c r="B33" s="10" t="inlineStr">
        <is>
          <t>Jan 2026</t>
        </is>
      </c>
      <c r="C33" s="12" t="n">
        <v>5114</v>
      </c>
      <c r="D33" s="12" t="n">
        <v>0</v>
      </c>
      <c r="E33" s="12" t="n"/>
      <c r="F33" s="13">
        <f>IF(C33=0,0,E33/C33)</f>
        <v/>
      </c>
      <c r="G33" s="10" t="inlineStr">
        <is>
          <t>Clients Jan 2026</t>
        </is>
      </c>
    </row>
    <row r="34" ht="15" customHeight="1" s="8">
      <c r="A34" s="10" t="inlineStr">
        <is>
          <t>Du Plessis</t>
        </is>
      </c>
      <c r="B34" s="10" t="inlineStr">
        <is>
          <t>Feb 2026</t>
        </is>
      </c>
      <c r="C34" s="12" t="n">
        <v>14000</v>
      </c>
      <c r="D34" s="12" t="n">
        <v>0</v>
      </c>
      <c r="E34" s="12" t="n"/>
      <c r="F34" s="13">
        <f>IF(C34=0,0,E34/C34)</f>
        <v/>
      </c>
      <c r="G34" s="10" t="inlineStr">
        <is>
          <t>Clients Feb 2026</t>
        </is>
      </c>
    </row>
    <row r="35" ht="15" customHeight="1" s="8">
      <c r="A35" s="10" t="inlineStr">
        <is>
          <t>Du Plessis</t>
        </is>
      </c>
      <c r="B35" s="10" t="inlineStr">
        <is>
          <t>Mar 2026</t>
        </is>
      </c>
      <c r="C35" s="12" t="n">
        <v>12500</v>
      </c>
      <c r="D35" s="12" t="n">
        <v>0</v>
      </c>
      <c r="E35" s="12" t="n"/>
      <c r="F35" s="13">
        <f>IF(C35=0,0,E35/C35)</f>
        <v/>
      </c>
      <c r="G35" s="10" t="inlineStr">
        <is>
          <t>Client Mar 2026</t>
        </is>
      </c>
    </row>
    <row r="36" ht="15" customHeight="1" s="8">
      <c r="A36" s="10" t="inlineStr">
        <is>
          <t>Fisher</t>
        </is>
      </c>
      <c r="B36" s="10" t="inlineStr">
        <is>
          <t>Mar 2026</t>
        </is>
      </c>
      <c r="C36" s="12" t="n">
        <v>5500</v>
      </c>
      <c r="D36" s="12" t="n">
        <v>0</v>
      </c>
      <c r="E36" s="12" t="n"/>
      <c r="F36" s="13">
        <f>IF(C36=0,0,E36/C36)</f>
        <v/>
      </c>
      <c r="G36" s="10" t="inlineStr">
        <is>
          <t>Client Mar 2026</t>
        </is>
      </c>
    </row>
    <row r="37" ht="15" customHeight="1" s="8">
      <c r="A37" s="10" t="inlineStr">
        <is>
          <t>Fisher</t>
        </is>
      </c>
      <c r="B37" s="10" t="inlineStr">
        <is>
          <t>Apr 2026</t>
        </is>
      </c>
      <c r="C37" s="12" t="n">
        <v>5500</v>
      </c>
      <c r="D37" s="12" t="n">
        <v>0</v>
      </c>
      <c r="E37" s="12" t="n"/>
      <c r="F37" s="13">
        <f>IF(C37=0,0,E37/C37)</f>
        <v/>
      </c>
      <c r="G37" s="10" t="inlineStr">
        <is>
          <t>Client Apr 2026</t>
        </is>
      </c>
    </row>
    <row r="38" ht="15" customHeight="1" s="8">
      <c r="A38" s="10" t="inlineStr">
        <is>
          <t>Gildenhyus</t>
        </is>
      </c>
      <c r="B38" s="10" t="inlineStr">
        <is>
          <t>Mar 2026</t>
        </is>
      </c>
      <c r="C38" s="12" t="n">
        <v>5550</v>
      </c>
      <c r="D38" s="12" t="n">
        <v>0</v>
      </c>
      <c r="E38" s="12" t="n"/>
      <c r="F38" s="13">
        <f>IF(C38=0,0,E38/C38)</f>
        <v/>
      </c>
      <c r="G38" s="10" t="inlineStr">
        <is>
          <t>Client Mar 2026</t>
        </is>
      </c>
    </row>
    <row r="39" ht="15" customHeight="1" s="8">
      <c r="A39" s="10" t="inlineStr">
        <is>
          <t>Hennie</t>
        </is>
      </c>
      <c r="B39" s="10" t="inlineStr">
        <is>
          <t>Nov 2025</t>
        </is>
      </c>
      <c r="C39" s="12" t="n">
        <v>18600</v>
      </c>
      <c r="D39" s="12" t="n">
        <v>13471</v>
      </c>
      <c r="E39" s="12" t="n">
        <v>5129</v>
      </c>
      <c r="F39" s="13">
        <f>IF(C39=0,0,E39/C39)</f>
        <v/>
      </c>
      <c r="G39" s="10" t="inlineStr">
        <is>
          <t>Clients Nov 2025</t>
        </is>
      </c>
    </row>
    <row r="40" ht="15" customHeight="1" s="8">
      <c r="A40" s="10" t="inlineStr">
        <is>
          <t>Hennie</t>
        </is>
      </c>
      <c r="B40" s="10" t="inlineStr">
        <is>
          <t>Dec 2025</t>
        </is>
      </c>
      <c r="C40" s="12" t="n">
        <v>4650</v>
      </c>
      <c r="D40" s="12" t="n">
        <v>5416</v>
      </c>
      <c r="E40" s="12" t="n">
        <v>-766</v>
      </c>
      <c r="F40" s="13">
        <f>IF(C40=0,0,E40/C40)</f>
        <v/>
      </c>
      <c r="G40" s="10" t="inlineStr">
        <is>
          <t>Clients Dec 2025</t>
        </is>
      </c>
    </row>
    <row r="41" ht="15" customHeight="1" s="8">
      <c r="A41" s="10" t="inlineStr">
        <is>
          <t>Herman/Rene</t>
        </is>
      </c>
      <c r="B41" s="10" t="inlineStr">
        <is>
          <t>Nov 2025</t>
        </is>
      </c>
      <c r="C41" s="12" t="n">
        <v>4250</v>
      </c>
      <c r="D41" s="12" t="n">
        <v>2250</v>
      </c>
      <c r="E41" s="12" t="n">
        <v>2000</v>
      </c>
      <c r="F41" s="13">
        <f>IF(C41=0,0,E41/C41)</f>
        <v/>
      </c>
      <c r="G41" s="10" t="inlineStr">
        <is>
          <t>Clients Nov 2025</t>
        </is>
      </c>
    </row>
    <row r="42" ht="15" customHeight="1" s="8">
      <c r="A42" s="10" t="inlineStr">
        <is>
          <t>Hillery</t>
        </is>
      </c>
      <c r="B42" s="10" t="inlineStr">
        <is>
          <t>Nov 2025</t>
        </is>
      </c>
      <c r="C42" s="12" t="n">
        <v>3800</v>
      </c>
      <c r="D42" s="12" t="n">
        <v>2250</v>
      </c>
      <c r="E42" s="12" t="n">
        <v>1550</v>
      </c>
      <c r="F42" s="13">
        <f>IF(C42=0,0,E42/C42)</f>
        <v/>
      </c>
      <c r="G42" s="10" t="inlineStr">
        <is>
          <t>Clients Nov 2025</t>
        </is>
      </c>
    </row>
    <row r="43" ht="15" customHeight="1" s="8">
      <c r="A43" s="10" t="inlineStr">
        <is>
          <t>Hillery</t>
        </is>
      </c>
      <c r="B43" s="10" t="inlineStr">
        <is>
          <t>Dec 2025</t>
        </is>
      </c>
      <c r="C43" s="12" t="n">
        <v>2850</v>
      </c>
      <c r="D43" s="12" t="n">
        <v>1800</v>
      </c>
      <c r="E43" s="12" t="n">
        <v>1050</v>
      </c>
      <c r="F43" s="13">
        <f>IF(C43=0,0,E43/C43)</f>
        <v/>
      </c>
      <c r="G43" s="10" t="inlineStr">
        <is>
          <t>Clients Dec 2025</t>
        </is>
      </c>
    </row>
    <row r="44" ht="15" customHeight="1" s="8">
      <c r="A44" s="10" t="inlineStr">
        <is>
          <t>Ingham</t>
        </is>
      </c>
      <c r="B44" s="10" t="inlineStr">
        <is>
          <t>Mar 2026</t>
        </is>
      </c>
      <c r="C44" s="12" t="n">
        <v>6200</v>
      </c>
      <c r="D44" s="12" t="n">
        <v>0</v>
      </c>
      <c r="E44" s="12" t="n"/>
      <c r="F44" s="13">
        <f>IF(C44=0,0,E44/C44)</f>
        <v/>
      </c>
      <c r="G44" s="10" t="inlineStr">
        <is>
          <t>Client Mar 2026</t>
        </is>
      </c>
    </row>
    <row r="45" ht="15" customHeight="1" s="8">
      <c r="A45" s="10" t="inlineStr">
        <is>
          <t>Ishaan/Elizabth</t>
        </is>
      </c>
      <c r="B45" s="10" t="inlineStr">
        <is>
          <t>Nov 2025</t>
        </is>
      </c>
      <c r="C45" s="12" t="n">
        <v>13300</v>
      </c>
      <c r="D45" s="12" t="n">
        <v>6300</v>
      </c>
      <c r="E45" s="12" t="n">
        <v>7000</v>
      </c>
      <c r="F45" s="13">
        <f>IF(C45=0,0,E45/C45)</f>
        <v/>
      </c>
      <c r="G45" s="10" t="inlineStr">
        <is>
          <t>Clients Nov 2025</t>
        </is>
      </c>
    </row>
    <row r="46" ht="15" customHeight="1" s="8">
      <c r="A46" s="10" t="inlineStr">
        <is>
          <t>Jacomina/Charl</t>
        </is>
      </c>
      <c r="B46" s="10" t="inlineStr">
        <is>
          <t>Nov 2025</t>
        </is>
      </c>
      <c r="C46" s="12" t="n">
        <v>3800</v>
      </c>
      <c r="D46" s="12" t="n">
        <v>9900</v>
      </c>
      <c r="E46" s="12" t="n">
        <v>-6100</v>
      </c>
      <c r="F46" s="13">
        <f>IF(C46=0,0,E46/C46)</f>
        <v/>
      </c>
      <c r="G46" s="10" t="inlineStr">
        <is>
          <t>Clients Nov 2025</t>
        </is>
      </c>
    </row>
    <row r="47" ht="15" customHeight="1" s="8">
      <c r="A47" s="10" t="inlineStr">
        <is>
          <t>Jean Place</t>
        </is>
      </c>
      <c r="B47" s="10" t="inlineStr">
        <is>
          <t>Feb 2026</t>
        </is>
      </c>
      <c r="C47" s="12" t="n">
        <v>9600</v>
      </c>
      <c r="D47" s="12" t="n">
        <v>0</v>
      </c>
      <c r="E47" s="12" t="n"/>
      <c r="F47" s="13">
        <f>IF(C47=0,0,E47/C47)</f>
        <v/>
      </c>
      <c r="G47" s="10" t="inlineStr">
        <is>
          <t>Clients Feb 2026</t>
        </is>
      </c>
    </row>
    <row r="48" ht="15" customHeight="1" s="8">
      <c r="A48" s="10" t="inlineStr">
        <is>
          <t>Jean Place</t>
        </is>
      </c>
      <c r="B48" s="10" t="inlineStr">
        <is>
          <t>Mar 2026</t>
        </is>
      </c>
      <c r="C48" s="12" t="n">
        <v>0</v>
      </c>
      <c r="D48" s="12" t="n">
        <v>0</v>
      </c>
      <c r="E48" s="12" t="n"/>
      <c r="F48" s="13">
        <f>IF(C48=0,0,E48/C48)</f>
        <v/>
      </c>
      <c r="G48" s="10" t="inlineStr">
        <is>
          <t>Client Mar 2026</t>
        </is>
      </c>
    </row>
    <row r="49" ht="15" customHeight="1" s="8">
      <c r="A49" s="10" t="inlineStr">
        <is>
          <t>Johann Roos</t>
        </is>
      </c>
      <c r="B49" s="10" t="inlineStr">
        <is>
          <t>Nov 2025</t>
        </is>
      </c>
      <c r="C49" s="12" t="n">
        <v>14000</v>
      </c>
      <c r="D49" s="12" t="n">
        <v>7000</v>
      </c>
      <c r="E49" s="12" t="n">
        <v>7000</v>
      </c>
      <c r="F49" s="13">
        <f>IF(C49=0,0,E49/C49)</f>
        <v/>
      </c>
      <c r="G49" s="10" t="inlineStr">
        <is>
          <t>Clients Nov 2025</t>
        </is>
      </c>
    </row>
    <row r="50" ht="15" customHeight="1" s="8">
      <c r="A50" s="10" t="inlineStr">
        <is>
          <t>Johann Roos</t>
        </is>
      </c>
      <c r="B50" s="10" t="inlineStr">
        <is>
          <t>Dec 2025</t>
        </is>
      </c>
      <c r="C50" s="12" t="n">
        <v>11900</v>
      </c>
      <c r="D50" s="12" t="n">
        <v>5150</v>
      </c>
      <c r="E50" s="12" t="n">
        <v>6750</v>
      </c>
      <c r="F50" s="13">
        <f>IF(C50=0,0,E50/C50)</f>
        <v/>
      </c>
      <c r="G50" s="10" t="inlineStr">
        <is>
          <t>Clients Dec 2025</t>
        </is>
      </c>
    </row>
    <row r="51" ht="15" customHeight="1" s="8">
      <c r="A51" s="10" t="inlineStr">
        <is>
          <t>Johann Roos</t>
        </is>
      </c>
      <c r="B51" s="10" t="inlineStr">
        <is>
          <t>Jan 2026</t>
        </is>
      </c>
      <c r="C51" s="12" t="n">
        <v>0</v>
      </c>
      <c r="D51" s="12" t="n">
        <v>0</v>
      </c>
      <c r="E51" s="12" t="n"/>
      <c r="F51" s="13">
        <f>IF(C51=0,0,E51/C51)</f>
        <v/>
      </c>
      <c r="G51" s="10" t="inlineStr">
        <is>
          <t>Clients Jan 2026</t>
        </is>
      </c>
    </row>
    <row r="52" ht="15" customHeight="1" s="8">
      <c r="A52" s="10" t="inlineStr">
        <is>
          <t>Johanna Van Heerden</t>
        </is>
      </c>
      <c r="B52" s="10" t="inlineStr">
        <is>
          <t>Nov 2025</t>
        </is>
      </c>
      <c r="C52" s="12" t="n">
        <v>4500</v>
      </c>
      <c r="D52" s="12" t="n">
        <v>2700</v>
      </c>
      <c r="E52" s="12" t="n">
        <v>1800</v>
      </c>
      <c r="F52" s="13">
        <f>IF(C52=0,0,E52/C52)</f>
        <v/>
      </c>
      <c r="G52" s="10" t="inlineStr">
        <is>
          <t>Clients Nov 2025</t>
        </is>
      </c>
    </row>
    <row r="53" ht="15" customHeight="1" s="8">
      <c r="A53" s="10" t="inlineStr">
        <is>
          <t>Johanna Van Heerden</t>
        </is>
      </c>
      <c r="B53" s="10" t="inlineStr">
        <is>
          <t>Dec 2025</t>
        </is>
      </c>
      <c r="C53" s="12" t="n">
        <v>23250</v>
      </c>
      <c r="D53" s="12" t="n">
        <v>13950</v>
      </c>
      <c r="E53" s="12" t="n">
        <v>9300</v>
      </c>
      <c r="F53" s="13">
        <f>IF(C53=0,0,E53/C53)</f>
        <v/>
      </c>
      <c r="G53" s="10" t="inlineStr">
        <is>
          <t>Clients Dec 2025</t>
        </is>
      </c>
    </row>
    <row r="54" ht="15" customHeight="1" s="8">
      <c r="A54" s="10" t="inlineStr">
        <is>
          <t>Johanna Van Heerden- monthly</t>
        </is>
      </c>
      <c r="B54" s="10" t="inlineStr">
        <is>
          <t>Jan 2026</t>
        </is>
      </c>
      <c r="C54" s="12" t="n">
        <v>23250</v>
      </c>
      <c r="D54" s="12" t="n">
        <v>0</v>
      </c>
      <c r="E54" s="12" t="n"/>
      <c r="F54" s="13">
        <f>IF(C54=0,0,E54/C54)</f>
        <v/>
      </c>
      <c r="G54" s="10" t="inlineStr">
        <is>
          <t>Clients Jan 2026</t>
        </is>
      </c>
    </row>
    <row r="55" ht="15" customHeight="1" s="8">
      <c r="A55" s="10" t="inlineStr">
        <is>
          <t>Johanna Van Heerden- monthly</t>
        </is>
      </c>
      <c r="B55" s="10" t="inlineStr">
        <is>
          <t>Feb 2026</t>
        </is>
      </c>
      <c r="C55" s="12" t="n">
        <v>23250</v>
      </c>
      <c r="D55" s="12" t="n">
        <v>0</v>
      </c>
      <c r="E55" s="12" t="n"/>
      <c r="F55" s="13">
        <f>IF(C55=0,0,E55/C55)</f>
        <v/>
      </c>
      <c r="G55" s="10" t="inlineStr">
        <is>
          <t>Clients Feb 2026</t>
        </is>
      </c>
    </row>
    <row r="56" ht="15" customHeight="1" s="8">
      <c r="A56" s="10" t="inlineStr">
        <is>
          <t>Johanna Van Heerden- monthly</t>
        </is>
      </c>
      <c r="B56" s="10" t="inlineStr">
        <is>
          <t>Mar 2026</t>
        </is>
      </c>
      <c r="C56" s="12" t="n">
        <v>23250</v>
      </c>
      <c r="D56" s="12" t="n">
        <v>0</v>
      </c>
      <c r="E56" s="12" t="n"/>
      <c r="F56" s="13">
        <f>IF(C56=0,0,E56/C56)</f>
        <v/>
      </c>
      <c r="G56" s="10" t="inlineStr">
        <is>
          <t>Client Mar 2026</t>
        </is>
      </c>
    </row>
    <row r="57" ht="15" customHeight="1" s="8">
      <c r="A57" s="10" t="inlineStr">
        <is>
          <t>Johanna Van Heerden- monthly</t>
        </is>
      </c>
      <c r="B57" s="10" t="inlineStr">
        <is>
          <t>Apr 2026</t>
        </is>
      </c>
      <c r="C57" s="12" t="n">
        <v>23250</v>
      </c>
      <c r="D57" s="12" t="n">
        <v>0</v>
      </c>
      <c r="E57" s="12" t="n"/>
      <c r="F57" s="13">
        <f>IF(C57=0,0,E57/C57)</f>
        <v/>
      </c>
      <c r="G57" s="10" t="inlineStr">
        <is>
          <t>Client Apr 2026</t>
        </is>
      </c>
    </row>
    <row r="58" ht="15" customHeight="1" s="8">
      <c r="A58" s="10" t="inlineStr">
        <is>
          <t>John Bierman</t>
        </is>
      </c>
      <c r="B58" s="10" t="inlineStr">
        <is>
          <t>Nov 2025</t>
        </is>
      </c>
      <c r="C58" s="12" t="n">
        <v>16000</v>
      </c>
      <c r="D58" s="12" t="n">
        <v>6450</v>
      </c>
      <c r="E58" s="12" t="n">
        <v>9550</v>
      </c>
      <c r="F58" s="13">
        <f>IF(C58=0,0,E58/C58)</f>
        <v/>
      </c>
      <c r="G58" s="10" t="inlineStr">
        <is>
          <t>Clients Nov 2025</t>
        </is>
      </c>
    </row>
    <row r="59" ht="15" customHeight="1" s="8">
      <c r="A59" s="10" t="inlineStr">
        <is>
          <t>John Bierman</t>
        </is>
      </c>
      <c r="B59" s="10" t="inlineStr">
        <is>
          <t>Dec 2025</t>
        </is>
      </c>
      <c r="C59" s="12" t="n">
        <v>18400</v>
      </c>
      <c r="D59" s="12" t="n">
        <v>9400</v>
      </c>
      <c r="E59" s="12" t="n">
        <v>9000</v>
      </c>
      <c r="F59" s="13">
        <f>IF(C59=0,0,E59/C59)</f>
        <v/>
      </c>
      <c r="G59" s="10" t="inlineStr">
        <is>
          <t>Clients Dec 2025</t>
        </is>
      </c>
    </row>
    <row r="60" ht="15" customHeight="1" s="8">
      <c r="A60" s="10" t="inlineStr">
        <is>
          <t>John Bierman- monthly</t>
        </is>
      </c>
      <c r="B60" s="10" t="inlineStr">
        <is>
          <t>Jan 2026</t>
        </is>
      </c>
      <c r="C60" s="12" t="n">
        <v>17600</v>
      </c>
      <c r="D60" s="12" t="n">
        <v>0</v>
      </c>
      <c r="E60" s="12" t="n">
        <v>17600</v>
      </c>
      <c r="F60" s="13">
        <f>IF(C60=0,0,E60/C60)</f>
        <v/>
      </c>
      <c r="G60" s="10" t="inlineStr">
        <is>
          <t>Clients Jan 2026</t>
        </is>
      </c>
    </row>
    <row r="61" ht="15" customHeight="1" s="8">
      <c r="A61" s="10" t="inlineStr">
        <is>
          <t>John Bierman- monthly</t>
        </is>
      </c>
      <c r="B61" s="10" t="inlineStr">
        <is>
          <t>Feb 2026</t>
        </is>
      </c>
      <c r="C61" s="12" t="n">
        <v>16000</v>
      </c>
      <c r="D61" s="12" t="n">
        <v>0</v>
      </c>
      <c r="E61" s="12" t="n">
        <v>16000</v>
      </c>
      <c r="F61" s="13">
        <f>IF(C61=0,0,E61/C61)</f>
        <v/>
      </c>
      <c r="G61" s="10" t="inlineStr">
        <is>
          <t>Clients Feb 2026</t>
        </is>
      </c>
    </row>
    <row r="62" ht="15" customHeight="1" s="8">
      <c r="A62" s="10" t="inlineStr">
        <is>
          <t>John Bierman- monthly</t>
        </is>
      </c>
      <c r="B62" s="10" t="inlineStr">
        <is>
          <t>Mar 2026</t>
        </is>
      </c>
      <c r="C62" s="12" t="n">
        <v>17000</v>
      </c>
      <c r="D62" s="12" t="n">
        <v>0</v>
      </c>
      <c r="E62" s="12" t="n">
        <v>17000</v>
      </c>
      <c r="F62" s="13">
        <f>IF(C62=0,0,E62/C62)</f>
        <v/>
      </c>
      <c r="G62" s="10" t="inlineStr">
        <is>
          <t>Client Mar 2026</t>
        </is>
      </c>
    </row>
    <row r="63" ht="15" customHeight="1" s="8">
      <c r="A63" s="10" t="inlineStr">
        <is>
          <t>John Bierman- monthly</t>
        </is>
      </c>
      <c r="B63" s="10" t="inlineStr">
        <is>
          <t>Apr 2026</t>
        </is>
      </c>
      <c r="C63" s="12" t="n">
        <v>17600</v>
      </c>
      <c r="D63" s="12" t="n">
        <v>0</v>
      </c>
      <c r="E63" s="12" t="n">
        <v>17600</v>
      </c>
      <c r="F63" s="13">
        <f>IF(C63=0,0,E63/C63)</f>
        <v/>
      </c>
      <c r="G63" s="10" t="inlineStr">
        <is>
          <t>Client Apr 2026</t>
        </is>
      </c>
    </row>
    <row r="64" ht="15" customHeight="1" s="8">
      <c r="A64" s="10" t="inlineStr">
        <is>
          <t>Johnstons</t>
        </is>
      </c>
      <c r="B64" s="10" t="inlineStr">
        <is>
          <t>Nov 2025</t>
        </is>
      </c>
      <c r="C64" s="12" t="n">
        <v>24000</v>
      </c>
      <c r="D64" s="12" t="n">
        <v>19400</v>
      </c>
      <c r="E64" s="12" t="n">
        <v>4600</v>
      </c>
      <c r="F64" s="13">
        <f>IF(C64=0,0,E64/C64)</f>
        <v/>
      </c>
      <c r="G64" s="10" t="inlineStr">
        <is>
          <t>Clients Nov 2025</t>
        </is>
      </c>
    </row>
    <row r="65" ht="15" customHeight="1" s="8">
      <c r="A65" s="10" t="inlineStr">
        <is>
          <t>Johnstons</t>
        </is>
      </c>
      <c r="B65" s="10" t="inlineStr">
        <is>
          <t>Dec 2025</t>
        </is>
      </c>
      <c r="C65" s="12" t="n">
        <v>24800</v>
      </c>
      <c r="D65" s="12" t="n">
        <v>16350</v>
      </c>
      <c r="E65" s="12" t="n">
        <v>8450</v>
      </c>
      <c r="F65" s="13">
        <f>IF(C65=0,0,E65/C65)</f>
        <v/>
      </c>
      <c r="G65" s="10" t="inlineStr">
        <is>
          <t>Clients Dec 2025</t>
        </is>
      </c>
    </row>
    <row r="66" ht="15" customHeight="1" s="8">
      <c r="A66" s="10" t="inlineStr">
        <is>
          <t>Johnstons- monthly</t>
        </is>
      </c>
      <c r="B66" s="10" t="inlineStr">
        <is>
          <t>Jan 2026</t>
        </is>
      </c>
      <c r="C66" s="12" t="n">
        <v>23250</v>
      </c>
      <c r="D66" s="12" t="n">
        <v>0</v>
      </c>
      <c r="E66" s="12" t="n">
        <v>23250</v>
      </c>
      <c r="F66" s="13">
        <f>IF(C66=0,0,E66/C66)</f>
        <v/>
      </c>
      <c r="G66" s="10" t="inlineStr">
        <is>
          <t>Clients Jan 2026</t>
        </is>
      </c>
    </row>
    <row r="67" ht="15" customHeight="1" s="8">
      <c r="A67" s="10" t="inlineStr">
        <is>
          <t>Johnstons- monthly</t>
        </is>
      </c>
      <c r="B67" s="10" t="inlineStr">
        <is>
          <t>Feb 2026</t>
        </is>
      </c>
      <c r="C67" s="12" t="n">
        <v>21000</v>
      </c>
      <c r="D67" s="12" t="n">
        <v>0</v>
      </c>
      <c r="E67" s="12" t="n">
        <v>21000</v>
      </c>
      <c r="F67" s="13">
        <f>IF(C67=0,0,E67/C67)</f>
        <v/>
      </c>
      <c r="G67" s="10" t="inlineStr">
        <is>
          <t>Clients Feb 2026</t>
        </is>
      </c>
    </row>
    <row r="68" ht="15" customHeight="1" s="8">
      <c r="A68" s="10" t="inlineStr">
        <is>
          <t>Johnstons- monthly</t>
        </is>
      </c>
      <c r="B68" s="10" t="inlineStr">
        <is>
          <t>Mar 2026</t>
        </is>
      </c>
      <c r="C68" s="12" t="n">
        <v>24800</v>
      </c>
      <c r="D68" s="12" t="n">
        <v>0</v>
      </c>
      <c r="E68" s="12" t="n">
        <v>24800</v>
      </c>
      <c r="F68" s="13">
        <f>IF(C68=0,0,E68/C68)</f>
        <v/>
      </c>
      <c r="G68" s="10" t="inlineStr">
        <is>
          <t>Client Mar 2026</t>
        </is>
      </c>
    </row>
    <row r="69" ht="15" customHeight="1" s="8">
      <c r="A69" s="10" t="inlineStr">
        <is>
          <t>Johnstons- monthly</t>
        </is>
      </c>
      <c r="B69" s="10" t="inlineStr">
        <is>
          <t>Apr 2026</t>
        </is>
      </c>
      <c r="C69" s="12" t="n">
        <v>16500</v>
      </c>
      <c r="D69" s="12" t="n">
        <v>0</v>
      </c>
      <c r="E69" s="12" t="n">
        <v>16500</v>
      </c>
      <c r="F69" s="13">
        <f>IF(C69=0,0,E69/C69)</f>
        <v/>
      </c>
      <c r="G69" s="10" t="inlineStr">
        <is>
          <t>Client Apr 2026</t>
        </is>
      </c>
    </row>
    <row r="70" ht="15" customHeight="1" s="8">
      <c r="A70" s="10" t="inlineStr">
        <is>
          <t>Julia Ann</t>
        </is>
      </c>
      <c r="B70" s="10" t="inlineStr">
        <is>
          <t>Jan 2026</t>
        </is>
      </c>
      <c r="C70" s="12" t="n">
        <v>18000</v>
      </c>
      <c r="D70" s="12" t="n">
        <v>0</v>
      </c>
      <c r="E70" s="12" t="n"/>
      <c r="F70" s="13">
        <f>IF(C70=0,0,E70/C70)</f>
        <v/>
      </c>
      <c r="G70" s="10" t="inlineStr">
        <is>
          <t>Clients Jan 2026</t>
        </is>
      </c>
    </row>
    <row r="71" ht="15" customHeight="1" s="8">
      <c r="A71" s="10" t="inlineStr">
        <is>
          <t>Julian Sam</t>
        </is>
      </c>
      <c r="B71" s="10" t="inlineStr">
        <is>
          <t>Dec 2025</t>
        </is>
      </c>
      <c r="C71" s="12" t="n">
        <v>15250</v>
      </c>
      <c r="D71" s="12" t="n">
        <v>9450</v>
      </c>
      <c r="E71" s="12" t="n">
        <v>5800</v>
      </c>
      <c r="F71" s="13">
        <f>IF(C71=0,0,E71/C71)</f>
        <v/>
      </c>
      <c r="G71" s="10" t="inlineStr">
        <is>
          <t>Clients Dec 2025</t>
        </is>
      </c>
    </row>
    <row r="72" ht="15" customHeight="1" s="8">
      <c r="A72" s="10" t="inlineStr">
        <is>
          <t>Julian Sam</t>
        </is>
      </c>
      <c r="B72" s="10" t="inlineStr">
        <is>
          <t>Jan 2026</t>
        </is>
      </c>
      <c r="C72" s="12" t="n">
        <v>10180</v>
      </c>
      <c r="D72" s="12" t="n">
        <v>0</v>
      </c>
      <c r="E72" s="12" t="n">
        <v>2036</v>
      </c>
      <c r="F72" s="13">
        <f>IF(C72=0,0,E72/C72)</f>
        <v/>
      </c>
      <c r="G72" s="10" t="inlineStr">
        <is>
          <t>Clients Jan 2026</t>
        </is>
      </c>
    </row>
    <row r="73" ht="15" customHeight="1" s="8">
      <c r="A73" s="10" t="inlineStr">
        <is>
          <t>Julian Sam</t>
        </is>
      </c>
      <c r="B73" s="10" t="inlineStr">
        <is>
          <t>Feb 2026</t>
        </is>
      </c>
      <c r="C73" s="12" t="n">
        <v>4072</v>
      </c>
      <c r="D73" s="12" t="n">
        <v>0</v>
      </c>
      <c r="E73" s="12" t="n">
        <v>2036</v>
      </c>
      <c r="F73" s="13">
        <f>IF(C73=0,0,E73/C73)</f>
        <v/>
      </c>
      <c r="G73" s="10" t="inlineStr">
        <is>
          <t>Clients Feb 2026</t>
        </is>
      </c>
    </row>
    <row r="74" ht="15" customHeight="1" s="8">
      <c r="A74" s="10" t="inlineStr">
        <is>
          <t>Kotie Jacoba</t>
        </is>
      </c>
      <c r="B74" s="10" t="inlineStr">
        <is>
          <t>Jan 2026</t>
        </is>
      </c>
      <c r="C74" s="12" t="n">
        <v>8200</v>
      </c>
      <c r="D74" s="12" t="n">
        <v>14838</v>
      </c>
      <c r="E74" s="12" t="n">
        <v>7362</v>
      </c>
      <c r="F74" s="13">
        <f>IF(C74=0,0,E74/C74)</f>
        <v/>
      </c>
      <c r="G74" s="10" t="inlineStr">
        <is>
          <t>Clients Jan 2026</t>
        </is>
      </c>
    </row>
    <row r="75" ht="15" customHeight="1" s="8">
      <c r="A75" s="10" t="inlineStr">
        <is>
          <t>Kotie- Rental</t>
        </is>
      </c>
      <c r="B75" s="10" t="inlineStr">
        <is>
          <t>Feb 2026</t>
        </is>
      </c>
      <c r="C75" s="12" t="n">
        <v>600</v>
      </c>
      <c r="D75" s="12" t="n">
        <v>0</v>
      </c>
      <c r="E75" s="12" t="n"/>
      <c r="F75" s="13">
        <f>IF(C75=0,0,E75/C75)</f>
        <v/>
      </c>
      <c r="G75" s="10" t="inlineStr">
        <is>
          <t>Clients Feb 2026</t>
        </is>
      </c>
    </row>
    <row r="76" ht="15" customHeight="1" s="8">
      <c r="A76" s="10" t="inlineStr">
        <is>
          <t>Kotie- Rental</t>
        </is>
      </c>
      <c r="B76" s="10" t="inlineStr">
        <is>
          <t>Mar 2026</t>
        </is>
      </c>
      <c r="C76" s="12" t="n">
        <v>600</v>
      </c>
      <c r="D76" s="12" t="n">
        <v>0</v>
      </c>
      <c r="E76" s="12" t="n"/>
      <c r="F76" s="13">
        <f>IF(C76=0,0,E76/C76)</f>
        <v/>
      </c>
      <c r="G76" s="10" t="inlineStr">
        <is>
          <t>Client Mar 2026</t>
        </is>
      </c>
    </row>
    <row r="77" ht="15" customHeight="1" s="8">
      <c r="A77" s="10" t="inlineStr">
        <is>
          <t>Lorraine Hatton</t>
        </is>
      </c>
      <c r="B77" s="10" t="inlineStr">
        <is>
          <t>Nov 2025</t>
        </is>
      </c>
      <c r="C77" s="12" t="n">
        <v>1700</v>
      </c>
      <c r="D77" s="12" t="n">
        <v>750</v>
      </c>
      <c r="E77" s="12" t="n">
        <v>950</v>
      </c>
      <c r="F77" s="13">
        <f>IF(C77=0,0,E77/C77)</f>
        <v/>
      </c>
      <c r="G77" s="10" t="inlineStr">
        <is>
          <t>Clients Nov 2025</t>
        </is>
      </c>
    </row>
    <row r="78" ht="15" customHeight="1" s="8">
      <c r="A78" s="10" t="inlineStr">
        <is>
          <t>Lucy</t>
        </is>
      </c>
      <c r="B78" s="10" t="inlineStr">
        <is>
          <t>Dec 2025</t>
        </is>
      </c>
      <c r="C78" s="12" t="n">
        <v>5250</v>
      </c>
      <c r="D78" s="12" t="n">
        <v>3150</v>
      </c>
      <c r="E78" s="12" t="n">
        <v>2100</v>
      </c>
      <c r="F78" s="13">
        <f>IF(C78=0,0,E78/C78)</f>
        <v/>
      </c>
      <c r="G78" s="10" t="inlineStr">
        <is>
          <t>Clients Dec 2025</t>
        </is>
      </c>
    </row>
    <row r="79" ht="15" customHeight="1" s="8">
      <c r="A79" s="10" t="inlineStr">
        <is>
          <t>Maria Burgum</t>
        </is>
      </c>
      <c r="B79" s="10" t="inlineStr">
        <is>
          <t>Apr 2026</t>
        </is>
      </c>
      <c r="C79" s="12" t="n">
        <v>2250</v>
      </c>
      <c r="D79" s="12" t="n">
        <v>0</v>
      </c>
      <c r="E79" s="12" t="n"/>
      <c r="F79" s="13">
        <f>IF(C79=0,0,E79/C79)</f>
        <v/>
      </c>
      <c r="G79" s="10" t="inlineStr">
        <is>
          <t>Client Apr 2026</t>
        </is>
      </c>
    </row>
    <row r="80" ht="15" customHeight="1" s="8">
      <c r="A80" s="10" t="inlineStr">
        <is>
          <t>Maria Burgum- Weekly</t>
        </is>
      </c>
      <c r="B80" s="10" t="inlineStr">
        <is>
          <t>Feb 2026</t>
        </is>
      </c>
      <c r="C80" s="12" t="n">
        <v>8000</v>
      </c>
      <c r="D80" s="12" t="n">
        <v>0</v>
      </c>
      <c r="E80" s="12" t="n"/>
      <c r="F80" s="13">
        <f>IF(C80=0,0,E80/C80)</f>
        <v/>
      </c>
      <c r="G80" s="10" t="inlineStr">
        <is>
          <t>Clients Feb 2026</t>
        </is>
      </c>
    </row>
    <row r="81" ht="15" customHeight="1" s="8">
      <c r="A81" s="10" t="inlineStr">
        <is>
          <t>Maria Burgum- Weekly</t>
        </is>
      </c>
      <c r="B81" s="10" t="inlineStr">
        <is>
          <t>Mar 2026</t>
        </is>
      </c>
      <c r="C81" s="12" t="n">
        <v>6750</v>
      </c>
      <c r="D81" s="12" t="n">
        <v>0</v>
      </c>
      <c r="E81" s="12" t="n"/>
      <c r="F81" s="13">
        <f>IF(C81=0,0,E81/C81)</f>
        <v/>
      </c>
      <c r="G81" s="10" t="inlineStr">
        <is>
          <t>Client Mar 2026</t>
        </is>
      </c>
    </row>
    <row r="82" ht="15" customHeight="1" s="8">
      <c r="A82" s="10" t="inlineStr">
        <is>
          <t>Marlanie</t>
        </is>
      </c>
      <c r="B82" s="10" t="inlineStr">
        <is>
          <t>Dec 2025</t>
        </is>
      </c>
      <c r="C82" s="12" t="n">
        <v>1800</v>
      </c>
      <c r="D82" s="12" t="n">
        <v>450</v>
      </c>
      <c r="E82" s="12" t="n">
        <v>1350</v>
      </c>
      <c r="F82" s="13">
        <f>IF(C82=0,0,E82/C82)</f>
        <v/>
      </c>
      <c r="G82" s="10" t="inlineStr">
        <is>
          <t>Clients Dec 2025</t>
        </is>
      </c>
    </row>
    <row r="83" ht="15" customHeight="1" s="8">
      <c r="A83" s="10" t="inlineStr">
        <is>
          <t>Megan Barnes</t>
        </is>
      </c>
      <c r="B83" s="10" t="inlineStr">
        <is>
          <t>Jan 2026</t>
        </is>
      </c>
      <c r="C83" s="12" t="n">
        <v>3250</v>
      </c>
      <c r="D83" s="12" t="n">
        <v>0</v>
      </c>
      <c r="E83" s="12" t="n"/>
      <c r="F83" s="13">
        <f>IF(C83=0,0,E83/C83)</f>
        <v/>
      </c>
      <c r="G83" s="10" t="inlineStr">
        <is>
          <t>Clients Jan 2026</t>
        </is>
      </c>
    </row>
    <row r="84" ht="15" customHeight="1" s="8">
      <c r="A84" s="10" t="inlineStr">
        <is>
          <t>Megan Barnes</t>
        </is>
      </c>
      <c r="B84" s="10" t="inlineStr">
        <is>
          <t>Feb 2026</t>
        </is>
      </c>
      <c r="C84" s="12" t="n">
        <v>13000</v>
      </c>
      <c r="D84" s="12" t="n">
        <v>0</v>
      </c>
      <c r="E84" s="12" t="n"/>
      <c r="F84" s="13">
        <f>IF(C84=0,0,E84/C84)</f>
        <v/>
      </c>
      <c r="G84" s="10" t="inlineStr">
        <is>
          <t>Clients Feb 2026</t>
        </is>
      </c>
    </row>
    <row r="85" ht="15" customHeight="1" s="8">
      <c r="A85" s="10" t="inlineStr">
        <is>
          <t>Megan Barnes</t>
        </is>
      </c>
      <c r="B85" s="10" t="inlineStr">
        <is>
          <t>Mar 2026</t>
        </is>
      </c>
      <c r="C85" s="12" t="n">
        <v>13000</v>
      </c>
      <c r="D85" s="12" t="n">
        <v>0</v>
      </c>
      <c r="E85" s="12" t="n"/>
      <c r="F85" s="13">
        <f>IF(C85=0,0,E85/C85)</f>
        <v/>
      </c>
      <c r="G85" s="10" t="inlineStr">
        <is>
          <t>Client Mar 2026</t>
        </is>
      </c>
    </row>
    <row r="86" ht="15" customHeight="1" s="8">
      <c r="A86" s="10" t="inlineStr">
        <is>
          <t>Megan Barnes</t>
        </is>
      </c>
      <c r="B86" s="10" t="inlineStr">
        <is>
          <t>Apr 2026</t>
        </is>
      </c>
      <c r="C86" s="12" t="n">
        <v>13000</v>
      </c>
      <c r="D86" s="12" t="n">
        <v>0</v>
      </c>
      <c r="E86" s="12" t="n"/>
      <c r="F86" s="13">
        <f>IF(C86=0,0,E86/C86)</f>
        <v/>
      </c>
      <c r="G86" s="10" t="inlineStr">
        <is>
          <t>Client Apr 2026</t>
        </is>
      </c>
    </row>
    <row r="87" ht="15" customHeight="1" s="8">
      <c r="A87" s="10" t="inlineStr">
        <is>
          <t>Mia Ras- monthly</t>
        </is>
      </c>
      <c r="B87" s="10" t="inlineStr">
        <is>
          <t>Feb 2026</t>
        </is>
      </c>
      <c r="C87" s="12" t="n">
        <v>11900</v>
      </c>
      <c r="D87" s="12" t="n">
        <v>0</v>
      </c>
      <c r="E87" s="12" t="n"/>
      <c r="F87" s="13">
        <f>IF(C87=0,0,E87/C87)</f>
        <v/>
      </c>
      <c r="G87" s="10" t="inlineStr">
        <is>
          <t>Clients Feb 2026</t>
        </is>
      </c>
    </row>
    <row r="88" ht="15" customHeight="1" s="8">
      <c r="A88" s="10" t="inlineStr">
        <is>
          <t>Mia Ras- monthly</t>
        </is>
      </c>
      <c r="B88" s="10" t="inlineStr">
        <is>
          <t>Mar 2026</t>
        </is>
      </c>
      <c r="C88" s="12" t="n">
        <v>11900</v>
      </c>
      <c r="D88" s="12" t="n">
        <v>0</v>
      </c>
      <c r="E88" s="12" t="n"/>
      <c r="F88" s="13">
        <f>IF(C88=0,0,E88/C88)</f>
        <v/>
      </c>
      <c r="G88" s="10" t="inlineStr">
        <is>
          <t>Client Mar 2026</t>
        </is>
      </c>
    </row>
    <row r="89" ht="15" customHeight="1" s="8">
      <c r="A89" s="10" t="inlineStr">
        <is>
          <t>Mia Ras- monthly</t>
        </is>
      </c>
      <c r="B89" s="10" t="inlineStr">
        <is>
          <t>Apr 2026</t>
        </is>
      </c>
      <c r="C89" s="12" t="n">
        <v>11900</v>
      </c>
      <c r="D89" s="12" t="n">
        <v>0</v>
      </c>
      <c r="E89" s="12" t="n"/>
      <c r="F89" s="13">
        <f>IF(C89=0,0,E89/C89)</f>
        <v/>
      </c>
      <c r="G89" s="10" t="inlineStr">
        <is>
          <t>Client Apr 2026</t>
        </is>
      </c>
    </row>
    <row r="90" ht="15" customHeight="1" s="8">
      <c r="A90" s="10" t="inlineStr">
        <is>
          <t>Mia Rus</t>
        </is>
      </c>
      <c r="B90" s="10" t="inlineStr">
        <is>
          <t>Nov 2025</t>
        </is>
      </c>
      <c r="C90" s="12" t="n">
        <v>12800</v>
      </c>
      <c r="D90" s="12" t="n">
        <v>0</v>
      </c>
      <c r="E90" s="12" t="n"/>
      <c r="F90" s="13">
        <f>IF(C90=0,0,E90/C90)</f>
        <v/>
      </c>
      <c r="G90" s="10" t="inlineStr">
        <is>
          <t>Clients Nov 2025</t>
        </is>
      </c>
    </row>
    <row r="91" ht="15" customHeight="1" s="8">
      <c r="A91" s="10" t="inlineStr">
        <is>
          <t>Mia Rus</t>
        </is>
      </c>
      <c r="B91" s="10" t="inlineStr">
        <is>
          <t>Dec 2025</t>
        </is>
      </c>
      <c r="C91" s="12" t="n">
        <v>9387</v>
      </c>
      <c r="D91" s="12" t="n">
        <v>4950</v>
      </c>
      <c r="E91" s="12" t="n">
        <v>4437</v>
      </c>
      <c r="F91" s="13">
        <f>IF(C91=0,0,E91/C91)</f>
        <v/>
      </c>
      <c r="G91" s="10" t="inlineStr">
        <is>
          <t>Clients Dec 2025</t>
        </is>
      </c>
    </row>
    <row r="92" ht="15" customHeight="1" s="8">
      <c r="A92" s="10" t="inlineStr">
        <is>
          <t>Mia Rus- monthly</t>
        </is>
      </c>
      <c r="B92" s="10" t="inlineStr">
        <is>
          <t>Jan 2026</t>
        </is>
      </c>
      <c r="C92" s="12" t="n">
        <v>11900</v>
      </c>
      <c r="D92" s="12" t="n">
        <v>0</v>
      </c>
      <c r="E92" s="12" t="n"/>
      <c r="F92" s="13">
        <f>IF(C92=0,0,E92/C92)</f>
        <v/>
      </c>
      <c r="G92" s="10" t="inlineStr">
        <is>
          <t>Clients Jan 2026</t>
        </is>
      </c>
    </row>
    <row r="93" ht="15" customHeight="1" s="8">
      <c r="A93" s="10" t="inlineStr">
        <is>
          <t>Morrison</t>
        </is>
      </c>
      <c r="B93" s="10" t="inlineStr">
        <is>
          <t>Feb 2026</t>
        </is>
      </c>
      <c r="C93" s="12" t="n">
        <v>0</v>
      </c>
      <c r="D93" s="12" t="n">
        <v>0</v>
      </c>
      <c r="E93" s="12" t="n"/>
      <c r="F93" s="13">
        <f>IF(C93=0,0,E93/C93)</f>
        <v/>
      </c>
      <c r="G93" s="10" t="inlineStr">
        <is>
          <t>Clients Feb 2026</t>
        </is>
      </c>
    </row>
    <row r="94" ht="15" customHeight="1" s="8">
      <c r="A94" s="10" t="inlineStr">
        <is>
          <t>Morrison</t>
        </is>
      </c>
      <c r="B94" s="10" t="inlineStr">
        <is>
          <t>Mar 2026</t>
        </is>
      </c>
      <c r="C94" s="12" t="n">
        <v>0</v>
      </c>
      <c r="D94" s="12" t="n">
        <v>0</v>
      </c>
      <c r="E94" s="12" t="n"/>
      <c r="F94" s="13">
        <f>IF(C94=0,0,E94/C94)</f>
        <v/>
      </c>
      <c r="G94" s="10" t="inlineStr">
        <is>
          <t>Client Mar 2026</t>
        </is>
      </c>
    </row>
    <row r="95" ht="15" customHeight="1" s="8">
      <c r="A95" s="10" t="inlineStr">
        <is>
          <t>Natasha Naranjee</t>
        </is>
      </c>
      <c r="B95" s="10" t="inlineStr">
        <is>
          <t>Jan 2026</t>
        </is>
      </c>
      <c r="C95" s="12" t="n">
        <v>10000</v>
      </c>
      <c r="D95" s="12" t="n">
        <v>0</v>
      </c>
      <c r="E95" s="12" t="n">
        <v>3400</v>
      </c>
      <c r="F95" s="13">
        <f>IF(C95=0,0,E95/C95)</f>
        <v/>
      </c>
      <c r="G95" s="10" t="inlineStr">
        <is>
          <t>Clients Jan 2026</t>
        </is>
      </c>
    </row>
    <row r="96" ht="15" customHeight="1" s="8">
      <c r="A96" s="10" t="inlineStr">
        <is>
          <t>Nozi</t>
        </is>
      </c>
      <c r="B96" s="10" t="inlineStr">
        <is>
          <t>Dec 2025</t>
        </is>
      </c>
      <c r="C96" s="12" t="n">
        <v>3150</v>
      </c>
      <c r="D96" s="12" t="n">
        <v>1350</v>
      </c>
      <c r="E96" s="12" t="n">
        <v>1800</v>
      </c>
      <c r="F96" s="13">
        <f>IF(C96=0,0,E96/C96)</f>
        <v/>
      </c>
      <c r="G96" s="10" t="inlineStr">
        <is>
          <t>Clients Dec 2025</t>
        </is>
      </c>
    </row>
    <row r="97" ht="15" customHeight="1" s="8">
      <c r="A97" s="10" t="inlineStr">
        <is>
          <t>O'Neill</t>
        </is>
      </c>
      <c r="B97" s="10" t="inlineStr">
        <is>
          <t>Feb 2026</t>
        </is>
      </c>
      <c r="C97" s="12" t="n">
        <v>6000</v>
      </c>
      <c r="D97" s="12" t="n">
        <v>0</v>
      </c>
      <c r="E97" s="12" t="n"/>
      <c r="F97" s="13">
        <f>IF(C97=0,0,E97/C97)</f>
        <v/>
      </c>
      <c r="G97" s="10" t="inlineStr">
        <is>
          <t>Clients Feb 2026</t>
        </is>
      </c>
    </row>
    <row r="98" ht="15" customHeight="1" s="8">
      <c r="A98" s="10" t="inlineStr">
        <is>
          <t>O'Neill</t>
        </is>
      </c>
      <c r="B98" s="10" t="inlineStr">
        <is>
          <t>Mar 2026</t>
        </is>
      </c>
      <c r="C98" s="12" t="n">
        <v>46500</v>
      </c>
      <c r="D98" s="12" t="n">
        <v>0</v>
      </c>
      <c r="E98" s="12" t="n"/>
      <c r="F98" s="13">
        <f>IF(C98=0,0,E98/C98)</f>
        <v/>
      </c>
      <c r="G98" s="10" t="inlineStr">
        <is>
          <t>Client Mar 2026</t>
        </is>
      </c>
    </row>
    <row r="99" ht="15" customHeight="1" s="8">
      <c r="A99" s="10" t="inlineStr">
        <is>
          <t>O'Neill</t>
        </is>
      </c>
      <c r="B99" s="10" t="inlineStr">
        <is>
          <t>Apr 2026</t>
        </is>
      </c>
      <c r="C99" s="12" t="n">
        <v>45000</v>
      </c>
      <c r="D99" s="12" t="n">
        <v>0</v>
      </c>
      <c r="E99" s="12" t="n"/>
      <c r="F99" s="13">
        <f>IF(C99=0,0,E99/C99)</f>
        <v/>
      </c>
      <c r="G99" s="10" t="inlineStr">
        <is>
          <t>Client Apr 2026</t>
        </is>
      </c>
    </row>
    <row r="100" ht="15" customHeight="1" s="8">
      <c r="A100" s="10" t="inlineStr">
        <is>
          <t>Oosthuizen- Weekly</t>
        </is>
      </c>
      <c r="B100" s="10" t="inlineStr">
        <is>
          <t>Feb 2026</t>
        </is>
      </c>
      <c r="C100" s="12" t="n">
        <v>6750</v>
      </c>
      <c r="D100" s="12" t="n">
        <v>0</v>
      </c>
      <c r="E100" s="12" t="n"/>
      <c r="F100" s="13">
        <f>IF(C100=0,0,E100/C100)</f>
        <v/>
      </c>
      <c r="G100" s="10" t="inlineStr">
        <is>
          <t>Clients Feb 2026</t>
        </is>
      </c>
    </row>
    <row r="101" ht="15" customHeight="1" s="8">
      <c r="A101" s="10" t="inlineStr">
        <is>
          <t>Oosthuizen- Weekly</t>
        </is>
      </c>
      <c r="B101" s="10" t="inlineStr">
        <is>
          <t>Mar 2026</t>
        </is>
      </c>
      <c r="C101" s="12" t="n">
        <v>0</v>
      </c>
      <c r="D101" s="12" t="n">
        <v>0</v>
      </c>
      <c r="E101" s="12" t="n"/>
      <c r="F101" s="13">
        <f>IF(C101=0,0,E101/C101)</f>
        <v/>
      </c>
      <c r="G101" s="10" t="inlineStr">
        <is>
          <t>Client Mar 2026</t>
        </is>
      </c>
    </row>
    <row r="102" ht="15" customHeight="1" s="8">
      <c r="A102" s="10" t="inlineStr">
        <is>
          <t>Peens</t>
        </is>
      </c>
      <c r="B102" s="10" t="inlineStr">
        <is>
          <t>Mar 2026</t>
        </is>
      </c>
      <c r="C102" s="12" t="n">
        <v>16500</v>
      </c>
      <c r="D102" s="12" t="n">
        <v>0</v>
      </c>
      <c r="E102" s="12" t="n"/>
      <c r="F102" s="13">
        <f>IF(C102=0,0,E102/C102)</f>
        <v/>
      </c>
      <c r="G102" s="10" t="inlineStr">
        <is>
          <t>Client Mar 2026</t>
        </is>
      </c>
    </row>
    <row r="103" ht="15" customHeight="1" s="8">
      <c r="A103" s="10" t="inlineStr">
        <is>
          <t>Rene Lotz/ Wilhelm</t>
        </is>
      </c>
      <c r="B103" s="10" t="inlineStr">
        <is>
          <t>Jan 2026</t>
        </is>
      </c>
      <c r="C103" s="12" t="n">
        <v>13200</v>
      </c>
      <c r="D103" s="12" t="n">
        <v>0</v>
      </c>
      <c r="E103" s="12" t="n">
        <v>7300</v>
      </c>
      <c r="F103" s="13">
        <f>IF(C103=0,0,E103/C103)</f>
        <v/>
      </c>
      <c r="G103" s="10" t="inlineStr">
        <is>
          <t>Clients Jan 2026</t>
        </is>
      </c>
    </row>
    <row r="104" ht="15" customHeight="1" s="8">
      <c r="A104" s="10" t="inlineStr">
        <is>
          <t>Rene Lotz/ Wilhelm</t>
        </is>
      </c>
      <c r="B104" s="10" t="inlineStr">
        <is>
          <t>Feb 2026</t>
        </is>
      </c>
      <c r="C104" s="12" t="n">
        <v>0</v>
      </c>
      <c r="D104" s="12" t="n">
        <v>0</v>
      </c>
      <c r="E104" s="12" t="n">
        <v>0</v>
      </c>
      <c r="F104" s="13">
        <f>IF(C104=0,0,E104/C104)</f>
        <v/>
      </c>
      <c r="G104" s="10" t="inlineStr">
        <is>
          <t>Clients Feb 2026</t>
        </is>
      </c>
    </row>
    <row r="105" ht="15" customHeight="1" s="8">
      <c r="A105" s="10" t="inlineStr">
        <is>
          <t>Roux- Esme</t>
        </is>
      </c>
      <c r="B105" s="10" t="inlineStr">
        <is>
          <t>Feb 2026</t>
        </is>
      </c>
      <c r="C105" s="12" t="n">
        <v>8250</v>
      </c>
      <c r="D105" s="12" t="n">
        <v>0</v>
      </c>
      <c r="E105" s="12" t="n"/>
      <c r="F105" s="13">
        <f>IF(C105=0,0,E105/C105)</f>
        <v/>
      </c>
      <c r="G105" s="10" t="inlineStr">
        <is>
          <t>Clients Feb 2026</t>
        </is>
      </c>
    </row>
    <row r="106" ht="15" customHeight="1" s="8">
      <c r="A106" s="10" t="inlineStr">
        <is>
          <t>Roux- Esme</t>
        </is>
      </c>
      <c r="B106" s="10" t="inlineStr">
        <is>
          <t>Mar 2026</t>
        </is>
      </c>
      <c r="C106" s="12" t="n">
        <v>5250</v>
      </c>
      <c r="D106" s="12" t="n">
        <v>0</v>
      </c>
      <c r="E106" s="12" t="n"/>
      <c r="F106" s="13">
        <f>IF(C106=0,0,E106/C106)</f>
        <v/>
      </c>
      <c r="G106" s="10" t="inlineStr">
        <is>
          <t>Client Mar 2026</t>
        </is>
      </c>
    </row>
    <row r="107" ht="15" customHeight="1" s="8">
      <c r="A107" s="10" t="inlineStr">
        <is>
          <t>Scholtz</t>
        </is>
      </c>
      <c r="B107" s="10" t="inlineStr">
        <is>
          <t>Feb 2026</t>
        </is>
      </c>
      <c r="C107" s="12" t="n">
        <v>3000</v>
      </c>
      <c r="D107" s="12" t="n">
        <v>0</v>
      </c>
      <c r="E107" s="12" t="n"/>
      <c r="F107" s="13">
        <f>IF(C107=0,0,E107/C107)</f>
        <v/>
      </c>
      <c r="G107" s="10" t="inlineStr">
        <is>
          <t>Clients Feb 2026</t>
        </is>
      </c>
    </row>
    <row r="108" ht="15" customHeight="1" s="8">
      <c r="A108" s="10" t="inlineStr">
        <is>
          <t>Scholtz</t>
        </is>
      </c>
      <c r="B108" s="10" t="inlineStr">
        <is>
          <t>Mar 2026</t>
        </is>
      </c>
      <c r="C108" s="12" t="n">
        <v>6750</v>
      </c>
      <c r="D108" s="12" t="n">
        <v>0</v>
      </c>
      <c r="E108" s="12" t="n"/>
      <c r="F108" s="13">
        <f>IF(C108=0,0,E108/C108)</f>
        <v/>
      </c>
      <c r="G108" s="10" t="inlineStr">
        <is>
          <t>Client Mar 2026</t>
        </is>
      </c>
    </row>
    <row r="109" ht="15" customHeight="1" s="8">
      <c r="A109" s="10" t="inlineStr">
        <is>
          <t>Scroope</t>
        </is>
      </c>
      <c r="B109" s="10" t="inlineStr">
        <is>
          <t>Dec 2025</t>
        </is>
      </c>
      <c r="C109" s="12" t="n">
        <v>14800</v>
      </c>
      <c r="D109" s="12" t="n">
        <v>7000</v>
      </c>
      <c r="E109" s="12" t="n">
        <v>7800</v>
      </c>
      <c r="F109" s="13">
        <f>IF(C109=0,0,E109/C109)</f>
        <v/>
      </c>
      <c r="G109" s="10" t="inlineStr">
        <is>
          <t>Clients Dec 2025</t>
        </is>
      </c>
    </row>
    <row r="110" ht="15" customHeight="1" s="8">
      <c r="A110" s="10" t="inlineStr">
        <is>
          <t>Scroope</t>
        </is>
      </c>
      <c r="B110" s="10" t="inlineStr">
        <is>
          <t>Jan 2026</t>
        </is>
      </c>
      <c r="C110" s="12" t="n">
        <v>4000</v>
      </c>
      <c r="D110" s="12" t="n">
        <v>0</v>
      </c>
      <c r="E110" s="12" t="n">
        <v>4000</v>
      </c>
      <c r="F110" s="13">
        <f>IF(C110=0,0,E110/C110)</f>
        <v/>
      </c>
      <c r="G110" s="10" t="inlineStr">
        <is>
          <t>Clients Jan 2026</t>
        </is>
      </c>
    </row>
    <row r="111" ht="15" customHeight="1" s="8">
      <c r="A111" s="10" t="inlineStr">
        <is>
          <t>Scroope</t>
        </is>
      </c>
      <c r="B111" s="10" t="inlineStr">
        <is>
          <t>Feb 2026</t>
        </is>
      </c>
      <c r="C111" s="12" t="n">
        <v>3350</v>
      </c>
      <c r="D111" s="12" t="n">
        <v>0</v>
      </c>
      <c r="E111" s="12" t="n">
        <v>3350</v>
      </c>
      <c r="F111" s="13">
        <f>IF(C111=0,0,E111/C111)</f>
        <v/>
      </c>
      <c r="G111" s="10" t="inlineStr">
        <is>
          <t>Clients Feb 2026</t>
        </is>
      </c>
    </row>
    <row r="112" ht="15" customHeight="1" s="8">
      <c r="A112" s="10" t="inlineStr">
        <is>
          <t>Scroope</t>
        </is>
      </c>
      <c r="B112" s="10" t="inlineStr">
        <is>
          <t>Mar 2026</t>
        </is>
      </c>
      <c r="C112" s="12" t="n">
        <v>0</v>
      </c>
      <c r="D112" s="12" t="n">
        <v>0</v>
      </c>
      <c r="E112" s="12" t="n">
        <v>0</v>
      </c>
      <c r="F112" s="13">
        <f>IF(C112=0,0,E112/C112)</f>
        <v/>
      </c>
      <c r="G112" s="10" t="inlineStr">
        <is>
          <t>Client Mar 2026</t>
        </is>
      </c>
    </row>
    <row r="113" ht="15" customHeight="1" s="8">
      <c r="A113" s="10" t="inlineStr">
        <is>
          <t>Scroope</t>
        </is>
      </c>
      <c r="B113" s="10" t="inlineStr">
        <is>
          <t>Apr 2026</t>
        </is>
      </c>
      <c r="C113" s="12" t="n">
        <v>3350</v>
      </c>
      <c r="D113" s="12" t="n">
        <v>0</v>
      </c>
      <c r="E113" s="12" t="n">
        <v>0</v>
      </c>
      <c r="F113" s="13">
        <f>IF(C113=0,0,E113/C113)</f>
        <v/>
      </c>
      <c r="G113" s="10" t="inlineStr">
        <is>
          <t>Client Apr 2026</t>
        </is>
      </c>
    </row>
    <row r="114" ht="15" customHeight="1" s="8">
      <c r="A114" s="10" t="inlineStr">
        <is>
          <t>Trevor Botes</t>
        </is>
      </c>
      <c r="B114" s="10" t="inlineStr">
        <is>
          <t>Nov 2025</t>
        </is>
      </c>
      <c r="C114" s="12" t="n">
        <v>15000</v>
      </c>
      <c r="D114" s="12" t="n">
        <v>8450</v>
      </c>
      <c r="E114" s="12" t="n">
        <v>6550</v>
      </c>
      <c r="F114" s="13">
        <f>IF(C114=0,0,E114/C114)</f>
        <v/>
      </c>
      <c r="G114" s="10" t="inlineStr">
        <is>
          <t>Clients Nov 2025</t>
        </is>
      </c>
    </row>
    <row r="115" ht="15" customHeight="1" s="8">
      <c r="A115" s="10" t="inlineStr">
        <is>
          <t>Trevor Botes</t>
        </is>
      </c>
      <c r="B115" s="10" t="inlineStr">
        <is>
          <t>Dec 2025</t>
        </is>
      </c>
      <c r="C115" s="12" t="n">
        <v>16500</v>
      </c>
      <c r="D115" s="12" t="n">
        <v>8750</v>
      </c>
      <c r="E115" s="12" t="n">
        <v>7750</v>
      </c>
      <c r="F115" s="13">
        <f>IF(C115=0,0,E115/C115)</f>
        <v/>
      </c>
      <c r="G115" s="10" t="inlineStr">
        <is>
          <t>Clients Dec 2025</t>
        </is>
      </c>
    </row>
    <row r="116" ht="15" customHeight="1" s="8">
      <c r="A116" s="10" t="inlineStr">
        <is>
          <t>Trevor Botes- monthly</t>
        </is>
      </c>
      <c r="B116" s="10" t="inlineStr">
        <is>
          <t>Jan 2026</t>
        </is>
      </c>
      <c r="C116" s="12" t="n">
        <v>14250</v>
      </c>
      <c r="D116" s="12" t="n">
        <v>0</v>
      </c>
      <c r="E116" s="12" t="n">
        <v>14250</v>
      </c>
      <c r="F116" s="13">
        <f>IF(C116=0,0,E116/C116)</f>
        <v/>
      </c>
      <c r="G116" s="10" t="inlineStr">
        <is>
          <t>Clients Jan 2026</t>
        </is>
      </c>
    </row>
    <row r="117" ht="15" customHeight="1" s="8">
      <c r="A117" s="10" t="inlineStr">
        <is>
          <t>Trevor Botes- monthly</t>
        </is>
      </c>
      <c r="B117" s="10" t="inlineStr">
        <is>
          <t>Feb 2026</t>
        </is>
      </c>
      <c r="C117" s="12" t="n">
        <v>13500</v>
      </c>
      <c r="D117" s="12" t="n">
        <v>0</v>
      </c>
      <c r="E117" s="12" t="n">
        <v>13500</v>
      </c>
      <c r="F117" s="13">
        <f>IF(C117=0,0,E117/C117)</f>
        <v/>
      </c>
      <c r="G117" s="10" t="inlineStr">
        <is>
          <t>Clients Feb 2026</t>
        </is>
      </c>
    </row>
    <row r="118" ht="15" customHeight="1" s="8">
      <c r="A118" s="10" t="inlineStr">
        <is>
          <t>Trevor Botes- monthly</t>
        </is>
      </c>
      <c r="B118" s="10" t="inlineStr">
        <is>
          <t>Mar 2026</t>
        </is>
      </c>
      <c r="C118" s="12" t="n">
        <v>17250</v>
      </c>
      <c r="D118" s="12" t="n">
        <v>0</v>
      </c>
      <c r="E118" s="12" t="n">
        <v>17250</v>
      </c>
      <c r="F118" s="13">
        <f>IF(C118=0,0,E118/C118)</f>
        <v/>
      </c>
      <c r="G118" s="10" t="inlineStr">
        <is>
          <t>Client Mar 2026</t>
        </is>
      </c>
    </row>
    <row r="119" ht="15" customHeight="1" s="8">
      <c r="A119" s="10" t="inlineStr">
        <is>
          <t>Trevor Botes- monthly</t>
        </is>
      </c>
      <c r="B119" s="10" t="inlineStr">
        <is>
          <t>Apr 2026</t>
        </is>
      </c>
      <c r="C119" s="12" t="n">
        <v>16500</v>
      </c>
      <c r="D119" s="12" t="n">
        <v>0</v>
      </c>
      <c r="E119" s="12" t="n">
        <v>16500</v>
      </c>
      <c r="F119" s="13">
        <f>IF(C119=0,0,E119/C119)</f>
        <v/>
      </c>
      <c r="G119" s="10" t="inlineStr">
        <is>
          <t>Client Apr 2026</t>
        </is>
      </c>
    </row>
    <row r="120" ht="15" customHeight="1" s="8">
      <c r="A120" s="10" t="inlineStr">
        <is>
          <t>Trish</t>
        </is>
      </c>
      <c r="B120" s="10" t="inlineStr">
        <is>
          <t>Dec 2025</t>
        </is>
      </c>
      <c r="C120" s="12" t="n">
        <v>1500</v>
      </c>
      <c r="D120" s="12" t="n">
        <v>600</v>
      </c>
      <c r="E120" s="12" t="n">
        <v>900</v>
      </c>
      <c r="F120" s="13">
        <f>IF(C120=0,0,E120/C120)</f>
        <v/>
      </c>
      <c r="G120" s="10" t="inlineStr">
        <is>
          <t>Clients Dec 2025</t>
        </is>
      </c>
    </row>
    <row r="121" ht="15" customHeight="1" s="8">
      <c r="A121" s="10" t="inlineStr">
        <is>
          <t>Van Der Linde</t>
        </is>
      </c>
      <c r="B121" s="10" t="inlineStr">
        <is>
          <t>Nov 2025</t>
        </is>
      </c>
      <c r="C121" s="12" t="n">
        <v>22200</v>
      </c>
      <c r="D121" s="12" t="n">
        <v>14441</v>
      </c>
      <c r="E121" s="12" t="n">
        <v>7759</v>
      </c>
      <c r="F121" s="13">
        <f>IF(C121=0,0,E121/C121)</f>
        <v/>
      </c>
      <c r="G121" s="10" t="inlineStr">
        <is>
          <t>Clients Nov 2025</t>
        </is>
      </c>
    </row>
    <row r="122" ht="15" customHeight="1" s="8">
      <c r="A122" s="10" t="inlineStr">
        <is>
          <t>Van Der Linde</t>
        </is>
      </c>
      <c r="B122" s="10" t="inlineStr">
        <is>
          <t>Dec 2025</t>
        </is>
      </c>
      <c r="C122" s="12" t="n">
        <v>22200</v>
      </c>
      <c r="D122" s="12" t="n">
        <v>15539</v>
      </c>
      <c r="E122" s="12" t="n">
        <v>6661</v>
      </c>
      <c r="F122" s="13">
        <f>IF(C122=0,0,E122/C122)</f>
        <v/>
      </c>
      <c r="G122" s="10" t="inlineStr">
        <is>
          <t>Clients Dec 2025</t>
        </is>
      </c>
    </row>
    <row r="123" ht="15" customHeight="1" s="8">
      <c r="A123" s="10" t="inlineStr">
        <is>
          <t>Van Der Linde- monthly</t>
        </is>
      </c>
      <c r="B123" s="10" t="inlineStr">
        <is>
          <t>Jan 2026</t>
        </is>
      </c>
      <c r="C123" s="12" t="n">
        <v>22200</v>
      </c>
      <c r="D123" s="12" t="n">
        <v>0</v>
      </c>
      <c r="E123" s="12" t="n">
        <v>22200</v>
      </c>
      <c r="F123" s="13">
        <f>IF(C123=0,0,E123/C123)</f>
        <v/>
      </c>
      <c r="G123" s="10" t="inlineStr">
        <is>
          <t>Clients Jan 2026</t>
        </is>
      </c>
    </row>
    <row r="124" ht="15" customHeight="1" s="8">
      <c r="A124" s="10" t="inlineStr">
        <is>
          <t>Van Der Linde- monthly</t>
        </is>
      </c>
      <c r="B124" s="10" t="inlineStr">
        <is>
          <t>Feb 2026</t>
        </is>
      </c>
      <c r="C124" s="12" t="n">
        <v>22200</v>
      </c>
      <c r="D124" s="12" t="n">
        <v>0</v>
      </c>
      <c r="E124" s="12" t="n">
        <v>22200</v>
      </c>
      <c r="F124" s="13">
        <f>IF(C124=0,0,E124/C124)</f>
        <v/>
      </c>
      <c r="G124" s="10" t="inlineStr">
        <is>
          <t>Clients Feb 2026</t>
        </is>
      </c>
    </row>
    <row r="125" ht="15" customHeight="1" s="8">
      <c r="A125" s="10" t="inlineStr">
        <is>
          <t>Van Der Linde- monthly</t>
        </is>
      </c>
      <c r="B125" s="10" t="inlineStr">
        <is>
          <t>Mar 2026</t>
        </is>
      </c>
      <c r="C125" s="12" t="n">
        <v>22200</v>
      </c>
      <c r="D125" s="12" t="n">
        <v>0</v>
      </c>
      <c r="E125" s="12" t="n">
        <v>22200</v>
      </c>
      <c r="F125" s="13">
        <f>IF(C125=0,0,E125/C125)</f>
        <v/>
      </c>
      <c r="G125" s="10" t="inlineStr">
        <is>
          <t>Client Mar 2026</t>
        </is>
      </c>
    </row>
    <row r="126" ht="15" customHeight="1" s="8">
      <c r="A126" s="10" t="inlineStr">
        <is>
          <t>Van Vuuren</t>
        </is>
      </c>
      <c r="B126" s="10" t="inlineStr">
        <is>
          <t>Nov 2025</t>
        </is>
      </c>
      <c r="C126" s="12" t="n">
        <v>23200</v>
      </c>
      <c r="D126" s="12" t="n">
        <v>10800</v>
      </c>
      <c r="E126" s="12" t="n">
        <v>12400</v>
      </c>
      <c r="F126" s="13">
        <f>IF(C126=0,0,E126/C126)</f>
        <v/>
      </c>
      <c r="G126" s="10" t="inlineStr">
        <is>
          <t>Clients Nov 2025</t>
        </is>
      </c>
    </row>
    <row r="127" ht="15" customHeight="1" s="8">
      <c r="A127" s="10" t="inlineStr">
        <is>
          <t>Webb- Sonja</t>
        </is>
      </c>
      <c r="B127" s="10" t="inlineStr">
        <is>
          <t>Feb 2026</t>
        </is>
      </c>
      <c r="C127" s="12" t="n">
        <v>2950</v>
      </c>
      <c r="D127" s="12" t="n">
        <v>0</v>
      </c>
      <c r="E127" s="12" t="n"/>
      <c r="F127" s="13">
        <f>IF(C127=0,0,E127/C127)</f>
        <v/>
      </c>
      <c r="G127" s="10" t="inlineStr">
        <is>
          <t>Clients Feb 2026</t>
        </is>
      </c>
    </row>
    <row r="128" ht="15" customHeight="1" s="8">
      <c r="A128" s="10" t="inlineStr">
        <is>
          <t>Webb- Sonja</t>
        </is>
      </c>
      <c r="B128" s="10" t="inlineStr">
        <is>
          <t>Mar 2026</t>
        </is>
      </c>
      <c r="C128" s="12" t="n">
        <v>3000</v>
      </c>
      <c r="D128" s="12" t="n">
        <v>0</v>
      </c>
      <c r="E128" s="12" t="n"/>
      <c r="F128" s="13">
        <f>IF(C128=0,0,E128/C128)</f>
        <v/>
      </c>
      <c r="G128" s="10" t="inlineStr">
        <is>
          <t>Client Mar 2026</t>
        </is>
      </c>
    </row>
    <row r="129" ht="15" customHeight="1" s="8">
      <c r="A129" s="10" t="inlineStr">
        <is>
          <t>Webb- Sonja</t>
        </is>
      </c>
      <c r="B129" s="10" t="inlineStr">
        <is>
          <t>Apr 2026</t>
        </is>
      </c>
      <c r="C129" s="12" t="n">
        <v>3000</v>
      </c>
      <c r="D129" s="12" t="n">
        <v>0</v>
      </c>
      <c r="E129" s="12" t="n"/>
      <c r="F129" s="13">
        <f>IF(C129=0,0,E129/C129)</f>
        <v/>
      </c>
      <c r="G129" s="10" t="inlineStr">
        <is>
          <t>Client Apr 2026</t>
        </is>
      </c>
    </row>
    <row r="130" ht="15" customHeight="1" s="8">
      <c r="A130" s="10" t="inlineStr">
        <is>
          <t>Wessels</t>
        </is>
      </c>
      <c r="B130" s="10" t="inlineStr">
        <is>
          <t>Feb 2026</t>
        </is>
      </c>
      <c r="C130" s="12" t="n">
        <v>3800</v>
      </c>
      <c r="D130" s="12" t="n">
        <v>0</v>
      </c>
      <c r="E130" s="12" t="n">
        <v>3800</v>
      </c>
      <c r="F130" s="13">
        <f>IF(C130=0,0,E130/C130)</f>
        <v/>
      </c>
      <c r="G130" s="10" t="inlineStr">
        <is>
          <t>Clients Feb 2026</t>
        </is>
      </c>
    </row>
  </sheetData>
  <autoFilter ref="A1:G13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0" customWidth="1" style="7" min="1" max="1"/>
    <col width="10" customWidth="1" style="7" min="2" max="3"/>
    <col width="13" customWidth="1" style="7" min="4" max="4"/>
    <col width="12" customWidth="1" style="7" min="5" max="5"/>
    <col width="20" customWidth="1" style="7" min="6" max="6"/>
  </cols>
  <sheetData>
    <row r="1" ht="15" customHeight="1" s="8">
      <c r="A1" s="9" t="inlineStr">
        <is>
          <t>caregiver_name</t>
        </is>
      </c>
      <c r="B1" s="9" t="inlineStr">
        <is>
          <t>month</t>
        </is>
      </c>
      <c r="C1" s="9" t="inlineStr">
        <is>
          <t>amount</t>
        </is>
      </c>
      <c r="D1" s="9" t="inlineStr">
        <is>
          <t>days_worked</t>
        </is>
      </c>
      <c r="E1" s="9" t="inlineStr">
        <is>
          <t>daily_rate</t>
        </is>
      </c>
      <c r="F1" s="9" t="inlineStr">
        <is>
          <t>source_sheet</t>
        </is>
      </c>
    </row>
    <row r="2" ht="15" customHeight="1" s="8">
      <c r="A2" s="10" t="inlineStr">
        <is>
          <t>Adaobi Ejikeme</t>
        </is>
      </c>
      <c r="B2" s="10" t="inlineStr">
        <is>
          <t>Nov 2025</t>
        </is>
      </c>
      <c r="C2" s="12" t="n">
        <v>6300</v>
      </c>
      <c r="D2" s="10" t="n">
        <v>14</v>
      </c>
      <c r="E2" s="12" t="n">
        <v>450</v>
      </c>
      <c r="F2" s="10" t="inlineStr">
        <is>
          <t>Caregiver Nov 2025</t>
        </is>
      </c>
    </row>
    <row r="3" ht="15" customHeight="1" s="8">
      <c r="A3" s="10" t="inlineStr">
        <is>
          <t>Adaobi Ejikeme</t>
        </is>
      </c>
      <c r="B3" s="10" t="inlineStr">
        <is>
          <t>Dec 2025</t>
        </is>
      </c>
      <c r="C3" s="12" t="n">
        <v>6750</v>
      </c>
      <c r="D3" s="10" t="n">
        <v>15</v>
      </c>
      <c r="E3" s="12" t="n">
        <v>450</v>
      </c>
      <c r="F3" s="10" t="inlineStr">
        <is>
          <t>Caregiver Dec 2025</t>
        </is>
      </c>
    </row>
    <row r="4" ht="15" customHeight="1" s="8">
      <c r="A4" s="10" t="inlineStr">
        <is>
          <t>Adaobi Ejikeme</t>
        </is>
      </c>
      <c r="B4" s="10" t="inlineStr">
        <is>
          <t>Jan 2026</t>
        </is>
      </c>
      <c r="C4" s="12" t="n">
        <v>3600</v>
      </c>
      <c r="D4" s="10" t="n">
        <v>8</v>
      </c>
      <c r="E4" s="12" t="n">
        <v>450</v>
      </c>
      <c r="F4" s="10" t="inlineStr">
        <is>
          <t>Caregiver Jan 2026</t>
        </is>
      </c>
    </row>
    <row r="5" ht="15" customHeight="1" s="8">
      <c r="A5" s="10" t="inlineStr">
        <is>
          <t>Adaobi Ejikeme</t>
        </is>
      </c>
      <c r="B5" s="10" t="inlineStr">
        <is>
          <t>Feb 2026</t>
        </is>
      </c>
      <c r="C5" s="12" t="n">
        <v>6650</v>
      </c>
      <c r="D5" s="10" t="n">
        <v>7</v>
      </c>
      <c r="E5" s="12" t="n">
        <v>450</v>
      </c>
      <c r="F5" s="10" t="inlineStr">
        <is>
          <t>Caregiver Feb 2026</t>
        </is>
      </c>
    </row>
    <row r="6" ht="15" customHeight="1" s="8">
      <c r="A6" s="10" t="inlineStr">
        <is>
          <t>Adaobi Ejikeme</t>
        </is>
      </c>
      <c r="B6" s="10" t="inlineStr">
        <is>
          <t>Mar 2026</t>
        </is>
      </c>
      <c r="C6" s="12" t="n">
        <v>7300</v>
      </c>
      <c r="D6" s="10" t="n">
        <v>8</v>
      </c>
      <c r="E6" s="12" t="n">
        <v>450</v>
      </c>
      <c r="F6" s="10" t="inlineStr">
        <is>
          <t>Caregiver Mar 2026</t>
        </is>
      </c>
    </row>
    <row r="7" ht="15" customHeight="1" s="8">
      <c r="A7" s="10" t="inlineStr">
        <is>
          <t>Annie Mabuto</t>
        </is>
      </c>
      <c r="B7" s="10" t="inlineStr">
        <is>
          <t>Mar 2026</t>
        </is>
      </c>
      <c r="C7" s="12" t="n">
        <v>2650</v>
      </c>
      <c r="D7" s="10" t="n">
        <v>7</v>
      </c>
      <c r="E7" s="12" t="n">
        <v>450</v>
      </c>
      <c r="F7" s="10" t="inlineStr">
        <is>
          <t>Caregiver Mar 2026</t>
        </is>
      </c>
    </row>
    <row r="8" ht="15" customHeight="1" s="8">
      <c r="A8" s="10" t="inlineStr">
        <is>
          <t>Annika Van Rensburg</t>
        </is>
      </c>
      <c r="B8" s="10" t="inlineStr">
        <is>
          <t>Mar 2026</t>
        </is>
      </c>
      <c r="C8" s="12" t="n">
        <v>9170</v>
      </c>
      <c r="D8" s="10" t="n"/>
      <c r="E8" s="12" t="n"/>
      <c r="F8" s="10" t="inlineStr">
        <is>
          <t>Caregiver Mar 2026</t>
        </is>
      </c>
    </row>
    <row r="9" ht="15" customHeight="1" s="8">
      <c r="A9" s="10" t="inlineStr">
        <is>
          <t>Beauty Masopye</t>
        </is>
      </c>
      <c r="B9" s="10" t="inlineStr">
        <is>
          <t>Mar 2026</t>
        </is>
      </c>
      <c r="C9" s="12" t="n">
        <v>4900</v>
      </c>
      <c r="D9" s="10" t="n">
        <v>12</v>
      </c>
      <c r="E9" s="12" t="n">
        <v>450</v>
      </c>
      <c r="F9" s="10" t="inlineStr">
        <is>
          <t>Caregiver Mar 2026</t>
        </is>
      </c>
    </row>
    <row r="10" ht="15" customHeight="1" s="8">
      <c r="A10" s="10" t="inlineStr">
        <is>
          <t>Busisiwe Mandiyanike</t>
        </is>
      </c>
      <c r="B10" s="10" t="inlineStr">
        <is>
          <t>Feb 2026</t>
        </is>
      </c>
      <c r="C10" s="12" t="n">
        <v>3500</v>
      </c>
      <c r="D10" s="10" t="n">
        <v>10</v>
      </c>
      <c r="E10" s="12" t="n">
        <v>450</v>
      </c>
      <c r="F10" s="10" t="inlineStr">
        <is>
          <t>Caregiver Feb 2026</t>
        </is>
      </c>
    </row>
    <row r="11" ht="15" customHeight="1" s="8">
      <c r="A11" s="10" t="inlineStr">
        <is>
          <t>Busisiwe Mandiyanike</t>
        </is>
      </c>
      <c r="B11" s="10" t="inlineStr">
        <is>
          <t>Mar 2026</t>
        </is>
      </c>
      <c r="C11" s="12" t="n">
        <v>0</v>
      </c>
      <c r="D11" s="10" t="n"/>
      <c r="E11" s="12" t="n">
        <v>450</v>
      </c>
      <c r="F11" s="10" t="inlineStr">
        <is>
          <t>Caregiver Mar 2026</t>
        </is>
      </c>
    </row>
    <row r="12" ht="15" customHeight="1" s="8">
      <c r="A12" s="10" t="inlineStr">
        <is>
          <t>Christina Maluleka</t>
        </is>
      </c>
      <c r="B12" s="10" t="inlineStr">
        <is>
          <t>Nov 2025</t>
        </is>
      </c>
      <c r="C12" s="12" t="n">
        <v>9000</v>
      </c>
      <c r="D12" s="10" t="n">
        <v>20</v>
      </c>
      <c r="E12" s="12" t="n">
        <v>450</v>
      </c>
      <c r="F12" s="10" t="inlineStr">
        <is>
          <t>Caregiver Nov 2025</t>
        </is>
      </c>
    </row>
    <row r="13" ht="15" customHeight="1" s="8">
      <c r="A13" s="10" t="inlineStr">
        <is>
          <t>Christina Maluleka</t>
        </is>
      </c>
      <c r="B13" s="10" t="inlineStr">
        <is>
          <t>Dec 2025</t>
        </is>
      </c>
      <c r="C13" s="12" t="n">
        <v>9450</v>
      </c>
      <c r="D13" s="10" t="n">
        <v>21</v>
      </c>
      <c r="E13" s="12" t="n">
        <v>450</v>
      </c>
      <c r="F13" s="10" t="inlineStr">
        <is>
          <t>Caregiver Dec 2025</t>
        </is>
      </c>
    </row>
    <row r="14" ht="15" customHeight="1" s="8">
      <c r="A14" s="10" t="inlineStr">
        <is>
          <t>Christina Maluleka</t>
        </is>
      </c>
      <c r="B14" s="10" t="inlineStr">
        <is>
          <t>Jan 2026</t>
        </is>
      </c>
      <c r="C14" s="12" t="n">
        <v>9450</v>
      </c>
      <c r="D14" s="10" t="n">
        <v>21</v>
      </c>
      <c r="E14" s="12" t="n">
        <v>450</v>
      </c>
      <c r="F14" s="10" t="inlineStr">
        <is>
          <t>Caregiver Jan 2026</t>
        </is>
      </c>
    </row>
    <row r="15" ht="15" customHeight="1" s="8">
      <c r="A15" s="10" t="inlineStr">
        <is>
          <t>Christina Maluleka</t>
        </is>
      </c>
      <c r="B15" s="10" t="inlineStr">
        <is>
          <t>Feb 2026</t>
        </is>
      </c>
      <c r="C15" s="12" t="n">
        <v>9000</v>
      </c>
      <c r="D15" s="10" t="n">
        <v>20</v>
      </c>
      <c r="E15" s="12" t="n">
        <v>450</v>
      </c>
      <c r="F15" s="10" t="inlineStr">
        <is>
          <t>Caregiver Feb 2026</t>
        </is>
      </c>
    </row>
    <row r="16" ht="15" customHeight="1" s="8">
      <c r="A16" s="10" t="inlineStr">
        <is>
          <t>Christina Maluleka</t>
        </is>
      </c>
      <c r="B16" s="10" t="inlineStr">
        <is>
          <t>Mar 2026</t>
        </is>
      </c>
      <c r="C16" s="12" t="n">
        <v>12150</v>
      </c>
      <c r="D16" s="10" t="n">
        <v>27</v>
      </c>
      <c r="E16" s="12" t="n">
        <v>450</v>
      </c>
      <c r="F16" s="10" t="inlineStr">
        <is>
          <t>Caregiver Mar 2026</t>
        </is>
      </c>
    </row>
    <row r="17" ht="15" customHeight="1" s="8">
      <c r="A17" s="10" t="inlineStr">
        <is>
          <t>Cynthia Makondo</t>
        </is>
      </c>
      <c r="B17" s="10" t="inlineStr">
        <is>
          <t>Nov 2025</t>
        </is>
      </c>
      <c r="C17" s="12" t="n">
        <v>8750</v>
      </c>
      <c r="D17" s="10" t="n">
        <v>25</v>
      </c>
      <c r="E17" s="12" t="n">
        <v>350</v>
      </c>
      <c r="F17" s="10" t="inlineStr">
        <is>
          <t>Caregiver Nov 2025</t>
        </is>
      </c>
    </row>
    <row r="18" ht="15" customHeight="1" s="8">
      <c r="A18" s="10" t="inlineStr">
        <is>
          <t>Cynthia Makondo</t>
        </is>
      </c>
      <c r="B18" s="10" t="inlineStr">
        <is>
          <t>Dec 2025</t>
        </is>
      </c>
      <c r="C18" s="12" t="n">
        <v>4200</v>
      </c>
      <c r="D18" s="10" t="n">
        <v>12</v>
      </c>
      <c r="E18" s="12" t="n">
        <v>350</v>
      </c>
      <c r="F18" s="10" t="inlineStr">
        <is>
          <t>Caregiver Dec 2025</t>
        </is>
      </c>
    </row>
    <row r="19" ht="15" customHeight="1" s="8">
      <c r="A19" s="10" t="inlineStr">
        <is>
          <t>Cynthia Makondo</t>
        </is>
      </c>
      <c r="B19" s="10" t="inlineStr">
        <is>
          <t>Jan 2026</t>
        </is>
      </c>
      <c r="C19" s="12" t="n">
        <v>3050</v>
      </c>
      <c r="D19" s="10" t="n">
        <v>5</v>
      </c>
      <c r="E19" s="12" t="n">
        <v>450</v>
      </c>
      <c r="F19" s="10" t="inlineStr">
        <is>
          <t>Caregiver Jan 2026</t>
        </is>
      </c>
    </row>
    <row r="20" ht="15" customHeight="1" s="8">
      <c r="A20" s="10" t="inlineStr">
        <is>
          <t>Cynthia Makondo</t>
        </is>
      </c>
      <c r="B20" s="10" t="inlineStr">
        <is>
          <t>Feb 2026</t>
        </is>
      </c>
      <c r="C20" s="12" t="n">
        <v>7150</v>
      </c>
      <c r="D20" s="10" t="n">
        <v>17</v>
      </c>
      <c r="E20" s="12" t="n">
        <v>450</v>
      </c>
      <c r="F20" s="10" t="inlineStr">
        <is>
          <t>Caregiver Feb 2026</t>
        </is>
      </c>
    </row>
    <row r="21" ht="15" customHeight="1" s="8">
      <c r="A21" s="10" t="inlineStr">
        <is>
          <t>Cynthia Makondo</t>
        </is>
      </c>
      <c r="B21" s="10" t="inlineStr">
        <is>
          <t>Mar 2026</t>
        </is>
      </c>
      <c r="C21" s="12" t="n">
        <v>7650</v>
      </c>
      <c r="D21" s="10" t="n">
        <v>17</v>
      </c>
      <c r="E21" s="12" t="n">
        <v>450</v>
      </c>
      <c r="F21" s="10" t="inlineStr">
        <is>
          <t>Caregiver Mar 2026</t>
        </is>
      </c>
    </row>
    <row r="22" ht="15" customHeight="1" s="8">
      <c r="A22" s="10" t="inlineStr">
        <is>
          <t>Dolly Chauke</t>
        </is>
      </c>
      <c r="B22" s="10" t="inlineStr">
        <is>
          <t>Mar 2026</t>
        </is>
      </c>
      <c r="C22" s="12" t="n">
        <v>3000</v>
      </c>
      <c r="D22" s="10" t="n">
        <v>6</v>
      </c>
      <c r="E22" s="12" t="n">
        <v>500</v>
      </c>
      <c r="F22" s="10" t="inlineStr">
        <is>
          <t>Caregiver Mar 2026</t>
        </is>
      </c>
    </row>
    <row r="23" ht="15" customHeight="1" s="8">
      <c r="A23" s="10" t="inlineStr">
        <is>
          <t>Emiia Mshaba</t>
        </is>
      </c>
      <c r="B23" s="10" t="inlineStr">
        <is>
          <t>Mar 2026</t>
        </is>
      </c>
      <c r="C23" s="12" t="n">
        <v>9850</v>
      </c>
      <c r="D23" s="10" t="n">
        <v>22</v>
      </c>
      <c r="E23" s="12" t="n">
        <v>450</v>
      </c>
      <c r="F23" s="10" t="inlineStr">
        <is>
          <t>Caregiver Mar 2026</t>
        </is>
      </c>
    </row>
    <row r="24" ht="15" customHeight="1" s="8">
      <c r="A24" s="10" t="inlineStr">
        <is>
          <t>Emilia Masvosva</t>
        </is>
      </c>
      <c r="B24" s="10" t="inlineStr">
        <is>
          <t>Feb 2026</t>
        </is>
      </c>
      <c r="C24" s="12" t="n">
        <v>4350</v>
      </c>
      <c r="D24" s="10" t="n">
        <v>10</v>
      </c>
      <c r="E24" s="12" t="n">
        <v>450</v>
      </c>
      <c r="F24" s="10" t="inlineStr">
        <is>
          <t>Caregiver Feb 2026</t>
        </is>
      </c>
    </row>
    <row r="25" ht="15" customHeight="1" s="8">
      <c r="A25" s="10" t="inlineStr">
        <is>
          <t>Emily Mentula</t>
        </is>
      </c>
      <c r="B25" s="10" t="inlineStr">
        <is>
          <t>Nov 2025</t>
        </is>
      </c>
      <c r="C25" s="12" t="n">
        <v>3600</v>
      </c>
      <c r="D25" s="10" t="n">
        <v>8</v>
      </c>
      <c r="E25" s="12" t="n">
        <v>450</v>
      </c>
      <c r="F25" s="10" t="inlineStr">
        <is>
          <t>Caregiver Nov 2025</t>
        </is>
      </c>
    </row>
    <row r="26" ht="15" customHeight="1" s="8">
      <c r="A26" s="10" t="inlineStr">
        <is>
          <t>Emily Mentula</t>
        </is>
      </c>
      <c r="B26" s="10" t="inlineStr">
        <is>
          <t>Dec 2025</t>
        </is>
      </c>
      <c r="C26" s="12" t="n">
        <v>9450</v>
      </c>
      <c r="D26" s="10" t="n">
        <v>21</v>
      </c>
      <c r="E26" s="12" t="n">
        <v>450</v>
      </c>
      <c r="F26" s="10" t="inlineStr">
        <is>
          <t>Caregiver Dec 2025</t>
        </is>
      </c>
    </row>
    <row r="27" ht="15" customHeight="1" s="8">
      <c r="A27" s="10" t="inlineStr">
        <is>
          <t>Emily Mentula</t>
        </is>
      </c>
      <c r="B27" s="10" t="inlineStr">
        <is>
          <t>Jan 2026</t>
        </is>
      </c>
      <c r="C27" s="12" t="n">
        <v>8360</v>
      </c>
      <c r="D27" s="10" t="n">
        <v>19</v>
      </c>
      <c r="E27" s="12" t="n">
        <v>450</v>
      </c>
      <c r="F27" s="10" t="inlineStr">
        <is>
          <t>Caregiver Jan 2026</t>
        </is>
      </c>
    </row>
    <row r="28" ht="15" customHeight="1" s="8">
      <c r="A28" s="10" t="inlineStr">
        <is>
          <t>Emily Mentula</t>
        </is>
      </c>
      <c r="B28" s="10" t="inlineStr">
        <is>
          <t>Feb 2026</t>
        </is>
      </c>
      <c r="C28" s="12" t="n">
        <v>7200</v>
      </c>
      <c r="D28" s="10" t="n">
        <v>16</v>
      </c>
      <c r="E28" s="12" t="n">
        <v>450</v>
      </c>
      <c r="F28" s="10" t="inlineStr">
        <is>
          <t>Caregiver Feb 2026</t>
        </is>
      </c>
    </row>
    <row r="29" ht="15" customHeight="1" s="8">
      <c r="A29" s="10" t="inlineStr">
        <is>
          <t>Emily Mentula</t>
        </is>
      </c>
      <c r="B29" s="10" t="inlineStr">
        <is>
          <t>Mar 2026</t>
        </is>
      </c>
      <c r="C29" s="12" t="n">
        <v>9450</v>
      </c>
      <c r="D29" s="10" t="n">
        <v>21</v>
      </c>
      <c r="E29" s="12" t="n">
        <v>450</v>
      </c>
      <c r="F29" s="10" t="inlineStr">
        <is>
          <t>Caregiver Mar 2026</t>
        </is>
      </c>
    </row>
    <row r="30" ht="15" customHeight="1" s="8">
      <c r="A30" s="10" t="inlineStr">
        <is>
          <t>Fortunate Mabizela</t>
        </is>
      </c>
      <c r="B30" s="10" t="inlineStr">
        <is>
          <t>Mar 2026</t>
        </is>
      </c>
      <c r="C30" s="12" t="n">
        <v>5800</v>
      </c>
      <c r="D30" s="10" t="n">
        <v>14</v>
      </c>
      <c r="E30" s="12" t="n">
        <v>450</v>
      </c>
      <c r="F30" s="10" t="inlineStr">
        <is>
          <t>Caregiver Mar 2026</t>
        </is>
      </c>
    </row>
    <row r="31" ht="15" customHeight="1" s="8">
      <c r="A31" s="10" t="inlineStr">
        <is>
          <t>Jane Mokgaetsi Moekwa</t>
        </is>
      </c>
      <c r="B31" s="10" t="inlineStr">
        <is>
          <t>Nov 2025</t>
        </is>
      </c>
      <c r="C31" s="12" t="n">
        <v>9000</v>
      </c>
      <c r="D31" s="10" t="n">
        <v>20</v>
      </c>
      <c r="E31" s="12" t="n">
        <v>450</v>
      </c>
      <c r="F31" s="10" t="inlineStr">
        <is>
          <t>Caregiver Nov 2025</t>
        </is>
      </c>
    </row>
    <row r="32" ht="15" customHeight="1" s="8">
      <c r="A32" s="10" t="inlineStr">
        <is>
          <t>Jane Mokgaetsi Moekwa</t>
        </is>
      </c>
      <c r="B32" s="10" t="inlineStr">
        <is>
          <t>Dec 2025</t>
        </is>
      </c>
      <c r="C32" s="12" t="n">
        <v>6028</v>
      </c>
      <c r="D32" s="10" t="n">
        <v>14</v>
      </c>
      <c r="E32" s="12" t="n">
        <v>450</v>
      </c>
      <c r="F32" s="10" t="inlineStr">
        <is>
          <t>Caregiver Dec 2025</t>
        </is>
      </c>
    </row>
    <row r="33" ht="15" customHeight="1" s="8">
      <c r="A33" s="10" t="inlineStr">
        <is>
          <t>Jane Mokgaetsi Moekwa</t>
        </is>
      </c>
      <c r="B33" s="10" t="inlineStr">
        <is>
          <t>Jan 2026</t>
        </is>
      </c>
      <c r="C33" s="12" t="n">
        <v>6300</v>
      </c>
      <c r="D33" s="10" t="n">
        <v>14</v>
      </c>
      <c r="E33" s="12" t="n">
        <v>450</v>
      </c>
      <c r="F33" s="10" t="inlineStr">
        <is>
          <t>Caregiver Jan 2026</t>
        </is>
      </c>
    </row>
    <row r="34" ht="15" customHeight="1" s="8">
      <c r="A34" s="10" t="inlineStr">
        <is>
          <t>Jane Mokgaetsi Moekwa</t>
        </is>
      </c>
      <c r="B34" s="10" t="inlineStr">
        <is>
          <t>Feb 2026</t>
        </is>
      </c>
      <c r="C34" s="12" t="n">
        <v>0</v>
      </c>
      <c r="D34" s="10" t="n"/>
      <c r="E34" s="12" t="n">
        <v>450</v>
      </c>
      <c r="F34" s="10" t="inlineStr">
        <is>
          <t>Caregiver Feb 2026</t>
        </is>
      </c>
    </row>
    <row r="35" ht="15" customHeight="1" s="8">
      <c r="A35" s="10" t="inlineStr">
        <is>
          <t>Jane Mokgaetsi Moekwa</t>
        </is>
      </c>
      <c r="B35" s="10" t="inlineStr">
        <is>
          <t>Mar 2026</t>
        </is>
      </c>
      <c r="C35" s="12" t="n">
        <v>0</v>
      </c>
      <c r="D35" s="10" t="n"/>
      <c r="E35" s="12" t="n">
        <v>450</v>
      </c>
      <c r="F35" s="10" t="inlineStr">
        <is>
          <t>Caregiver Mar 2026</t>
        </is>
      </c>
    </row>
    <row r="36" ht="15" customHeight="1" s="8">
      <c r="A36" s="10" t="inlineStr">
        <is>
          <t>Joyce Mutambiranwa</t>
        </is>
      </c>
      <c r="B36" s="10" t="inlineStr">
        <is>
          <t>Nov 2025</t>
        </is>
      </c>
      <c r="C36" s="12" t="n">
        <v>3150</v>
      </c>
      <c r="D36" s="10" t="n">
        <v>7</v>
      </c>
      <c r="E36" s="12" t="n">
        <v>450</v>
      </c>
      <c r="F36" s="10" t="inlineStr">
        <is>
          <t>Caregiver Nov 2025</t>
        </is>
      </c>
    </row>
    <row r="37" ht="15" customHeight="1" s="8">
      <c r="A37" s="10" t="inlineStr">
        <is>
          <t>Joyce Mutambiranwa</t>
        </is>
      </c>
      <c r="B37" s="10" t="inlineStr">
        <is>
          <t>Dec 2025</t>
        </is>
      </c>
      <c r="C37" s="12" t="n">
        <v>6750</v>
      </c>
      <c r="D37" s="10" t="n">
        <v>15</v>
      </c>
      <c r="E37" s="12" t="n">
        <v>450</v>
      </c>
      <c r="F37" s="10" t="inlineStr">
        <is>
          <t>Caregiver Dec 2025</t>
        </is>
      </c>
    </row>
    <row r="38" ht="15" customHeight="1" s="8">
      <c r="A38" s="10" t="inlineStr">
        <is>
          <t>Joyce Mutambiranwa</t>
        </is>
      </c>
      <c r="B38" s="10" t="inlineStr">
        <is>
          <t>Jan 2026</t>
        </is>
      </c>
      <c r="C38" s="12" t="n">
        <v>10000</v>
      </c>
      <c r="D38" s="10" t="n">
        <v>20</v>
      </c>
      <c r="E38" s="12" t="n">
        <v>500</v>
      </c>
      <c r="F38" s="10" t="inlineStr">
        <is>
          <t>Caregiver Jan 2026</t>
        </is>
      </c>
    </row>
    <row r="39" ht="15" customHeight="1" s="8">
      <c r="A39" s="10" t="inlineStr">
        <is>
          <t>Joyce Mutambiranwa</t>
        </is>
      </c>
      <c r="B39" s="10" t="inlineStr">
        <is>
          <t>Feb 2026</t>
        </is>
      </c>
      <c r="C39" s="12" t="n">
        <v>8900</v>
      </c>
      <c r="D39" s="10" t="n"/>
      <c r="E39" s="12" t="n">
        <v>500</v>
      </c>
      <c r="F39" s="10" t="inlineStr">
        <is>
          <t>Caregiver Feb 2026</t>
        </is>
      </c>
    </row>
    <row r="40" ht="15" customHeight="1" s="8">
      <c r="A40" s="10" t="inlineStr">
        <is>
          <t>Joyce Mutambiranwa</t>
        </is>
      </c>
      <c r="B40" s="10" t="inlineStr">
        <is>
          <t>Mar 2026</t>
        </is>
      </c>
      <c r="C40" s="12" t="n">
        <v>8000</v>
      </c>
      <c r="D40" s="10" t="n">
        <v>22</v>
      </c>
      <c r="E40" s="12" t="n">
        <v>500</v>
      </c>
      <c r="F40" s="10" t="inlineStr">
        <is>
          <t>Caregiver Mar 2026</t>
        </is>
      </c>
    </row>
    <row r="41" ht="15" customHeight="1" s="8">
      <c r="A41" s="10" t="inlineStr">
        <is>
          <t>Julia Ramoroka</t>
        </is>
      </c>
      <c r="B41" s="10" t="inlineStr">
        <is>
          <t>Feb 2026</t>
        </is>
      </c>
      <c r="C41" s="12" t="n">
        <v>4950</v>
      </c>
      <c r="D41" s="10" t="n">
        <v>11</v>
      </c>
      <c r="E41" s="12" t="n">
        <v>450</v>
      </c>
      <c r="F41" s="10" t="inlineStr">
        <is>
          <t>Caregiver Feb 2026</t>
        </is>
      </c>
    </row>
    <row r="42" ht="15" customHeight="1" s="8">
      <c r="A42" s="10" t="inlineStr">
        <is>
          <t>Julia Ramoroka</t>
        </is>
      </c>
      <c r="B42" s="10" t="inlineStr">
        <is>
          <t>Mar 2026</t>
        </is>
      </c>
      <c r="C42" s="12" t="n">
        <v>2650</v>
      </c>
      <c r="D42" s="10" t="n">
        <v>7</v>
      </c>
      <c r="E42" s="12" t="n">
        <v>450</v>
      </c>
      <c r="F42" s="10" t="inlineStr">
        <is>
          <t>Caregiver Mar 2026</t>
        </is>
      </c>
    </row>
    <row r="43" ht="15" customHeight="1" s="8">
      <c r="A43" s="10" t="inlineStr">
        <is>
          <t>Lina Raphahlela</t>
        </is>
      </c>
      <c r="B43" s="10" t="inlineStr">
        <is>
          <t>Jan 2026</t>
        </is>
      </c>
      <c r="C43" s="12" t="n">
        <v>3600</v>
      </c>
      <c r="D43" s="10" t="n">
        <v>8</v>
      </c>
      <c r="E43" s="12" t="n">
        <v>450</v>
      </c>
      <c r="F43" s="10" t="inlineStr">
        <is>
          <t>Caregiver Jan 2026</t>
        </is>
      </c>
    </row>
    <row r="44" ht="15" customHeight="1" s="8">
      <c r="A44" s="10" t="inlineStr">
        <is>
          <t>Lina Raphahlela</t>
        </is>
      </c>
      <c r="B44" s="10" t="inlineStr">
        <is>
          <t>Feb 2026</t>
        </is>
      </c>
      <c r="C44" s="12" t="n">
        <v>0</v>
      </c>
      <c r="D44" s="10" t="n"/>
      <c r="E44" s="12" t="n">
        <v>450</v>
      </c>
      <c r="F44" s="10" t="inlineStr">
        <is>
          <t>Caregiver Feb 2026</t>
        </is>
      </c>
    </row>
    <row r="45" ht="15" customHeight="1" s="8">
      <c r="A45" s="10" t="inlineStr">
        <is>
          <t>Linda Rapuluchukwa</t>
        </is>
      </c>
      <c r="B45" s="10" t="inlineStr">
        <is>
          <t>Nov 2025</t>
        </is>
      </c>
      <c r="C45" s="12" t="n">
        <v>9600</v>
      </c>
      <c r="D45" s="10" t="n">
        <v>16</v>
      </c>
      <c r="E45" s="12" t="n">
        <v>600</v>
      </c>
      <c r="F45" s="10" t="inlineStr">
        <is>
          <t>Caregiver Nov 2025</t>
        </is>
      </c>
    </row>
    <row r="46" ht="15" customHeight="1" s="8">
      <c r="A46" s="10" t="inlineStr">
        <is>
          <t>Linda Rapuluchukwa</t>
        </is>
      </c>
      <c r="B46" s="10" t="inlineStr">
        <is>
          <t>Dec 2025</t>
        </is>
      </c>
      <c r="C46" s="12" t="n">
        <v>9600</v>
      </c>
      <c r="D46" s="10" t="n">
        <v>16</v>
      </c>
      <c r="E46" s="12" t="n">
        <v>600</v>
      </c>
      <c r="F46" s="10" t="inlineStr">
        <is>
          <t>Caregiver Dec 2025</t>
        </is>
      </c>
    </row>
    <row r="47" ht="15" customHeight="1" s="8">
      <c r="A47" s="10" t="inlineStr">
        <is>
          <t>Linda Rapuluchukwa</t>
        </is>
      </c>
      <c r="B47" s="10" t="inlineStr">
        <is>
          <t>Jan 2026</t>
        </is>
      </c>
      <c r="C47" s="12" t="n">
        <v>9600</v>
      </c>
      <c r="D47" s="10" t="n">
        <v>16</v>
      </c>
      <c r="E47" s="12" t="n">
        <v>600</v>
      </c>
      <c r="F47" s="10" t="inlineStr">
        <is>
          <t>Caregiver Jan 2026</t>
        </is>
      </c>
    </row>
    <row r="48" ht="15" customHeight="1" s="8">
      <c r="A48" s="10" t="inlineStr">
        <is>
          <t>Linda Rapuluchukwa</t>
        </is>
      </c>
      <c r="B48" s="10" t="inlineStr">
        <is>
          <t>Feb 2026</t>
        </is>
      </c>
      <c r="C48" s="12" t="n">
        <v>11400</v>
      </c>
      <c r="D48" s="10" t="n">
        <v>19</v>
      </c>
      <c r="E48" s="12" t="n">
        <v>600</v>
      </c>
      <c r="F48" s="10" t="inlineStr">
        <is>
          <t>Caregiver Feb 2026</t>
        </is>
      </c>
    </row>
    <row r="49" ht="15" customHeight="1" s="8">
      <c r="A49" s="10" t="inlineStr">
        <is>
          <t>Linda Rapuluchukwa</t>
        </is>
      </c>
      <c r="B49" s="10" t="inlineStr">
        <is>
          <t>Mar 2026</t>
        </is>
      </c>
      <c r="C49" s="12" t="n">
        <v>10500</v>
      </c>
      <c r="D49" s="10" t="n">
        <v>22</v>
      </c>
      <c r="E49" s="12" t="n"/>
      <c r="F49" s="10" t="inlineStr">
        <is>
          <t>Caregiver Mar 2026</t>
        </is>
      </c>
    </row>
    <row r="50" ht="15" customHeight="1" s="8">
      <c r="A50" s="10" t="inlineStr">
        <is>
          <t>Marion Goeda</t>
        </is>
      </c>
      <c r="B50" s="10" t="inlineStr">
        <is>
          <t>Dec 2025</t>
        </is>
      </c>
      <c r="C50" s="12" t="n">
        <v>5000</v>
      </c>
      <c r="D50" s="10" t="n">
        <v>13</v>
      </c>
      <c r="E50" s="12" t="n">
        <v>450</v>
      </c>
      <c r="F50" s="10" t="inlineStr">
        <is>
          <t>Caregiver Dec 2025</t>
        </is>
      </c>
    </row>
    <row r="51" ht="15" customHeight="1" s="8">
      <c r="A51" s="10" t="inlineStr">
        <is>
          <t>Marion Goeda</t>
        </is>
      </c>
      <c r="B51" s="10" t="inlineStr">
        <is>
          <t>Jan 2026</t>
        </is>
      </c>
      <c r="C51" s="12" t="n">
        <v>9091</v>
      </c>
      <c r="D51" s="10" t="n">
        <v>22</v>
      </c>
      <c r="E51" s="12" t="n">
        <v>450</v>
      </c>
      <c r="F51" s="10" t="inlineStr">
        <is>
          <t>Caregiver Jan 2026</t>
        </is>
      </c>
    </row>
    <row r="52" ht="15" customHeight="1" s="8">
      <c r="A52" s="10" t="inlineStr">
        <is>
          <t>Marion Goeda</t>
        </is>
      </c>
      <c r="B52" s="10" t="inlineStr">
        <is>
          <t>Feb 2026</t>
        </is>
      </c>
      <c r="C52" s="12" t="n">
        <v>7600</v>
      </c>
      <c r="D52" s="10" t="n">
        <v>18</v>
      </c>
      <c r="E52" s="12" t="n">
        <v>450</v>
      </c>
      <c r="F52" s="10" t="inlineStr">
        <is>
          <t>Caregiver Feb 2026</t>
        </is>
      </c>
    </row>
    <row r="53" ht="15" customHeight="1" s="8">
      <c r="A53" s="10" t="inlineStr">
        <is>
          <t>Marion Goeda</t>
        </is>
      </c>
      <c r="B53" s="10" t="inlineStr">
        <is>
          <t>Mar 2026</t>
        </is>
      </c>
      <c r="C53" s="12" t="n">
        <v>9000</v>
      </c>
      <c r="D53" s="10" t="n">
        <v>20</v>
      </c>
      <c r="E53" s="12" t="n">
        <v>450</v>
      </c>
      <c r="F53" s="10" t="inlineStr">
        <is>
          <t>Caregiver Mar 2026</t>
        </is>
      </c>
    </row>
    <row r="54" ht="15" customHeight="1" s="8">
      <c r="A54" s="10" t="inlineStr">
        <is>
          <t>Martha Mashishi</t>
        </is>
      </c>
      <c r="B54" s="10" t="inlineStr">
        <is>
          <t>Feb 2026</t>
        </is>
      </c>
      <c r="C54" s="12" t="n">
        <v>450</v>
      </c>
      <c r="D54" s="10" t="n">
        <v>1</v>
      </c>
      <c r="E54" s="12" t="n">
        <v>450</v>
      </c>
      <c r="F54" s="10" t="inlineStr">
        <is>
          <t>Caregiver Feb 2026</t>
        </is>
      </c>
    </row>
    <row r="55" ht="15" customHeight="1" s="8">
      <c r="A55" s="10" t="inlineStr">
        <is>
          <t>Martha Mashishi</t>
        </is>
      </c>
      <c r="B55" s="10" t="inlineStr">
        <is>
          <t>Mar 2026</t>
        </is>
      </c>
      <c r="C55" s="12" t="n">
        <v>0</v>
      </c>
      <c r="D55" s="10" t="n"/>
      <c r="E55" s="12" t="n">
        <v>450</v>
      </c>
      <c r="F55" s="10" t="inlineStr">
        <is>
          <t>Caregiver Mar 2026</t>
        </is>
      </c>
    </row>
    <row r="56" ht="15" customHeight="1" s="8">
      <c r="A56" s="10" t="inlineStr">
        <is>
          <t>Martha Sona</t>
        </is>
      </c>
      <c r="B56" s="10" t="inlineStr">
        <is>
          <t>Feb 2026</t>
        </is>
      </c>
      <c r="C56" s="12" t="n">
        <v>900</v>
      </c>
      <c r="D56" s="10" t="n">
        <v>3</v>
      </c>
      <c r="E56" s="12" t="n">
        <v>450</v>
      </c>
      <c r="F56" s="10" t="inlineStr">
        <is>
          <t>Caregiver Feb 2026</t>
        </is>
      </c>
    </row>
    <row r="57" ht="15" customHeight="1" s="8">
      <c r="A57" s="10" t="inlineStr">
        <is>
          <t>Martha Sona</t>
        </is>
      </c>
      <c r="B57" s="10" t="inlineStr">
        <is>
          <t>Mar 2026</t>
        </is>
      </c>
      <c r="C57" s="12" t="n">
        <v>0</v>
      </c>
      <c r="D57" s="10" t="n"/>
      <c r="E57" s="12" t="n">
        <v>450</v>
      </c>
      <c r="F57" s="10" t="inlineStr">
        <is>
          <t>Caregiver Mar 2026</t>
        </is>
      </c>
    </row>
    <row r="58" ht="15" customHeight="1" s="8">
      <c r="A58" s="10" t="inlineStr">
        <is>
          <t>Matodzi Sylvia Mutavhatsindi</t>
        </is>
      </c>
      <c r="B58" s="10" t="inlineStr">
        <is>
          <t>Nov 2025</t>
        </is>
      </c>
      <c r="C58" s="12" t="n">
        <v>750</v>
      </c>
      <c r="D58" s="10" t="n">
        <v>2</v>
      </c>
      <c r="E58" s="12" t="n">
        <v>450</v>
      </c>
      <c r="F58" s="10" t="inlineStr">
        <is>
          <t>Caregiver Nov 2025</t>
        </is>
      </c>
    </row>
    <row r="59" ht="15" customHeight="1" s="8">
      <c r="A59" s="10" t="inlineStr">
        <is>
          <t>Matodzi Sylvia Mutavhatsindi</t>
        </is>
      </c>
      <c r="B59" s="10" t="inlineStr">
        <is>
          <t>Dec 2025</t>
        </is>
      </c>
      <c r="C59" s="12" t="n">
        <v>0</v>
      </c>
      <c r="D59" s="10" t="n"/>
      <c r="E59" s="12" t="n">
        <v>450</v>
      </c>
      <c r="F59" s="10" t="inlineStr">
        <is>
          <t>Caregiver Dec 2025</t>
        </is>
      </c>
    </row>
    <row r="60" ht="15" customHeight="1" s="8">
      <c r="A60" s="10" t="inlineStr">
        <is>
          <t>Matodzi Sylvia Mutavhatsindi</t>
        </is>
      </c>
      <c r="B60" s="10" t="inlineStr">
        <is>
          <t>Jan 2026</t>
        </is>
      </c>
      <c r="C60" s="12" t="n">
        <v>0</v>
      </c>
      <c r="D60" s="10" t="n"/>
      <c r="E60" s="12" t="n">
        <v>450</v>
      </c>
      <c r="F60" s="10" t="inlineStr">
        <is>
          <t>Caregiver Jan 2026</t>
        </is>
      </c>
    </row>
    <row r="61" ht="15" customHeight="1" s="8">
      <c r="A61" s="10" t="inlineStr">
        <is>
          <t>Matodzi Sylvia Mutavhatsindi</t>
        </is>
      </c>
      <c r="B61" s="10" t="inlineStr">
        <is>
          <t>Feb 2026</t>
        </is>
      </c>
      <c r="C61" s="12" t="n">
        <v>0</v>
      </c>
      <c r="D61" s="10" t="n"/>
      <c r="E61" s="12" t="n">
        <v>450</v>
      </c>
      <c r="F61" s="10" t="inlineStr">
        <is>
          <t>Caregiver Feb 2026</t>
        </is>
      </c>
    </row>
    <row r="62" ht="15" customHeight="1" s="8">
      <c r="A62" s="10" t="inlineStr">
        <is>
          <t>Matodzi Sylvia Mutavhatsindi</t>
        </is>
      </c>
      <c r="B62" s="10" t="inlineStr">
        <is>
          <t>Mar 2026</t>
        </is>
      </c>
      <c r="C62" s="12" t="n">
        <v>0</v>
      </c>
      <c r="D62" s="10" t="n"/>
      <c r="E62" s="12" t="n">
        <v>450</v>
      </c>
      <c r="F62" s="10" t="inlineStr">
        <is>
          <t>Caregiver Mar 2026</t>
        </is>
      </c>
    </row>
    <row r="63" ht="15" customHeight="1" s="8">
      <c r="A63" s="10" t="inlineStr">
        <is>
          <t>Matshidiso Leah Aphane</t>
        </is>
      </c>
      <c r="B63" s="10" t="inlineStr">
        <is>
          <t>Jan 2026</t>
        </is>
      </c>
      <c r="C63" s="12" t="n">
        <v>1750</v>
      </c>
      <c r="D63" s="10" t="n">
        <v>5</v>
      </c>
      <c r="E63" s="12" t="n">
        <v>350</v>
      </c>
      <c r="F63" s="10" t="inlineStr">
        <is>
          <t>Caregiver Jan 2026</t>
        </is>
      </c>
    </row>
    <row r="64" ht="15" customHeight="1" s="8">
      <c r="A64" s="10" t="inlineStr">
        <is>
          <t>Matshidiso Leah Aphane</t>
        </is>
      </c>
      <c r="B64" s="10" t="inlineStr">
        <is>
          <t>Feb 2026</t>
        </is>
      </c>
      <c r="C64" s="12" t="n">
        <v>7000</v>
      </c>
      <c r="D64" s="10" t="n">
        <v>20</v>
      </c>
      <c r="E64" s="12" t="n">
        <v>350</v>
      </c>
      <c r="F64" s="10" t="inlineStr">
        <is>
          <t>Caregiver Feb 2026</t>
        </is>
      </c>
    </row>
    <row r="65" ht="15" customHeight="1" s="8">
      <c r="A65" s="10" t="inlineStr">
        <is>
          <t>Matshidiso Leah Aphane</t>
        </is>
      </c>
      <c r="B65" s="10" t="inlineStr">
        <is>
          <t>Mar 2026</t>
        </is>
      </c>
      <c r="C65" s="12" t="n">
        <v>6650</v>
      </c>
      <c r="D65" s="10" t="n">
        <v>22</v>
      </c>
      <c r="E65" s="12" t="n"/>
      <c r="F65" s="10" t="inlineStr">
        <is>
          <t>Caregiver Mar 2026</t>
        </is>
      </c>
    </row>
    <row r="66" ht="15" customHeight="1" s="8">
      <c r="A66" s="10" t="inlineStr">
        <is>
          <t>Mbali Ndaba</t>
        </is>
      </c>
      <c r="B66" s="10" t="inlineStr">
        <is>
          <t>Feb 2026</t>
        </is>
      </c>
      <c r="C66" s="12" t="n">
        <v>1350</v>
      </c>
      <c r="D66" s="10" t="n">
        <v>3</v>
      </c>
      <c r="E66" s="12" t="n">
        <v>450</v>
      </c>
      <c r="F66" s="10" t="inlineStr">
        <is>
          <t>Caregiver Feb 2026</t>
        </is>
      </c>
    </row>
    <row r="67" ht="15" customHeight="1" s="8">
      <c r="A67" s="10" t="inlineStr">
        <is>
          <t>Mbali Ndaba</t>
        </is>
      </c>
      <c r="B67" s="10" t="inlineStr">
        <is>
          <t>Mar 2026</t>
        </is>
      </c>
      <c r="C67" s="12" t="n">
        <v>5800</v>
      </c>
      <c r="D67" s="10" t="n">
        <v>14</v>
      </c>
      <c r="E67" s="12" t="n">
        <v>450</v>
      </c>
      <c r="F67" s="10" t="inlineStr">
        <is>
          <t>Caregiver Mar 2026</t>
        </is>
      </c>
    </row>
    <row r="68" ht="15" customHeight="1" s="8">
      <c r="A68" s="10" t="inlineStr">
        <is>
          <t>Merriam Maluleke</t>
        </is>
      </c>
      <c r="B68" s="10" t="inlineStr">
        <is>
          <t>Nov 2025</t>
        </is>
      </c>
      <c r="C68" s="12" t="n">
        <v>4500</v>
      </c>
      <c r="D68" s="10" t="n">
        <v>10</v>
      </c>
      <c r="E68" s="12" t="n">
        <v>450</v>
      </c>
      <c r="F68" s="10" t="inlineStr">
        <is>
          <t>Caregiver Nov 2025</t>
        </is>
      </c>
    </row>
    <row r="69" ht="15" customHeight="1" s="8">
      <c r="A69" s="10" t="inlineStr">
        <is>
          <t>Merriam Maluleke</t>
        </is>
      </c>
      <c r="B69" s="10" t="inlineStr">
        <is>
          <t>Dec 2025</t>
        </is>
      </c>
      <c r="C69" s="12" t="n">
        <v>3340</v>
      </c>
      <c r="D69" s="10" t="n">
        <v>10</v>
      </c>
      <c r="E69" s="12" t="n">
        <v>334</v>
      </c>
      <c r="F69" s="10" t="inlineStr">
        <is>
          <t>Caregiver Dec 2025</t>
        </is>
      </c>
    </row>
    <row r="70" ht="15" customHeight="1" s="8">
      <c r="A70" s="10" t="inlineStr">
        <is>
          <t>Merriam Maluleke</t>
        </is>
      </c>
      <c r="B70" s="10" t="inlineStr">
        <is>
          <t>Jan 2026</t>
        </is>
      </c>
      <c r="C70" s="12" t="n">
        <v>4924</v>
      </c>
      <c r="D70" s="10" t="n">
        <v>11</v>
      </c>
      <c r="E70" s="12" t="n">
        <v>334</v>
      </c>
      <c r="F70" s="10" t="inlineStr">
        <is>
          <t>Caregiver Jan 2026</t>
        </is>
      </c>
    </row>
    <row r="71" ht="15" customHeight="1" s="8">
      <c r="A71" s="10" t="inlineStr">
        <is>
          <t>Merriam Maluleke</t>
        </is>
      </c>
      <c r="B71" s="10" t="inlineStr">
        <is>
          <t>Feb 2026</t>
        </is>
      </c>
      <c r="C71" s="12" t="n">
        <v>2700</v>
      </c>
      <c r="D71" s="10" t="n">
        <v>7</v>
      </c>
      <c r="E71" s="12" t="n">
        <v>450</v>
      </c>
      <c r="F71" s="10" t="inlineStr">
        <is>
          <t>Caregiver Feb 2026</t>
        </is>
      </c>
    </row>
    <row r="72" ht="15" customHeight="1" s="8">
      <c r="A72" s="10" t="inlineStr">
        <is>
          <t>Merriam Maluleke</t>
        </is>
      </c>
      <c r="B72" s="10" t="inlineStr">
        <is>
          <t>Mar 2026</t>
        </is>
      </c>
      <c r="C72" s="12" t="n">
        <v>8000</v>
      </c>
      <c r="D72" s="10" t="n">
        <v>20</v>
      </c>
      <c r="E72" s="12" t="n">
        <v>450</v>
      </c>
      <c r="F72" s="10" t="inlineStr">
        <is>
          <t>Caregiver Mar 2026</t>
        </is>
      </c>
    </row>
    <row r="73" ht="15" customHeight="1" s="8">
      <c r="A73" s="10" t="inlineStr">
        <is>
          <t>Mmamaswabi Emma Dhlamini</t>
        </is>
      </c>
      <c r="B73" s="10" t="inlineStr">
        <is>
          <t>Nov 2025</t>
        </is>
      </c>
      <c r="C73" s="12" t="n">
        <v>9000</v>
      </c>
      <c r="D73" s="10" t="n">
        <v>20</v>
      </c>
      <c r="E73" s="12" t="n">
        <v>450</v>
      </c>
      <c r="F73" s="10" t="inlineStr">
        <is>
          <t>Caregiver Nov 2025</t>
        </is>
      </c>
    </row>
    <row r="74" ht="15" customHeight="1" s="8">
      <c r="A74" s="10" t="inlineStr">
        <is>
          <t>Mmamaswabi Emma Dhlamini</t>
        </is>
      </c>
      <c r="B74" s="10" t="inlineStr">
        <is>
          <t>Dec 2025</t>
        </is>
      </c>
      <c r="C74" s="12" t="n">
        <v>4500</v>
      </c>
      <c r="D74" s="10" t="n">
        <v>10</v>
      </c>
      <c r="E74" s="12" t="n">
        <v>450</v>
      </c>
      <c r="F74" s="10" t="inlineStr">
        <is>
          <t>Caregiver Dec 2025</t>
        </is>
      </c>
    </row>
    <row r="75" ht="15" customHeight="1" s="8">
      <c r="A75" s="10" t="inlineStr">
        <is>
          <t>Mmamaswabi Emma Dhlamini</t>
        </is>
      </c>
      <c r="B75" s="10" t="inlineStr">
        <is>
          <t>Jan 2026</t>
        </is>
      </c>
      <c r="C75" s="12" t="n">
        <v>6750</v>
      </c>
      <c r="D75" s="10" t="n">
        <v>15</v>
      </c>
      <c r="E75" s="12" t="n">
        <v>450</v>
      </c>
      <c r="F75" s="10" t="inlineStr">
        <is>
          <t>Caregiver Jan 2026</t>
        </is>
      </c>
    </row>
    <row r="76" ht="15" customHeight="1" s="8">
      <c r="A76" s="10" t="inlineStr">
        <is>
          <t>Mmamaswabi Emma Dhlamini</t>
        </is>
      </c>
      <c r="B76" s="10" t="inlineStr">
        <is>
          <t>Feb 2026</t>
        </is>
      </c>
      <c r="C76" s="12" t="n">
        <v>2900</v>
      </c>
      <c r="D76" s="10" t="n">
        <v>12</v>
      </c>
      <c r="E76" s="12" t="n">
        <v>450</v>
      </c>
      <c r="F76" s="10" t="inlineStr">
        <is>
          <t>Caregiver Feb 2026</t>
        </is>
      </c>
    </row>
    <row r="77" ht="15" customHeight="1" s="8">
      <c r="A77" s="10" t="inlineStr">
        <is>
          <t>Mmamaswabi Emma Dhlamini</t>
        </is>
      </c>
      <c r="B77" s="10" t="inlineStr">
        <is>
          <t>Mar 2026</t>
        </is>
      </c>
      <c r="C77" s="12" t="n">
        <v>7050</v>
      </c>
      <c r="D77" s="10" t="n">
        <v>16</v>
      </c>
      <c r="E77" s="12" t="n">
        <v>450</v>
      </c>
      <c r="F77" s="10" t="inlineStr">
        <is>
          <t>Caregiver Mar 2026</t>
        </is>
      </c>
    </row>
    <row r="78" ht="15" customHeight="1" s="8">
      <c r="A78" s="10" t="inlineStr">
        <is>
          <t>Monique Bosch</t>
        </is>
      </c>
      <c r="B78" s="10" t="inlineStr">
        <is>
          <t>Jan 2026</t>
        </is>
      </c>
      <c r="C78" s="12" t="n">
        <v>2547</v>
      </c>
      <c r="D78" s="10" t="n">
        <v>9</v>
      </c>
      <c r="E78" s="12" t="n">
        <v>283</v>
      </c>
      <c r="F78" s="10" t="inlineStr">
        <is>
          <t>Caregiver Jan 2026</t>
        </is>
      </c>
    </row>
    <row r="79" ht="15" customHeight="1" s="8">
      <c r="A79" s="10" t="inlineStr">
        <is>
          <t>Monique Bosch</t>
        </is>
      </c>
      <c r="B79" s="10" t="inlineStr">
        <is>
          <t>Feb 2026</t>
        </is>
      </c>
      <c r="C79" s="12" t="n">
        <v>0</v>
      </c>
      <c r="D79" s="10" t="n"/>
      <c r="E79" s="12" t="n">
        <v>325</v>
      </c>
      <c r="F79" s="10" t="inlineStr">
        <is>
          <t>Caregiver Feb 2026</t>
        </is>
      </c>
    </row>
    <row r="80" ht="15" customHeight="1" s="8">
      <c r="A80" s="10" t="inlineStr">
        <is>
          <t>Monique Bosch</t>
        </is>
      </c>
      <c r="B80" s="10" t="inlineStr">
        <is>
          <t>Mar 2026</t>
        </is>
      </c>
      <c r="C80" s="12" t="n">
        <v>0</v>
      </c>
      <c r="D80" s="10" t="n"/>
      <c r="E80" s="12" t="n"/>
      <c r="F80" s="10" t="inlineStr">
        <is>
          <t>Caregiver Mar 2026</t>
        </is>
      </c>
    </row>
    <row r="81" ht="15" customHeight="1" s="8">
      <c r="A81" s="10" t="inlineStr">
        <is>
          <t>Musa Zulu</t>
        </is>
      </c>
      <c r="B81" s="10" t="inlineStr">
        <is>
          <t>Feb 2026</t>
        </is>
      </c>
      <c r="C81" s="12" t="n">
        <v>6300</v>
      </c>
      <c r="D81" s="10" t="n">
        <v>14</v>
      </c>
      <c r="E81" s="12" t="n">
        <v>450</v>
      </c>
      <c r="F81" s="10" t="inlineStr">
        <is>
          <t>Caregiver Feb 2026</t>
        </is>
      </c>
    </row>
    <row r="82" ht="15" customHeight="1" s="8">
      <c r="A82" s="10" t="inlineStr">
        <is>
          <t>Musa Zulu</t>
        </is>
      </c>
      <c r="B82" s="10" t="inlineStr">
        <is>
          <t>Mar 2026</t>
        </is>
      </c>
      <c r="C82" s="12" t="n">
        <v>6700</v>
      </c>
      <c r="D82" s="10" t="n">
        <v>16</v>
      </c>
      <c r="E82" s="12" t="n">
        <v>450</v>
      </c>
      <c r="F82" s="10" t="inlineStr">
        <is>
          <t>Caregiver Mar 2026</t>
        </is>
      </c>
    </row>
    <row r="83" ht="15" customHeight="1" s="8">
      <c r="A83" s="10" t="inlineStr">
        <is>
          <t>Mzee Mzwakhe</t>
        </is>
      </c>
      <c r="B83" s="10" t="inlineStr">
        <is>
          <t>Nov 2025</t>
        </is>
      </c>
      <c r="C83" s="12" t="n">
        <v>6450</v>
      </c>
      <c r="D83" s="10" t="n">
        <v>19</v>
      </c>
      <c r="E83" s="12" t="n">
        <v>550</v>
      </c>
      <c r="F83" s="10" t="inlineStr">
        <is>
          <t>Caregiver Nov 2025</t>
        </is>
      </c>
    </row>
    <row r="84" ht="15" customHeight="1" s="8">
      <c r="A84" s="10" t="inlineStr">
        <is>
          <t>Mzee Mzwakhe</t>
        </is>
      </c>
      <c r="B84" s="10" t="inlineStr">
        <is>
          <t>Dec 2025</t>
        </is>
      </c>
      <c r="C84" s="12" t="n">
        <v>9400</v>
      </c>
      <c r="D84" s="10" t="n">
        <v>23</v>
      </c>
      <c r="E84" s="12" t="n"/>
      <c r="F84" s="10" t="inlineStr">
        <is>
          <t>Caregiver Dec 2025</t>
        </is>
      </c>
    </row>
    <row r="85" ht="15" customHeight="1" s="8">
      <c r="A85" s="10" t="inlineStr">
        <is>
          <t>Ndai Mapenyenye</t>
        </is>
      </c>
      <c r="B85" s="10" t="inlineStr">
        <is>
          <t>Nov 2025</t>
        </is>
      </c>
      <c r="C85" s="12" t="n">
        <v>0</v>
      </c>
      <c r="D85" s="10" t="n"/>
      <c r="E85" s="12" t="n"/>
      <c r="F85" s="10" t="inlineStr">
        <is>
          <t>Caregiver Nov 2025</t>
        </is>
      </c>
    </row>
    <row r="86" ht="15" customHeight="1" s="8">
      <c r="A86" s="10" t="inlineStr">
        <is>
          <t>Ndai Mapenyenye</t>
        </is>
      </c>
      <c r="B86" s="10" t="inlineStr">
        <is>
          <t>Dec 2025</t>
        </is>
      </c>
      <c r="C86" s="12" t="n">
        <v>0</v>
      </c>
      <c r="D86" s="10" t="n"/>
      <c r="E86" s="12" t="n"/>
      <c r="F86" s="10" t="inlineStr">
        <is>
          <t>Caregiver Dec 2025</t>
        </is>
      </c>
    </row>
    <row r="87" ht="15" customHeight="1" s="8">
      <c r="A87" s="10" t="inlineStr">
        <is>
          <t>Ndai Mapenyenye</t>
        </is>
      </c>
      <c r="B87" s="10" t="inlineStr">
        <is>
          <t>Jan 2026</t>
        </is>
      </c>
      <c r="C87" s="12" t="n">
        <v>0</v>
      </c>
      <c r="D87" s="10" t="n"/>
      <c r="E87" s="12" t="n"/>
      <c r="F87" s="10" t="inlineStr">
        <is>
          <t>Caregiver Jan 2026</t>
        </is>
      </c>
    </row>
    <row r="88" ht="15" customHeight="1" s="8">
      <c r="A88" s="10" t="inlineStr">
        <is>
          <t>Ndai Mapenyenye</t>
        </is>
      </c>
      <c r="B88" s="10" t="inlineStr">
        <is>
          <t>Feb 2026</t>
        </is>
      </c>
      <c r="C88" s="12" t="n">
        <v>3150</v>
      </c>
      <c r="D88" s="10" t="n">
        <v>7</v>
      </c>
      <c r="E88" s="12" t="n">
        <v>450</v>
      </c>
      <c r="F88" s="10" t="inlineStr">
        <is>
          <t>Caregiver Feb 2026</t>
        </is>
      </c>
    </row>
    <row r="89" ht="15" customHeight="1" s="8">
      <c r="A89" s="10" t="inlineStr">
        <is>
          <t>Ndai Mapenyenye</t>
        </is>
      </c>
      <c r="B89" s="10" t="inlineStr">
        <is>
          <t>Mar 2026</t>
        </is>
      </c>
      <c r="C89" s="12" t="n">
        <v>8000</v>
      </c>
      <c r="D89" s="10" t="n">
        <v>16</v>
      </c>
      <c r="E89" s="12" t="n">
        <v>500</v>
      </c>
      <c r="F89" s="10" t="inlineStr">
        <is>
          <t>Caregiver Mar 2026</t>
        </is>
      </c>
    </row>
    <row r="90" ht="15" customHeight="1" s="8">
      <c r="A90" s="10" t="inlineStr">
        <is>
          <t>Nhlakanipho (Nipho) Tshabalala</t>
        </is>
      </c>
      <c r="B90" s="10" t="inlineStr">
        <is>
          <t>Jan 2026</t>
        </is>
      </c>
      <c r="C90" s="12" t="n">
        <v>2500</v>
      </c>
      <c r="D90" s="10" t="n">
        <v>5</v>
      </c>
      <c r="E90" s="12" t="n">
        <v>500</v>
      </c>
      <c r="F90" s="10" t="inlineStr">
        <is>
          <t>Caregiver Jan 2026</t>
        </is>
      </c>
    </row>
    <row r="91" ht="15" customHeight="1" s="8">
      <c r="A91" s="10" t="inlineStr">
        <is>
          <t>Nhlakanipho (Nipho) Tshabalala</t>
        </is>
      </c>
      <c r="B91" s="10" t="inlineStr">
        <is>
          <t>Feb 2026</t>
        </is>
      </c>
      <c r="C91" s="12" t="n">
        <v>5400</v>
      </c>
      <c r="D91" s="10" t="n">
        <v>12</v>
      </c>
      <c r="E91" s="12" t="n">
        <v>450</v>
      </c>
      <c r="F91" s="10" t="inlineStr">
        <is>
          <t>Caregiver Feb 2026</t>
        </is>
      </c>
    </row>
    <row r="92" ht="15" customHeight="1" s="8">
      <c r="A92" s="10" t="inlineStr">
        <is>
          <t>Nhlakanipho (Nipho) Tshabalala</t>
        </is>
      </c>
      <c r="B92" s="10" t="inlineStr">
        <is>
          <t>Mar 2026</t>
        </is>
      </c>
      <c r="C92" s="12" t="n">
        <v>10000</v>
      </c>
      <c r="D92" s="10" t="n">
        <v>20</v>
      </c>
      <c r="E92" s="12" t="n">
        <v>500</v>
      </c>
      <c r="F92" s="10" t="inlineStr">
        <is>
          <t>Caregiver Mar 2026</t>
        </is>
      </c>
    </row>
    <row r="93" ht="15" customHeight="1" s="8">
      <c r="A93" s="10" t="inlineStr">
        <is>
          <t>Philadelphia Mashaba</t>
        </is>
      </c>
      <c r="B93" s="10" t="inlineStr">
        <is>
          <t>Mar 2026</t>
        </is>
      </c>
      <c r="C93" s="12" t="n">
        <v>3000</v>
      </c>
      <c r="D93" s="10" t="n">
        <v>7</v>
      </c>
      <c r="E93" s="12" t="n">
        <v>500</v>
      </c>
      <c r="F93" s="10" t="inlineStr">
        <is>
          <t>Caregiver Mar 2026</t>
        </is>
      </c>
    </row>
    <row r="94" ht="15" customHeight="1" s="8">
      <c r="A94" s="10" t="inlineStr">
        <is>
          <t>Rebecca Samba</t>
        </is>
      </c>
      <c r="B94" s="10" t="inlineStr">
        <is>
          <t>Dec 2025</t>
        </is>
      </c>
      <c r="C94" s="12" t="n">
        <v>150</v>
      </c>
      <c r="D94" s="10" t="n">
        <v>6</v>
      </c>
      <c r="E94" s="12" t="n">
        <v>450</v>
      </c>
      <c r="F94" s="10" t="inlineStr">
        <is>
          <t>Caregiver Dec 2025</t>
        </is>
      </c>
    </row>
    <row r="95" ht="15" customHeight="1" s="8">
      <c r="A95" s="10" t="inlineStr">
        <is>
          <t>Refiloe Khuzwayo</t>
        </is>
      </c>
      <c r="B95" s="10" t="inlineStr">
        <is>
          <t>Nov 2025</t>
        </is>
      </c>
      <c r="C95" s="12" t="n">
        <v>4050</v>
      </c>
      <c r="D95" s="10" t="n">
        <v>9</v>
      </c>
      <c r="E95" s="12" t="n">
        <v>450</v>
      </c>
      <c r="F95" s="10" t="inlineStr">
        <is>
          <t>Caregiver Nov 2025</t>
        </is>
      </c>
    </row>
    <row r="96" ht="15" customHeight="1" s="8">
      <c r="A96" s="10" t="inlineStr">
        <is>
          <t>Refiloe Khuzwayo</t>
        </is>
      </c>
      <c r="B96" s="10" t="inlineStr">
        <is>
          <t>Dec 2025</t>
        </is>
      </c>
      <c r="C96" s="12" t="n">
        <v>6300</v>
      </c>
      <c r="D96" s="10" t="n">
        <v>14</v>
      </c>
      <c r="E96" s="12" t="n">
        <v>450</v>
      </c>
      <c r="F96" s="10" t="inlineStr">
        <is>
          <t>Caregiver Dec 2025</t>
        </is>
      </c>
    </row>
    <row r="97" ht="15" customHeight="1" s="8">
      <c r="A97" s="10" t="inlineStr">
        <is>
          <t>Refiloe Khuzwayo</t>
        </is>
      </c>
      <c r="B97" s="10" t="inlineStr">
        <is>
          <t>Jan 2026</t>
        </is>
      </c>
      <c r="C97" s="12" t="n">
        <v>0</v>
      </c>
      <c r="D97" s="10" t="n"/>
      <c r="E97" s="12" t="n">
        <v>450</v>
      </c>
      <c r="F97" s="10" t="inlineStr">
        <is>
          <t>Caregiver Jan 2026</t>
        </is>
      </c>
    </row>
    <row r="98" ht="15" customHeight="1" s="8">
      <c r="A98" s="10" t="inlineStr">
        <is>
          <t>Refiloe Khuzwayo</t>
        </is>
      </c>
      <c r="B98" s="10" t="inlineStr">
        <is>
          <t>Feb 2026</t>
        </is>
      </c>
      <c r="C98" s="12" t="n">
        <v>0</v>
      </c>
      <c r="D98" s="10" t="n"/>
      <c r="E98" s="12" t="n">
        <v>450</v>
      </c>
      <c r="F98" s="10" t="inlineStr">
        <is>
          <t>Caregiver Feb 2026</t>
        </is>
      </c>
    </row>
    <row r="99" ht="15" customHeight="1" s="8">
      <c r="A99" s="10" t="inlineStr">
        <is>
          <t>Refiloe Khuzwayo</t>
        </is>
      </c>
      <c r="B99" s="10" t="inlineStr">
        <is>
          <t>Mar 2026</t>
        </is>
      </c>
      <c r="C99" s="12" t="n">
        <v>0</v>
      </c>
      <c r="D99" s="10" t="n"/>
      <c r="E99" s="12" t="n">
        <v>450</v>
      </c>
      <c r="F99" s="10" t="inlineStr">
        <is>
          <t>Caregiver Mar 2026</t>
        </is>
      </c>
    </row>
    <row r="100" ht="15" customHeight="1" s="8">
      <c r="A100" s="10" t="inlineStr">
        <is>
          <t>Ruth Nnadi</t>
        </is>
      </c>
      <c r="B100" s="10" t="inlineStr">
        <is>
          <t>Nov 2025</t>
        </is>
      </c>
      <c r="C100" s="12" t="n">
        <v>0</v>
      </c>
      <c r="D100" s="10" t="n"/>
      <c r="E100" s="12" t="n">
        <v>450</v>
      </c>
      <c r="F100" s="10" t="inlineStr">
        <is>
          <t>Caregiver Nov 2025</t>
        </is>
      </c>
    </row>
    <row r="101" ht="15" customHeight="1" s="8">
      <c r="A101" s="10" t="inlineStr">
        <is>
          <t>Ruth Nnadi</t>
        </is>
      </c>
      <c r="B101" s="10" t="inlineStr">
        <is>
          <t>Dec 2025</t>
        </is>
      </c>
      <c r="C101" s="12" t="n">
        <v>6750</v>
      </c>
      <c r="D101" s="10" t="n">
        <v>15</v>
      </c>
      <c r="E101" s="12" t="n">
        <v>450</v>
      </c>
      <c r="F101" s="10" t="inlineStr">
        <is>
          <t>Caregiver Dec 2025</t>
        </is>
      </c>
    </row>
    <row r="102" ht="15" customHeight="1" s="8">
      <c r="A102" s="10" t="inlineStr">
        <is>
          <t>Ruth Nnadi</t>
        </is>
      </c>
      <c r="B102" s="10" t="inlineStr">
        <is>
          <t>Jan 2026</t>
        </is>
      </c>
      <c r="C102" s="12" t="n">
        <v>7200</v>
      </c>
      <c r="D102" s="10" t="n">
        <v>16</v>
      </c>
      <c r="E102" s="12" t="n">
        <v>450</v>
      </c>
      <c r="F102" s="10" t="inlineStr">
        <is>
          <t>Caregiver Jan 2026</t>
        </is>
      </c>
    </row>
    <row r="103" ht="15" customHeight="1" s="8">
      <c r="A103" s="10" t="inlineStr">
        <is>
          <t>Ruth Nnadi</t>
        </is>
      </c>
      <c r="B103" s="10" t="inlineStr">
        <is>
          <t>Feb 2026</t>
        </is>
      </c>
      <c r="C103" s="12" t="n">
        <v>4950</v>
      </c>
      <c r="D103" s="10" t="n">
        <v>11</v>
      </c>
      <c r="E103" s="12" t="n">
        <v>450</v>
      </c>
      <c r="F103" s="10" t="inlineStr">
        <is>
          <t>Caregiver Feb 2026</t>
        </is>
      </c>
    </row>
    <row r="104" ht="15" customHeight="1" s="8">
      <c r="A104" s="10" t="inlineStr">
        <is>
          <t>Ruth Nnadi</t>
        </is>
      </c>
      <c r="B104" s="10" t="inlineStr">
        <is>
          <t>Mar 2026</t>
        </is>
      </c>
      <c r="C104" s="12" t="n">
        <v>7100</v>
      </c>
      <c r="D104" s="10" t="n">
        <v>15</v>
      </c>
      <c r="E104" s="12" t="n">
        <v>450</v>
      </c>
      <c r="F104" s="10" t="inlineStr">
        <is>
          <t>Caregiver Mar 2026</t>
        </is>
      </c>
    </row>
    <row r="105" ht="15" customHeight="1" s="8">
      <c r="A105" s="10" t="inlineStr">
        <is>
          <t>Sara Mdaka</t>
        </is>
      </c>
      <c r="B105" s="10" t="inlineStr">
        <is>
          <t>Feb 2026</t>
        </is>
      </c>
      <c r="C105" s="12" t="n">
        <v>3600</v>
      </c>
      <c r="D105" s="10" t="n">
        <v>8</v>
      </c>
      <c r="E105" s="12" t="n">
        <v>450</v>
      </c>
      <c r="F105" s="10" t="inlineStr">
        <is>
          <t>Caregiver Feb 2026</t>
        </is>
      </c>
    </row>
    <row r="106" ht="15" customHeight="1" s="8">
      <c r="A106" s="10" t="inlineStr">
        <is>
          <t>Sara Mdaka</t>
        </is>
      </c>
      <c r="B106" s="10" t="inlineStr">
        <is>
          <t>Mar 2026</t>
        </is>
      </c>
      <c r="C106" s="12" t="n">
        <v>1500</v>
      </c>
      <c r="D106" s="10" t="n">
        <v>4</v>
      </c>
      <c r="E106" s="12" t="n">
        <v>500</v>
      </c>
      <c r="F106" s="10" t="inlineStr">
        <is>
          <t>Caregiver Mar 2026</t>
        </is>
      </c>
    </row>
    <row r="107" ht="15" customHeight="1" s="8">
      <c r="A107" s="10" t="inlineStr">
        <is>
          <t>Siphethokhuhle Nkomo</t>
        </is>
      </c>
      <c r="B107" s="10" t="inlineStr">
        <is>
          <t>Dec 2025</t>
        </is>
      </c>
      <c r="C107" s="12" t="n">
        <v>3150</v>
      </c>
      <c r="D107" s="10" t="n">
        <v>7</v>
      </c>
      <c r="E107" s="12" t="n">
        <v>450</v>
      </c>
      <c r="F107" s="10" t="inlineStr">
        <is>
          <t>Caregiver Dec 2025</t>
        </is>
      </c>
    </row>
    <row r="108" ht="15" customHeight="1" s="8">
      <c r="A108" s="10" t="inlineStr">
        <is>
          <t>Siphethokhuhle Nkomo</t>
        </is>
      </c>
      <c r="B108" s="10" t="inlineStr">
        <is>
          <t>Jan 2026</t>
        </is>
      </c>
      <c r="C108" s="12" t="n">
        <v>7200</v>
      </c>
      <c r="D108" s="10" t="n">
        <v>16</v>
      </c>
      <c r="E108" s="12" t="n">
        <v>450</v>
      </c>
      <c r="F108" s="10" t="inlineStr">
        <is>
          <t>Caregiver Jan 2026</t>
        </is>
      </c>
    </row>
    <row r="109" ht="15" customHeight="1" s="8">
      <c r="A109" s="10" t="inlineStr">
        <is>
          <t>Siphethokhuhle Nkomo</t>
        </is>
      </c>
      <c r="B109" s="10" t="inlineStr">
        <is>
          <t>Feb 2026</t>
        </is>
      </c>
      <c r="C109" s="12" t="n">
        <v>1800</v>
      </c>
      <c r="D109" s="10" t="n">
        <v>5</v>
      </c>
      <c r="E109" s="12" t="n">
        <v>450</v>
      </c>
      <c r="F109" s="10" t="inlineStr">
        <is>
          <t>Caregiver Feb 2026</t>
        </is>
      </c>
    </row>
    <row r="110" ht="15" customHeight="1" s="8">
      <c r="A110" s="10" t="inlineStr">
        <is>
          <t>Siphethokhuhle Nkomo</t>
        </is>
      </c>
      <c r="B110" s="10" t="inlineStr">
        <is>
          <t>Mar 2026</t>
        </is>
      </c>
      <c r="C110" s="12" t="n">
        <v>6050</v>
      </c>
      <c r="D110" s="10" t="n">
        <v>13</v>
      </c>
      <c r="E110" s="12" t="n">
        <v>450</v>
      </c>
      <c r="F110" s="10" t="inlineStr">
        <is>
          <t>Caregiver Mar 2026</t>
        </is>
      </c>
    </row>
    <row r="111" ht="15" customHeight="1" s="8">
      <c r="A111" s="10" t="inlineStr">
        <is>
          <t>Siphilisiwe Nkala(Patricia)</t>
        </is>
      </c>
      <c r="B111" s="10" t="inlineStr">
        <is>
          <t>Nov 2025</t>
        </is>
      </c>
      <c r="C111" s="12" t="n">
        <v>8450</v>
      </c>
      <c r="D111" s="10" t="n">
        <v>21</v>
      </c>
      <c r="E111" s="12" t="n">
        <v>450</v>
      </c>
      <c r="F111" s="10" t="inlineStr">
        <is>
          <t>Caregiver Nov 2025</t>
        </is>
      </c>
    </row>
    <row r="112" ht="15" customHeight="1" s="8">
      <c r="A112" s="10" t="inlineStr">
        <is>
          <t>Siphilisiwe Nkala(Patricia)</t>
        </is>
      </c>
      <c r="B112" s="10" t="inlineStr">
        <is>
          <t>Dec 2025</t>
        </is>
      </c>
      <c r="C112" s="12" t="n">
        <v>8750</v>
      </c>
      <c r="D112" s="10" t="n">
        <v>21</v>
      </c>
      <c r="E112" s="12" t="n">
        <v>450</v>
      </c>
      <c r="F112" s="10" t="inlineStr">
        <is>
          <t>Caregiver Dec 2025</t>
        </is>
      </c>
    </row>
    <row r="113" ht="15" customHeight="1" s="8">
      <c r="A113" s="10" t="inlineStr">
        <is>
          <t>Siphilisiwe Nkala(Patricia)</t>
        </is>
      </c>
      <c r="B113" s="10" t="inlineStr">
        <is>
          <t>Jan 2026</t>
        </is>
      </c>
      <c r="C113" s="12" t="n">
        <v>6950</v>
      </c>
      <c r="D113" s="10" t="n">
        <v>17</v>
      </c>
      <c r="E113" s="12" t="n">
        <v>450</v>
      </c>
      <c r="F113" s="10" t="inlineStr">
        <is>
          <t>Caregiver Jan 2026</t>
        </is>
      </c>
    </row>
    <row r="114" ht="15" customHeight="1" s="8">
      <c r="A114" s="10" t="inlineStr">
        <is>
          <t>Siphilisiwe Nkala(Patricia)</t>
        </is>
      </c>
      <c r="B114" s="10" t="inlineStr">
        <is>
          <t>Feb 2026</t>
        </is>
      </c>
      <c r="C114" s="12" t="n">
        <v>8450</v>
      </c>
      <c r="D114" s="10" t="n">
        <v>21</v>
      </c>
      <c r="E114" s="12" t="n">
        <v>450</v>
      </c>
      <c r="F114" s="10" t="inlineStr">
        <is>
          <t>Caregiver Feb 2026</t>
        </is>
      </c>
    </row>
    <row r="115" ht="15" customHeight="1" s="8">
      <c r="A115" s="10" t="inlineStr">
        <is>
          <t>Siphilisiwe Nkala(Patricia)</t>
        </is>
      </c>
      <c r="B115" s="10" t="inlineStr">
        <is>
          <t>Mar 2026</t>
        </is>
      </c>
      <c r="C115" s="12" t="n">
        <v>9450</v>
      </c>
      <c r="D115" s="10" t="n">
        <v>22</v>
      </c>
      <c r="E115" s="12" t="n">
        <v>450</v>
      </c>
      <c r="F115" s="10" t="inlineStr">
        <is>
          <t>Caregiver Mar 2026</t>
        </is>
      </c>
    </row>
    <row r="116" ht="15" customHeight="1" s="8">
      <c r="A116" s="10" t="inlineStr">
        <is>
          <t>Sophie Koga</t>
        </is>
      </c>
      <c r="B116" s="10" t="inlineStr">
        <is>
          <t>Nov 2025</t>
        </is>
      </c>
      <c r="C116" s="12" t="n">
        <v>11250</v>
      </c>
      <c r="D116" s="10" t="n">
        <v>25</v>
      </c>
      <c r="E116" s="12" t="n">
        <v>450</v>
      </c>
      <c r="F116" s="10" t="inlineStr">
        <is>
          <t>Caregiver Nov 2025</t>
        </is>
      </c>
    </row>
    <row r="117" ht="15" customHeight="1" s="8">
      <c r="A117" s="10" t="inlineStr">
        <is>
          <t>Sophie Koga</t>
        </is>
      </c>
      <c r="B117" s="10" t="inlineStr">
        <is>
          <t>Dec 2025</t>
        </is>
      </c>
      <c r="C117" s="12" t="n">
        <v>9450</v>
      </c>
      <c r="D117" s="10" t="n">
        <v>21</v>
      </c>
      <c r="E117" s="12" t="n">
        <v>450</v>
      </c>
      <c r="F117" s="10" t="inlineStr">
        <is>
          <t>Caregiver Dec 2025</t>
        </is>
      </c>
    </row>
    <row r="118" ht="15" customHeight="1" s="8">
      <c r="A118" s="10" t="inlineStr">
        <is>
          <t>Sophie Koga</t>
        </is>
      </c>
      <c r="B118" s="10" t="inlineStr">
        <is>
          <t>Jan 2026</t>
        </is>
      </c>
      <c r="C118" s="12" t="n">
        <v>10800</v>
      </c>
      <c r="D118" s="10" t="n">
        <v>24</v>
      </c>
      <c r="E118" s="12" t="n">
        <v>450</v>
      </c>
      <c r="F118" s="10" t="inlineStr">
        <is>
          <t>Caregiver Jan 2026</t>
        </is>
      </c>
    </row>
    <row r="119" ht="15" customHeight="1" s="8">
      <c r="A119" s="10" t="inlineStr">
        <is>
          <t>Sophie Koga</t>
        </is>
      </c>
      <c r="B119" s="10" t="inlineStr">
        <is>
          <t>Feb 2026</t>
        </is>
      </c>
      <c r="C119" s="12" t="n">
        <v>7450</v>
      </c>
      <c r="D119" s="10" t="n">
        <v>16</v>
      </c>
      <c r="E119" s="12" t="n">
        <v>450</v>
      </c>
      <c r="F119" s="10" t="inlineStr">
        <is>
          <t>Caregiver Feb 2026</t>
        </is>
      </c>
    </row>
    <row r="120" ht="15" customHeight="1" s="8">
      <c r="A120" s="10" t="inlineStr">
        <is>
          <t>Sophie Koga</t>
        </is>
      </c>
      <c r="B120" s="10" t="inlineStr">
        <is>
          <t>Mar 2026</t>
        </is>
      </c>
      <c r="C120" s="12" t="n">
        <v>1650</v>
      </c>
      <c r="D120" s="10" t="n">
        <v>3</v>
      </c>
      <c r="E120" s="12" t="n">
        <v>550</v>
      </c>
      <c r="F120" s="10" t="inlineStr">
        <is>
          <t>Caregiver Mar 2026</t>
        </is>
      </c>
    </row>
    <row r="121" ht="15" customHeight="1" s="8">
      <c r="A121" s="10" t="inlineStr">
        <is>
          <t>Susan Murire</t>
        </is>
      </c>
      <c r="B121" s="10" t="inlineStr">
        <is>
          <t>Nov 2025</t>
        </is>
      </c>
      <c r="C121" s="12" t="n">
        <v>5850</v>
      </c>
      <c r="D121" s="10" t="n">
        <v>13</v>
      </c>
      <c r="E121" s="12" t="n">
        <v>450</v>
      </c>
      <c r="F121" s="10" t="inlineStr">
        <is>
          <t>Caregiver Nov 2025</t>
        </is>
      </c>
    </row>
    <row r="122" ht="15" customHeight="1" s="8">
      <c r="A122" s="10" t="inlineStr">
        <is>
          <t>Susan Murire</t>
        </is>
      </c>
      <c r="B122" s="10" t="inlineStr">
        <is>
          <t>Dec 2025</t>
        </is>
      </c>
      <c r="C122" s="12" t="n">
        <v>0</v>
      </c>
      <c r="D122" s="10" t="n"/>
      <c r="E122" s="12" t="n">
        <v>450</v>
      </c>
      <c r="F122" s="10" t="inlineStr">
        <is>
          <t>Caregiver Dec 2025</t>
        </is>
      </c>
    </row>
    <row r="123" ht="15" customHeight="1" s="8">
      <c r="A123" s="10" t="inlineStr">
        <is>
          <t>Susan Murire</t>
        </is>
      </c>
      <c r="B123" s="10" t="inlineStr">
        <is>
          <t>Jan 2026</t>
        </is>
      </c>
      <c r="C123" s="12" t="n">
        <v>7425</v>
      </c>
      <c r="D123" s="10" t="n">
        <v>16</v>
      </c>
      <c r="E123" s="12" t="n">
        <v>450</v>
      </c>
      <c r="F123" s="10" t="inlineStr">
        <is>
          <t>Caregiver Jan 2026</t>
        </is>
      </c>
    </row>
    <row r="124" ht="15" customHeight="1" s="8">
      <c r="A124" s="10" t="inlineStr">
        <is>
          <t>Susan Murire</t>
        </is>
      </c>
      <c r="B124" s="10" t="inlineStr">
        <is>
          <t>Feb 2026</t>
        </is>
      </c>
      <c r="C124" s="12" t="n">
        <v>9000</v>
      </c>
      <c r="D124" s="10" t="n">
        <v>20</v>
      </c>
      <c r="E124" s="12" t="n">
        <v>450</v>
      </c>
      <c r="F124" s="10" t="inlineStr">
        <is>
          <t>Caregiver Feb 2026</t>
        </is>
      </c>
    </row>
    <row r="125" ht="15" customHeight="1" s="8">
      <c r="A125" s="10" t="inlineStr">
        <is>
          <t>Susan Murire</t>
        </is>
      </c>
      <c r="B125" s="10" t="inlineStr">
        <is>
          <t>Mar 2026</t>
        </is>
      </c>
      <c r="C125" s="12" t="n">
        <v>9900</v>
      </c>
      <c r="D125" s="10" t="n">
        <v>22</v>
      </c>
      <c r="E125" s="12" t="n">
        <v>450</v>
      </c>
      <c r="F125" s="10" t="inlineStr">
        <is>
          <t>Caregiver Mar 2026</t>
        </is>
      </c>
    </row>
    <row r="126" ht="15" customHeight="1" s="8">
      <c r="A126" s="10" t="inlineStr">
        <is>
          <t>Sylvia Nene</t>
        </is>
      </c>
      <c r="B126" s="10" t="inlineStr">
        <is>
          <t>Nov 2025</t>
        </is>
      </c>
      <c r="C126" s="12" t="n">
        <v>7000</v>
      </c>
      <c r="D126" s="10" t="n">
        <v>20</v>
      </c>
      <c r="E126" s="12" t="n">
        <v>350</v>
      </c>
      <c r="F126" s="10" t="inlineStr">
        <is>
          <t>Caregiver Nov 2025</t>
        </is>
      </c>
    </row>
    <row r="127" ht="15" customHeight="1" s="8">
      <c r="A127" s="10" t="inlineStr">
        <is>
          <t>Sylvia Nene</t>
        </is>
      </c>
      <c r="B127" s="10" t="inlineStr">
        <is>
          <t>Dec 2025</t>
        </is>
      </c>
      <c r="C127" s="12" t="n">
        <v>5185</v>
      </c>
      <c r="D127" s="10" t="n">
        <v>17</v>
      </c>
      <c r="E127" s="12" t="n">
        <v>305</v>
      </c>
      <c r="F127" s="10" t="inlineStr">
        <is>
          <t>Caregiver Dec 2025</t>
        </is>
      </c>
    </row>
    <row r="128" ht="15" customHeight="1" s="8">
      <c r="A128" s="10" t="inlineStr">
        <is>
          <t>Sylvia Nene</t>
        </is>
      </c>
      <c r="B128" s="10" t="inlineStr">
        <is>
          <t>Jan 2026</t>
        </is>
      </c>
      <c r="C128" s="12" t="n">
        <v>5350</v>
      </c>
      <c r="D128" s="10" t="n">
        <v>12</v>
      </c>
      <c r="E128" s="12" t="n">
        <v>450</v>
      </c>
      <c r="F128" s="10" t="inlineStr">
        <is>
          <t>Caregiver Jan 2026</t>
        </is>
      </c>
    </row>
    <row r="129" ht="15" customHeight="1" s="8">
      <c r="A129" s="10" t="inlineStr">
        <is>
          <t>Sylvia Nene</t>
        </is>
      </c>
      <c r="B129" s="10" t="inlineStr">
        <is>
          <t>Feb 2026</t>
        </is>
      </c>
      <c r="C129" s="12" t="n">
        <v>3150</v>
      </c>
      <c r="D129" s="10" t="n">
        <v>8</v>
      </c>
      <c r="E129" s="12" t="n">
        <v>450</v>
      </c>
      <c r="F129" s="10" t="inlineStr">
        <is>
          <t>Caregiver Feb 2026</t>
        </is>
      </c>
    </row>
    <row r="130" ht="15" customHeight="1" s="8">
      <c r="A130" s="10" t="inlineStr">
        <is>
          <t>Sylvia Nene</t>
        </is>
      </c>
      <c r="B130" s="10" t="inlineStr">
        <is>
          <t>Mar 2026</t>
        </is>
      </c>
      <c r="C130" s="12" t="n">
        <v>5850</v>
      </c>
      <c r="D130" s="10" t="n">
        <v>13</v>
      </c>
      <c r="E130" s="12" t="n">
        <v>450</v>
      </c>
      <c r="F130" s="10" t="inlineStr">
        <is>
          <t>Caregiver Mar 2026</t>
        </is>
      </c>
    </row>
    <row r="131" ht="15" customHeight="1" s="8">
      <c r="A131" s="10" t="inlineStr">
        <is>
          <t>Thalitha Managa</t>
        </is>
      </c>
      <c r="B131" s="10" t="inlineStr">
        <is>
          <t>Mar 2026</t>
        </is>
      </c>
      <c r="C131" s="12" t="n">
        <v>2000</v>
      </c>
      <c r="D131" s="10" t="n">
        <v>5</v>
      </c>
      <c r="E131" s="12" t="n">
        <v>500</v>
      </c>
      <c r="F131" s="10" t="inlineStr">
        <is>
          <t>Caregiver Mar 2026</t>
        </is>
      </c>
    </row>
    <row r="132" ht="15" customHeight="1" s="8">
      <c r="A132" s="10" t="inlineStr">
        <is>
          <t>Tracy Nothando Nyirenda</t>
        </is>
      </c>
      <c r="B132" s="10" t="inlineStr">
        <is>
          <t>Nov 2025</t>
        </is>
      </c>
      <c r="C132" s="12" t="n">
        <v>2250</v>
      </c>
      <c r="D132" s="10" t="n">
        <v>5</v>
      </c>
      <c r="E132" s="12" t="n">
        <v>450</v>
      </c>
      <c r="F132" s="10" t="inlineStr">
        <is>
          <t>Caregiver Nov 2025</t>
        </is>
      </c>
    </row>
    <row r="133" ht="15" customHeight="1" s="8">
      <c r="A133" s="10" t="inlineStr">
        <is>
          <t>Tracy Nothando Nyirenda</t>
        </is>
      </c>
      <c r="B133" s="10" t="inlineStr">
        <is>
          <t>Dec 2025</t>
        </is>
      </c>
      <c r="C133" s="12" t="n">
        <v>7400</v>
      </c>
      <c r="D133" s="10" t="n">
        <v>17</v>
      </c>
      <c r="E133" s="12" t="n">
        <v>450</v>
      </c>
      <c r="F133" s="10" t="inlineStr">
        <is>
          <t>Caregiver Dec 2025</t>
        </is>
      </c>
    </row>
    <row r="134" ht="15" customHeight="1" s="8">
      <c r="A134" s="10" t="inlineStr">
        <is>
          <t>Tracy Nothando Nyirenda</t>
        </is>
      </c>
      <c r="B134" s="10" t="inlineStr">
        <is>
          <t>Jan 2026</t>
        </is>
      </c>
      <c r="C134" s="12" t="n">
        <v>6300</v>
      </c>
      <c r="D134" s="10" t="n">
        <v>14</v>
      </c>
      <c r="E134" s="12" t="n">
        <v>450</v>
      </c>
      <c r="F134" s="10" t="inlineStr">
        <is>
          <t>Caregiver Jan 2026</t>
        </is>
      </c>
    </row>
    <row r="135" ht="15" customHeight="1" s="8">
      <c r="A135" s="10" t="inlineStr">
        <is>
          <t>Tracy Nothando Nyirenda</t>
        </is>
      </c>
      <c r="B135" s="10" t="inlineStr">
        <is>
          <t>Feb 2026</t>
        </is>
      </c>
      <c r="C135" s="12" t="n">
        <v>5850</v>
      </c>
      <c r="D135" s="10" t="n">
        <v>14</v>
      </c>
      <c r="E135" s="12" t="n">
        <v>450</v>
      </c>
      <c r="F135" s="10" t="inlineStr">
        <is>
          <t>Caregiver Feb 2026</t>
        </is>
      </c>
    </row>
    <row r="136" ht="15" customHeight="1" s="8">
      <c r="A136" s="10" t="inlineStr">
        <is>
          <t>Tracy Nothando Nyirenda</t>
        </is>
      </c>
      <c r="B136" s="10" t="inlineStr">
        <is>
          <t>Mar 2026</t>
        </is>
      </c>
      <c r="C136" s="12" t="n">
        <v>450</v>
      </c>
      <c r="D136" s="10" t="n">
        <v>1</v>
      </c>
      <c r="E136" s="12" t="n">
        <v>450</v>
      </c>
      <c r="F136" s="10" t="inlineStr">
        <is>
          <t>Caregiver Mar 2026</t>
        </is>
      </c>
    </row>
  </sheetData>
  <autoFilter ref="A1:F13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8" min="1" max="1"/>
    <col width="28" customWidth="1" style="8" min="2" max="2"/>
    <col width="28" customWidth="1" style="8" min="3" max="3"/>
    <col width="28" customWidth="1" style="8" min="4" max="4"/>
    <col width="12" customWidth="1" style="8" min="5" max="5"/>
    <col width="10" customWidth="1" style="8" min="6" max="6"/>
    <col width="10" customWidth="1" style="8" min="7" max="7"/>
    <col width="10" customWidth="1" style="8" min="8" max="8"/>
    <col width="10" customWidth="1" style="8" min="9" max="9"/>
    <col width="15" customWidth="1" style="8" min="10" max="10"/>
    <col width="42" customWidth="1" style="8" min="11" max="11"/>
  </cols>
  <sheetData>
    <row r="1" ht="35" customHeight="1" s="8">
      <c r="A1" s="14" t="inlineStr">
        <is>
          <t>Common Name
(Canonical)</t>
        </is>
      </c>
      <c r="B1" s="14" t="inlineStr">
        <is>
          <t>PDF Name
(Legal)</t>
        </is>
      </c>
      <c r="C1" s="14" t="inlineStr">
        <is>
          <t>Training Name
(Intake Sheet)</t>
        </is>
      </c>
      <c r="D1" s="14" t="inlineStr">
        <is>
          <t>Billing Name
(Payroll)</t>
        </is>
      </c>
      <c r="E1" s="14" t="inlineStr">
        <is>
          <t>Tranche</t>
        </is>
      </c>
      <c r="F1" s="14" t="inlineStr">
        <is>
          <t>Source</t>
        </is>
      </c>
      <c r="G1" s="14" t="inlineStr">
        <is>
          <t>PDF Match
Score</t>
        </is>
      </c>
      <c r="H1" s="14" t="inlineStr">
        <is>
          <t>Billing Match
Score</t>
        </is>
      </c>
      <c r="I1" s="14" t="inlineStr">
        <is>
          <t>Approved</t>
        </is>
      </c>
      <c r="J1" s="14" t="inlineStr">
        <is>
          <t>Approved By</t>
        </is>
      </c>
      <c r="K1" s="14" t="inlineStr">
        <is>
          <t>Notes</t>
        </is>
      </c>
    </row>
    <row r="2">
      <c r="A2" s="15" t="inlineStr">
        <is>
          <t>Jolie Mpunga</t>
        </is>
      </c>
      <c r="B2" s="15" t="inlineStr">
        <is>
          <t>Jolie Mpunga</t>
        </is>
      </c>
      <c r="C2" s="15" t="inlineStr">
        <is>
          <t>Jolie Mpunga</t>
        </is>
      </c>
      <c r="D2" s="15" t="inlineStr"/>
      <c r="E2" s="16" t="inlineStr">
        <is>
          <t>1st Intake</t>
        </is>
      </c>
      <c r="F2" s="16" t="inlineStr">
        <is>
          <t>Tuniti</t>
        </is>
      </c>
      <c r="G2" s="16" t="n">
        <v>100</v>
      </c>
      <c r="H2" s="16" t="inlineStr"/>
      <c r="I2" s="15" t="inlineStr">
        <is>
          <t>No</t>
        </is>
      </c>
      <c r="J2" s="16" t="inlineStr"/>
      <c r="K2" s="16" t="inlineStr">
        <is>
          <t>Not yet placed - no billing record</t>
        </is>
      </c>
    </row>
    <row r="3">
      <c r="A3" s="15" t="inlineStr">
        <is>
          <t>Mukuna Mbuyi</t>
        </is>
      </c>
      <c r="B3" s="15" t="inlineStr">
        <is>
          <t>Mukuna Mbuyi</t>
        </is>
      </c>
      <c r="C3" s="15" t="inlineStr">
        <is>
          <t>Mukuna Mbuyi</t>
        </is>
      </c>
      <c r="D3" s="15" t="inlineStr"/>
      <c r="E3" s="16" t="inlineStr">
        <is>
          <t>1st Intake</t>
        </is>
      </c>
      <c r="F3" s="16" t="inlineStr">
        <is>
          <t>Tuniti</t>
        </is>
      </c>
      <c r="G3" s="16" t="n">
        <v>100</v>
      </c>
      <c r="H3" s="16" t="inlineStr"/>
      <c r="I3" s="15" t="inlineStr">
        <is>
          <t>No</t>
        </is>
      </c>
      <c r="J3" s="16" t="inlineStr"/>
      <c r="K3" s="16" t="inlineStr">
        <is>
          <t>Not yet placed - no billing record</t>
        </is>
      </c>
    </row>
    <row r="4">
      <c r="A4" s="15" t="inlineStr">
        <is>
          <t>Nelly Nkayabu Kaniki</t>
        </is>
      </c>
      <c r="B4" s="15" t="inlineStr">
        <is>
          <t>Nelly Nkayabu Kaniki</t>
        </is>
      </c>
      <c r="C4" s="15" t="inlineStr">
        <is>
          <t>Nelly</t>
        </is>
      </c>
      <c r="D4" s="15" t="inlineStr"/>
      <c r="E4" s="16" t="inlineStr">
        <is>
          <t>1st Intake</t>
        </is>
      </c>
      <c r="F4" s="16" t="inlineStr">
        <is>
          <t>Tuniti</t>
        </is>
      </c>
      <c r="G4" s="16" t="n">
        <v>100</v>
      </c>
      <c r="H4" s="16" t="inlineStr"/>
      <c r="I4" s="15" t="inlineStr">
        <is>
          <t>No</t>
        </is>
      </c>
      <c r="J4" s="16" t="inlineStr"/>
      <c r="K4" s="16" t="inlineStr">
        <is>
          <t>Not yet placed - no billing record</t>
        </is>
      </c>
    </row>
    <row r="5">
      <c r="A5" s="19" t="inlineStr">
        <is>
          <t>Sylvie Lubamba Mbaya</t>
        </is>
      </c>
      <c r="B5" s="19" t="inlineStr"/>
      <c r="C5" s="19" t="inlineStr">
        <is>
          <t>Sylvie Lubamba Mbaya</t>
        </is>
      </c>
      <c r="D5" s="19" t="inlineStr"/>
      <c r="E5" s="16" t="inlineStr">
        <is>
          <t>1st Intake</t>
        </is>
      </c>
      <c r="F5" s="16" t="inlineStr">
        <is>
          <t>Tuniti</t>
        </is>
      </c>
      <c r="G5" s="16" t="inlineStr"/>
      <c r="H5" s="16" t="inlineStr"/>
      <c r="I5" s="15" t="inlineStr">
        <is>
          <t>No</t>
        </is>
      </c>
      <c r="J5" s="16" t="inlineStr"/>
      <c r="K5" s="16" t="inlineStr">
        <is>
          <t>No PDF or billing match - verify identity</t>
        </is>
      </c>
    </row>
    <row r="6">
      <c r="A6" s="19" t="inlineStr">
        <is>
          <t>Jovani Mukuna Tshibingu</t>
        </is>
      </c>
      <c r="B6" s="19" t="inlineStr"/>
      <c r="C6" s="19" t="inlineStr">
        <is>
          <t>Jovani Mukuna Tshibingu</t>
        </is>
      </c>
      <c r="D6" s="19" t="inlineStr"/>
      <c r="E6" s="16" t="inlineStr">
        <is>
          <t>1st Intake</t>
        </is>
      </c>
      <c r="F6" s="16" t="inlineStr">
        <is>
          <t>Tuniti</t>
        </is>
      </c>
      <c r="G6" s="16" t="inlineStr"/>
      <c r="H6" s="16" t="inlineStr"/>
      <c r="I6" s="15" t="inlineStr">
        <is>
          <t>No</t>
        </is>
      </c>
      <c r="J6" s="16" t="inlineStr"/>
      <c r="K6" s="16" t="inlineStr">
        <is>
          <t>No PDF or billing match - verify identity</t>
        </is>
      </c>
    </row>
    <row r="7">
      <c r="A7" s="19" t="inlineStr">
        <is>
          <t>Tanyanyiwa Mahere</t>
        </is>
      </c>
      <c r="B7" s="19" t="inlineStr"/>
      <c r="C7" s="19" t="inlineStr">
        <is>
          <t>Tanyanyiwa Mahere</t>
        </is>
      </c>
      <c r="D7" s="19" t="inlineStr"/>
      <c r="E7" s="16" t="inlineStr">
        <is>
          <t>1st Intake</t>
        </is>
      </c>
      <c r="F7" s="16" t="inlineStr">
        <is>
          <t>Tuniti</t>
        </is>
      </c>
      <c r="G7" s="16" t="inlineStr"/>
      <c r="H7" s="16" t="inlineStr"/>
      <c r="I7" s="15" t="inlineStr">
        <is>
          <t>No</t>
        </is>
      </c>
      <c r="J7" s="16" t="inlineStr"/>
      <c r="K7" s="16" t="inlineStr">
        <is>
          <t>No PDF or billing match - verify identity</t>
        </is>
      </c>
    </row>
    <row r="8">
      <c r="A8" s="19" t="inlineStr">
        <is>
          <t>Elly Dhlabo</t>
        </is>
      </c>
      <c r="B8" s="19" t="inlineStr"/>
      <c r="C8" s="19" t="inlineStr">
        <is>
          <t>Elly Dhlabo</t>
        </is>
      </c>
      <c r="D8" s="19" t="inlineStr"/>
      <c r="E8" s="16" t="inlineStr">
        <is>
          <t>1st Intake</t>
        </is>
      </c>
      <c r="F8" s="16" t="inlineStr">
        <is>
          <t>Tuniti</t>
        </is>
      </c>
      <c r="G8" s="16" t="inlineStr"/>
      <c r="H8" s="16" t="inlineStr"/>
      <c r="I8" s="15" t="inlineStr">
        <is>
          <t>No</t>
        </is>
      </c>
      <c r="J8" s="16" t="inlineStr"/>
      <c r="K8" s="16" t="inlineStr">
        <is>
          <t>No PDF or billing match - verify identity</t>
        </is>
      </c>
    </row>
    <row r="9">
      <c r="A9" s="19" t="inlineStr">
        <is>
          <t>Wisani Precious Mash</t>
        </is>
      </c>
      <c r="B9" s="19" t="inlineStr"/>
      <c r="C9" s="19" t="inlineStr">
        <is>
          <t>Wisani Precious Mash</t>
        </is>
      </c>
      <c r="D9" s="19" t="inlineStr"/>
      <c r="E9" s="16" t="inlineStr">
        <is>
          <t>1st Intake</t>
        </is>
      </c>
      <c r="F9" s="16" t="inlineStr">
        <is>
          <t>Tuniti</t>
        </is>
      </c>
      <c r="G9" s="16" t="inlineStr"/>
      <c r="H9" s="16" t="inlineStr"/>
      <c r="I9" s="15" t="inlineStr">
        <is>
          <t>No</t>
        </is>
      </c>
      <c r="J9" s="16" t="inlineStr"/>
      <c r="K9" s="16" t="inlineStr">
        <is>
          <t>No PDF or billing match - verify identity</t>
        </is>
      </c>
    </row>
    <row r="10">
      <c r="A10" s="19" t="inlineStr">
        <is>
          <t>Miriam Mehlomakulu</t>
        </is>
      </c>
      <c r="B10" s="19" t="inlineStr"/>
      <c r="C10" s="19" t="inlineStr">
        <is>
          <t>Miriam Mehlomakulu</t>
        </is>
      </c>
      <c r="D10" s="19" t="inlineStr"/>
      <c r="E10" s="16" t="inlineStr">
        <is>
          <t>1st Intake</t>
        </is>
      </c>
      <c r="F10" s="16" t="inlineStr">
        <is>
          <t>Tuniti</t>
        </is>
      </c>
      <c r="G10" s="16" t="inlineStr"/>
      <c r="H10" s="16" t="inlineStr"/>
      <c r="I10" s="15" t="inlineStr">
        <is>
          <t>No</t>
        </is>
      </c>
      <c r="J10" s="16" t="inlineStr"/>
      <c r="K10" s="16" t="inlineStr">
        <is>
          <t>No PDF or billing match - verify identity</t>
        </is>
      </c>
    </row>
    <row r="11">
      <c r="A11" s="19" t="inlineStr">
        <is>
          <t>Minenhle Nkazimulo Fuyane</t>
        </is>
      </c>
      <c r="B11" s="19" t="inlineStr"/>
      <c r="C11" s="19" t="inlineStr">
        <is>
          <t>Minenhle Nkazimulo Fuyane</t>
        </is>
      </c>
      <c r="D11" s="19" t="inlineStr"/>
      <c r="E11" s="16" t="inlineStr">
        <is>
          <t>1st Intake</t>
        </is>
      </c>
      <c r="F11" s="16" t="inlineStr">
        <is>
          <t>Tuniti</t>
        </is>
      </c>
      <c r="G11" s="16" t="inlineStr"/>
      <c r="H11" s="16" t="inlineStr"/>
      <c r="I11" s="15" t="inlineStr">
        <is>
          <t>No</t>
        </is>
      </c>
      <c r="J11" s="16" t="inlineStr"/>
      <c r="K11" s="16" t="inlineStr">
        <is>
          <t>No PDF or billing match - verify identity</t>
        </is>
      </c>
    </row>
    <row r="12">
      <c r="A12" s="19" t="inlineStr">
        <is>
          <t>Mafusi Elizabeth Mofokeng</t>
        </is>
      </c>
      <c r="B12" s="19" t="inlineStr"/>
      <c r="C12" s="19" t="inlineStr">
        <is>
          <t>Mafusi Elizabeth Mofokeng</t>
        </is>
      </c>
      <c r="D12" s="19" t="inlineStr"/>
      <c r="E12" s="16" t="inlineStr">
        <is>
          <t>1st Intake</t>
        </is>
      </c>
      <c r="F12" s="16" t="inlineStr">
        <is>
          <t>Tuniti</t>
        </is>
      </c>
      <c r="G12" s="16" t="inlineStr"/>
      <c r="H12" s="16" t="inlineStr"/>
      <c r="I12" s="15" t="inlineStr">
        <is>
          <t>No</t>
        </is>
      </c>
      <c r="J12" s="16" t="inlineStr"/>
      <c r="K12" s="16" t="inlineStr">
        <is>
          <t>No PDF or billing match - verify identity</t>
        </is>
      </c>
    </row>
    <row r="13">
      <c r="A13" s="19" t="inlineStr">
        <is>
          <t>Ramogohlo Daphney Aphane</t>
        </is>
      </c>
      <c r="B13" s="19" t="inlineStr"/>
      <c r="C13" s="19" t="inlineStr">
        <is>
          <t>Ramogohlo Daphney Aphane</t>
        </is>
      </c>
      <c r="D13" s="19" t="inlineStr"/>
      <c r="E13" s="16" t="inlineStr">
        <is>
          <t>1st Intake</t>
        </is>
      </c>
      <c r="F13" s="16" t="inlineStr">
        <is>
          <t>Tuniti</t>
        </is>
      </c>
      <c r="G13" s="16" t="inlineStr"/>
      <c r="H13" s="16" t="inlineStr"/>
      <c r="I13" s="15" t="inlineStr">
        <is>
          <t>No</t>
        </is>
      </c>
      <c r="J13" s="16" t="inlineStr"/>
      <c r="K13" s="16" t="inlineStr">
        <is>
          <t>No PDF or billing match - verify identity</t>
        </is>
      </c>
    </row>
    <row r="14">
      <c r="A14" s="19" t="inlineStr">
        <is>
          <t>Akhona Nomonde Mkize</t>
        </is>
      </c>
      <c r="B14" s="19" t="inlineStr"/>
      <c r="C14" s="19" t="inlineStr">
        <is>
          <t>Akhona Nomonde Mkize</t>
        </is>
      </c>
      <c r="D14" s="19" t="inlineStr"/>
      <c r="E14" s="16" t="inlineStr">
        <is>
          <t>1st Intake</t>
        </is>
      </c>
      <c r="F14" s="16" t="inlineStr">
        <is>
          <t>Tuniti</t>
        </is>
      </c>
      <c r="G14" s="16" t="inlineStr"/>
      <c r="H14" s="16" t="inlineStr"/>
      <c r="I14" s="15" t="inlineStr">
        <is>
          <t>No</t>
        </is>
      </c>
      <c r="J14" s="16" t="inlineStr"/>
      <c r="K14" s="16" t="inlineStr">
        <is>
          <t>No PDF or billing match - verify identity</t>
        </is>
      </c>
    </row>
    <row r="15">
      <c r="A15" s="19" t="inlineStr">
        <is>
          <t>Siphiwe Nelly Ezeadum</t>
        </is>
      </c>
      <c r="B15" s="19" t="inlineStr"/>
      <c r="C15" s="19" t="inlineStr">
        <is>
          <t>Siphiwe Nelly Ezeadum</t>
        </is>
      </c>
      <c r="D15" s="19" t="inlineStr"/>
      <c r="E15" s="16" t="inlineStr">
        <is>
          <t>1st Intake</t>
        </is>
      </c>
      <c r="F15" s="16" t="inlineStr">
        <is>
          <t>Tuniti</t>
        </is>
      </c>
      <c r="G15" s="16" t="inlineStr"/>
      <c r="H15" s="16" t="inlineStr"/>
      <c r="I15" s="15" t="inlineStr">
        <is>
          <t>No</t>
        </is>
      </c>
      <c r="J15" s="16" t="inlineStr"/>
      <c r="K15" s="16" t="inlineStr">
        <is>
          <t>No PDF or billing match - verify identity</t>
        </is>
      </c>
    </row>
    <row r="16">
      <c r="A16" s="15" t="inlineStr">
        <is>
          <t>Hlengiwe Bongiwe Xulu</t>
        </is>
      </c>
      <c r="B16" s="15" t="inlineStr">
        <is>
          <t>Hlengiwe Bongiwe Xulu</t>
        </is>
      </c>
      <c r="C16" s="15" t="inlineStr">
        <is>
          <t>Hlengiwe Bongiwe Xulu</t>
        </is>
      </c>
      <c r="D16" s="15" t="inlineStr"/>
      <c r="E16" s="16" t="inlineStr">
        <is>
          <t>2nd Intake</t>
        </is>
      </c>
      <c r="F16" s="16" t="inlineStr">
        <is>
          <t>Tuniti</t>
        </is>
      </c>
      <c r="G16" s="16" t="n">
        <v>100</v>
      </c>
      <c r="H16" s="16" t="inlineStr"/>
      <c r="I16" s="15" t="inlineStr">
        <is>
          <t>No</t>
        </is>
      </c>
      <c r="J16" s="16" t="inlineStr"/>
      <c r="K16" s="16" t="inlineStr">
        <is>
          <t>Not yet placed - no billing record</t>
        </is>
      </c>
    </row>
    <row r="17">
      <c r="A17" s="16" t="inlineStr">
        <is>
          <t>Jane Mokgaetsi Moekwa</t>
        </is>
      </c>
      <c r="B17" s="16" t="inlineStr">
        <is>
          <t>Jane Mokgaetsi Moekwa</t>
        </is>
      </c>
      <c r="C17" s="16" t="inlineStr">
        <is>
          <t>Jane Mokgaetsi Moekwa</t>
        </is>
      </c>
      <c r="D17" s="16" t="inlineStr">
        <is>
          <t>Jane Mokgaetsi Moekwa</t>
        </is>
      </c>
      <c r="E17" s="16" t="inlineStr">
        <is>
          <t>2nd Intake</t>
        </is>
      </c>
      <c r="F17" s="16" t="inlineStr">
        <is>
          <t>Tuniti</t>
        </is>
      </c>
      <c r="G17" s="16" t="n">
        <v>100</v>
      </c>
      <c r="H17" s="16" t="n">
        <v>100</v>
      </c>
      <c r="I17" s="15" t="inlineStr">
        <is>
          <t>No</t>
        </is>
      </c>
      <c r="J17" s="16" t="inlineStr"/>
      <c r="K17" s="16" t="inlineStr">
        <is>
          <t>High confidence - auto-suggested</t>
        </is>
      </c>
    </row>
    <row r="18">
      <c r="A18" s="15" t="inlineStr">
        <is>
          <t>Jenita Chemedzai Sithole</t>
        </is>
      </c>
      <c r="B18" s="15" t="inlineStr">
        <is>
          <t>Jenita Chemedzai Sithole</t>
        </is>
      </c>
      <c r="C18" s="15" t="inlineStr">
        <is>
          <t>Jenita Chemedzai Sithole</t>
        </is>
      </c>
      <c r="D18" s="15" t="inlineStr"/>
      <c r="E18" s="16" t="inlineStr">
        <is>
          <t>2nd Intake</t>
        </is>
      </c>
      <c r="F18" s="16" t="inlineStr">
        <is>
          <t>Tuniti</t>
        </is>
      </c>
      <c r="G18" s="16" t="n">
        <v>100</v>
      </c>
      <c r="H18" s="16" t="inlineStr"/>
      <c r="I18" s="15" t="inlineStr">
        <is>
          <t>No</t>
        </is>
      </c>
      <c r="J18" s="16" t="inlineStr"/>
      <c r="K18" s="16" t="inlineStr">
        <is>
          <t>Not yet placed - no billing record</t>
        </is>
      </c>
    </row>
    <row r="19">
      <c r="A19" s="15" t="inlineStr">
        <is>
          <t>Lerato Elsie Ngwato</t>
        </is>
      </c>
      <c r="B19" s="15" t="inlineStr">
        <is>
          <t>Lerato Elsie Ngwato</t>
        </is>
      </c>
      <c r="C19" s="15" t="inlineStr">
        <is>
          <t>Lerato Elsie Ngwato</t>
        </is>
      </c>
      <c r="D19" s="15" t="inlineStr"/>
      <c r="E19" s="16" t="inlineStr">
        <is>
          <t>2nd Intake</t>
        </is>
      </c>
      <c r="F19" s="16" t="inlineStr">
        <is>
          <t>Tuniti</t>
        </is>
      </c>
      <c r="G19" s="16" t="n">
        <v>100</v>
      </c>
      <c r="H19" s="16" t="inlineStr"/>
      <c r="I19" s="15" t="inlineStr">
        <is>
          <t>No</t>
        </is>
      </c>
      <c r="J19" s="16" t="inlineStr"/>
      <c r="K19" s="16" t="inlineStr">
        <is>
          <t>Not yet placed - no billing record</t>
        </is>
      </c>
    </row>
    <row r="20">
      <c r="A20" s="15" t="inlineStr">
        <is>
          <t>Mamojalefa Sophy Xaba</t>
        </is>
      </c>
      <c r="B20" s="15" t="inlineStr">
        <is>
          <t>Mamojalefa Sophy Xaba</t>
        </is>
      </c>
      <c r="C20" s="15" t="inlineStr">
        <is>
          <t>Mamojalefa Sophy Xaba</t>
        </is>
      </c>
      <c r="D20" s="15" t="inlineStr"/>
      <c r="E20" s="16" t="inlineStr">
        <is>
          <t>2nd Intake</t>
        </is>
      </c>
      <c r="F20" s="16" t="inlineStr">
        <is>
          <t>Tuniti</t>
        </is>
      </c>
      <c r="G20" s="16" t="n">
        <v>100</v>
      </c>
      <c r="H20" s="16" t="inlineStr"/>
      <c r="I20" s="15" t="inlineStr">
        <is>
          <t>No</t>
        </is>
      </c>
      <c r="J20" s="16" t="inlineStr"/>
      <c r="K20" s="16" t="inlineStr">
        <is>
          <t>Not yet placed - no billing record</t>
        </is>
      </c>
    </row>
    <row r="21">
      <c r="A21" s="16" t="inlineStr">
        <is>
          <t>Matodzi Sylvia Mutavhatsindi</t>
        </is>
      </c>
      <c r="B21" s="16" t="inlineStr">
        <is>
          <t>Matodzi Sylvia Mutavhatsindi</t>
        </is>
      </c>
      <c r="C21" s="16" t="inlineStr">
        <is>
          <t>Matodzi Sylvia Mutavhatsindi</t>
        </is>
      </c>
      <c r="D21" s="16" t="inlineStr">
        <is>
          <t>Matodzi Sylvia Mutavhatsindi</t>
        </is>
      </c>
      <c r="E21" s="16" t="inlineStr">
        <is>
          <t>2nd Intake</t>
        </is>
      </c>
      <c r="F21" s="16" t="inlineStr">
        <is>
          <t>Tuniti</t>
        </is>
      </c>
      <c r="G21" s="16" t="n">
        <v>100</v>
      </c>
      <c r="H21" s="16" t="n">
        <v>100</v>
      </c>
      <c r="I21" s="15" t="inlineStr">
        <is>
          <t>No</t>
        </is>
      </c>
      <c r="J21" s="16" t="inlineStr"/>
      <c r="K21" s="16" t="inlineStr">
        <is>
          <t>High confidence - auto-suggested</t>
        </is>
      </c>
    </row>
    <row r="22">
      <c r="A22" s="16" t="inlineStr">
        <is>
          <t>Merriam Mashadi Maluleke</t>
        </is>
      </c>
      <c r="B22" s="16" t="inlineStr">
        <is>
          <t>Merriam Mashadi Maluleke</t>
        </is>
      </c>
      <c r="C22" s="16" t="inlineStr">
        <is>
          <t>Merriam Mashadi Maluleke</t>
        </is>
      </c>
      <c r="D22" s="16" t="inlineStr">
        <is>
          <t>Merriam Maluleke</t>
        </is>
      </c>
      <c r="E22" s="16" t="inlineStr">
        <is>
          <t>2nd Intake</t>
        </is>
      </c>
      <c r="F22" s="16" t="inlineStr">
        <is>
          <t>Tuniti</t>
        </is>
      </c>
      <c r="G22" s="16" t="n">
        <v>100</v>
      </c>
      <c r="H22" s="16" t="n">
        <v>80</v>
      </c>
      <c r="I22" s="15" t="inlineStr">
        <is>
          <t>No</t>
        </is>
      </c>
      <c r="J22" s="16" t="inlineStr"/>
      <c r="K22" s="16" t="inlineStr">
        <is>
          <t>Fuzzy match - needs review</t>
        </is>
      </c>
    </row>
    <row r="23">
      <c r="A23" s="16" t="inlineStr">
        <is>
          <t>Mmamaswabi Emma Dhlamini</t>
        </is>
      </c>
      <c r="B23" s="16" t="inlineStr">
        <is>
          <t>Mmamaswabi Emma Dhlamini</t>
        </is>
      </c>
      <c r="C23" s="16" t="inlineStr">
        <is>
          <t>Mmamaswabi Emma Dhlamini</t>
        </is>
      </c>
      <c r="D23" s="16" t="inlineStr">
        <is>
          <t>Mmamaswabi Emma Dhlamini</t>
        </is>
      </c>
      <c r="E23" s="16" t="inlineStr">
        <is>
          <t>2nd Intake</t>
        </is>
      </c>
      <c r="F23" s="16" t="inlineStr">
        <is>
          <t>Tuniti</t>
        </is>
      </c>
      <c r="G23" s="16" t="n">
        <v>100</v>
      </c>
      <c r="H23" s="16" t="n">
        <v>100</v>
      </c>
      <c r="I23" s="15" t="inlineStr">
        <is>
          <t>No</t>
        </is>
      </c>
      <c r="J23" s="16" t="inlineStr"/>
      <c r="K23" s="16" t="inlineStr">
        <is>
          <t>High confidence - auto-suggested</t>
        </is>
      </c>
    </row>
    <row r="24">
      <c r="A24" s="16" t="inlineStr">
        <is>
          <t>Ndaizivei Mapenyenye</t>
        </is>
      </c>
      <c r="B24" s="16" t="inlineStr">
        <is>
          <t>Ndaizivei Mapenyenye</t>
        </is>
      </c>
      <c r="C24" s="16" t="inlineStr">
        <is>
          <t>Ndaizivei Mapenyenye</t>
        </is>
      </c>
      <c r="D24" s="16" t="inlineStr">
        <is>
          <t>Ndai Mapenyenye</t>
        </is>
      </c>
      <c r="E24" s="16" t="inlineStr">
        <is>
          <t>2nd Intake</t>
        </is>
      </c>
      <c r="F24" s="16" t="inlineStr">
        <is>
          <t>Tuniti</t>
        </is>
      </c>
      <c r="G24" s="16" t="n">
        <v>100</v>
      </c>
      <c r="H24" s="16" t="n">
        <v>86</v>
      </c>
      <c r="I24" s="15" t="inlineStr">
        <is>
          <t>No</t>
        </is>
      </c>
      <c r="J24" s="16" t="inlineStr"/>
      <c r="K24" s="16" t="inlineStr">
        <is>
          <t>Fuzzy match - needs review</t>
        </is>
      </c>
    </row>
    <row r="25">
      <c r="A25" s="16" t="inlineStr">
        <is>
          <t>Refiloe Khuzwayo</t>
        </is>
      </c>
      <c r="B25" s="16" t="inlineStr">
        <is>
          <t>Refiloe Khuzwayo</t>
        </is>
      </c>
      <c r="C25" s="16" t="inlineStr">
        <is>
          <t>Refiloe Khuzwayo</t>
        </is>
      </c>
      <c r="D25" s="16" t="inlineStr">
        <is>
          <t>Refiloe Khuzwayo</t>
        </is>
      </c>
      <c r="E25" s="16" t="inlineStr">
        <is>
          <t>2nd Intake</t>
        </is>
      </c>
      <c r="F25" s="16" t="inlineStr">
        <is>
          <t>Tuniti</t>
        </is>
      </c>
      <c r="G25" s="16" t="n">
        <v>100</v>
      </c>
      <c r="H25" s="16" t="n">
        <v>100</v>
      </c>
      <c r="I25" s="15" t="inlineStr">
        <is>
          <t>No</t>
        </is>
      </c>
      <c r="J25" s="16" t="inlineStr"/>
      <c r="K25" s="16" t="inlineStr">
        <is>
          <t>High confidence - auto-suggested</t>
        </is>
      </c>
    </row>
    <row r="26">
      <c r="A26" s="16" t="inlineStr">
        <is>
          <t>Rudo Susan Murire</t>
        </is>
      </c>
      <c r="B26" s="16" t="inlineStr">
        <is>
          <t>Rudo Susan Murire</t>
        </is>
      </c>
      <c r="C26" s="16" t="inlineStr">
        <is>
          <t>Rudo Susan Murire</t>
        </is>
      </c>
      <c r="D26" s="16" t="inlineStr">
        <is>
          <t>Susan Murire</t>
        </is>
      </c>
      <c r="E26" s="16" t="inlineStr">
        <is>
          <t>2nd Intake</t>
        </is>
      </c>
      <c r="F26" s="16" t="inlineStr">
        <is>
          <t>Tuniti</t>
        </is>
      </c>
      <c r="G26" s="16" t="n">
        <v>100</v>
      </c>
      <c r="H26" s="16" t="n">
        <v>83</v>
      </c>
      <c r="I26" s="15" t="inlineStr">
        <is>
          <t>No</t>
        </is>
      </c>
      <c r="J26" s="16" t="inlineStr"/>
      <c r="K26" s="16" t="inlineStr">
        <is>
          <t>Fuzzy match - needs review</t>
        </is>
      </c>
    </row>
    <row r="27">
      <c r="A27" s="15" t="inlineStr">
        <is>
          <t>Segethi Tabea Molefe</t>
        </is>
      </c>
      <c r="B27" s="15" t="inlineStr">
        <is>
          <t>Segethi Tabea Molefe</t>
        </is>
      </c>
      <c r="C27" s="15" t="inlineStr">
        <is>
          <t>Segethi Tabea Molefe</t>
        </is>
      </c>
      <c r="D27" s="15" t="inlineStr"/>
      <c r="E27" s="16" t="inlineStr">
        <is>
          <t>2nd Intake</t>
        </is>
      </c>
      <c r="F27" s="16" t="inlineStr">
        <is>
          <t>Tuniti</t>
        </is>
      </c>
      <c r="G27" s="16" t="n">
        <v>100</v>
      </c>
      <c r="H27" s="16" t="inlineStr"/>
      <c r="I27" s="15" t="inlineStr">
        <is>
          <t>No</t>
        </is>
      </c>
      <c r="J27" s="16" t="inlineStr"/>
      <c r="K27" s="16" t="inlineStr">
        <is>
          <t>Not yet placed - no billing record</t>
        </is>
      </c>
    </row>
    <row r="28">
      <c r="A28" s="16" t="inlineStr">
        <is>
          <t>Siphethokhuhle Nkomo</t>
        </is>
      </c>
      <c r="B28" s="16" t="inlineStr">
        <is>
          <t>Siphethokhuhle Nkomo</t>
        </is>
      </c>
      <c r="C28" s="16" t="inlineStr">
        <is>
          <t>Siphethokhuhle Nkomo</t>
        </is>
      </c>
      <c r="D28" s="16" t="inlineStr">
        <is>
          <t>Siphethokhuhle Nkomo</t>
        </is>
      </c>
      <c r="E28" s="16" t="inlineStr">
        <is>
          <t>2nd Intake</t>
        </is>
      </c>
      <c r="F28" s="16" t="inlineStr">
        <is>
          <t>Tuniti</t>
        </is>
      </c>
      <c r="G28" s="16" t="n">
        <v>100</v>
      </c>
      <c r="H28" s="16" t="n">
        <v>100</v>
      </c>
      <c r="I28" s="15" t="inlineStr">
        <is>
          <t>No</t>
        </is>
      </c>
      <c r="J28" s="16" t="inlineStr"/>
      <c r="K28" s="16" t="inlineStr">
        <is>
          <t>High confidence - auto-suggested</t>
        </is>
      </c>
    </row>
    <row r="29">
      <c r="A29" s="16" t="inlineStr">
        <is>
          <t>Siphilisiwe Nkala</t>
        </is>
      </c>
      <c r="B29" s="16" t="inlineStr">
        <is>
          <t>Siphilisiwe Nkala</t>
        </is>
      </c>
      <c r="C29" s="16" t="inlineStr">
        <is>
          <t>Siphilisiwe Nkala</t>
        </is>
      </c>
      <c r="D29" s="16" t="inlineStr">
        <is>
          <t>Siphilisiwe Nkala(Patricia)</t>
        </is>
      </c>
      <c r="E29" s="16" t="inlineStr">
        <is>
          <t>2nd Intake</t>
        </is>
      </c>
      <c r="F29" s="16" t="inlineStr">
        <is>
          <t>Tuniti</t>
        </is>
      </c>
      <c r="G29" s="16" t="n">
        <v>100</v>
      </c>
      <c r="H29" s="16" t="n">
        <v>79</v>
      </c>
      <c r="I29" s="15" t="inlineStr">
        <is>
          <t>No</t>
        </is>
      </c>
      <c r="J29" s="16" t="inlineStr"/>
      <c r="K29" s="16" t="inlineStr">
        <is>
          <t>Fuzzy match - needs review</t>
        </is>
      </c>
    </row>
    <row r="30">
      <c r="A30" s="15" t="inlineStr">
        <is>
          <t>Sylvia Delisile Nene</t>
        </is>
      </c>
      <c r="B30" s="15" t="inlineStr">
        <is>
          <t>Sylvia Delisile Nene</t>
        </is>
      </c>
      <c r="C30" s="15" t="inlineStr">
        <is>
          <t>Sylvia Delisile Nene</t>
        </is>
      </c>
      <c r="D30" s="15" t="inlineStr"/>
      <c r="E30" s="16" t="inlineStr">
        <is>
          <t>2nd Intake</t>
        </is>
      </c>
      <c r="F30" s="16" t="inlineStr">
        <is>
          <t>Tuniti</t>
        </is>
      </c>
      <c r="G30" s="16" t="n">
        <v>100</v>
      </c>
      <c r="H30" s="16" t="inlineStr"/>
      <c r="I30" s="15" t="inlineStr">
        <is>
          <t>No</t>
        </is>
      </c>
      <c r="J30" s="16" t="inlineStr"/>
      <c r="K30" s="16" t="inlineStr">
        <is>
          <t>Not yet placed - no billing record</t>
        </is>
      </c>
    </row>
    <row r="31">
      <c r="A31" s="15" t="inlineStr">
        <is>
          <t>Thandi Ngobeni</t>
        </is>
      </c>
      <c r="B31" s="15" t="inlineStr">
        <is>
          <t>Thandi Ngobeni</t>
        </is>
      </c>
      <c r="C31" s="15" t="inlineStr">
        <is>
          <t>Thandi Ngobeni</t>
        </is>
      </c>
      <c r="D31" s="15" t="inlineStr"/>
      <c r="E31" s="16" t="inlineStr">
        <is>
          <t>2nd Intake</t>
        </is>
      </c>
      <c r="F31" s="16" t="inlineStr">
        <is>
          <t>Tuniti</t>
        </is>
      </c>
      <c r="G31" s="16" t="n">
        <v>100</v>
      </c>
      <c r="H31" s="16" t="inlineStr"/>
      <c r="I31" s="15" t="inlineStr">
        <is>
          <t>No</t>
        </is>
      </c>
      <c r="J31" s="16" t="inlineStr"/>
      <c r="K31" s="16" t="inlineStr">
        <is>
          <t>Not yet placed - no billing record</t>
        </is>
      </c>
    </row>
    <row r="32">
      <c r="A32" s="16" t="inlineStr">
        <is>
          <t>Tracy Nothando Towera Nyirenda</t>
        </is>
      </c>
      <c r="B32" s="16" t="inlineStr">
        <is>
          <t>Tracy Nothando Towera Nyirenda</t>
        </is>
      </c>
      <c r="C32" s="16" t="inlineStr">
        <is>
          <t>Tracy Nothando Towera Nyirenda</t>
        </is>
      </c>
      <c r="D32" s="16" t="inlineStr">
        <is>
          <t>Tracy Nothando Nyirenda</t>
        </is>
      </c>
      <c r="E32" s="16" t="inlineStr">
        <is>
          <t>2nd Intake</t>
        </is>
      </c>
      <c r="F32" s="16" t="inlineStr">
        <is>
          <t>Tuniti</t>
        </is>
      </c>
      <c r="G32" s="16" t="n">
        <v>100</v>
      </c>
      <c r="H32" s="16" t="n">
        <v>87</v>
      </c>
      <c r="I32" s="15" t="inlineStr">
        <is>
          <t>No</t>
        </is>
      </c>
      <c r="J32" s="16" t="inlineStr"/>
      <c r="K32" s="16" t="inlineStr">
        <is>
          <t>Fuzzy match - needs review</t>
        </is>
      </c>
    </row>
    <row r="33">
      <c r="A33" s="15" t="inlineStr">
        <is>
          <t>Bongani Makhathulela</t>
        </is>
      </c>
      <c r="B33" s="15" t="inlineStr">
        <is>
          <t>Bongani Makhathulela</t>
        </is>
      </c>
      <c r="C33" s="15" t="inlineStr">
        <is>
          <t>Bongani Makhathulela</t>
        </is>
      </c>
      <c r="D33" s="15" t="inlineStr"/>
      <c r="E33" s="16" t="inlineStr">
        <is>
          <t>3rd Intake</t>
        </is>
      </c>
      <c r="F33" s="16" t="inlineStr">
        <is>
          <t>Tuniti</t>
        </is>
      </c>
      <c r="G33" s="16" t="n">
        <v>100</v>
      </c>
      <c r="H33" s="16" t="inlineStr"/>
      <c r="I33" s="15" t="inlineStr">
        <is>
          <t>No</t>
        </is>
      </c>
      <c r="J33" s="16" t="inlineStr"/>
      <c r="K33" s="16" t="inlineStr">
        <is>
          <t>Not yet placed - no billing record</t>
        </is>
      </c>
    </row>
    <row r="34">
      <c r="A34" s="15" t="inlineStr">
        <is>
          <t>Magreth Chilangaza</t>
        </is>
      </c>
      <c r="B34" s="15" t="inlineStr">
        <is>
          <t>Magreth Chilangaza</t>
        </is>
      </c>
      <c r="C34" s="15" t="inlineStr">
        <is>
          <t>Magreth Chilangaza</t>
        </is>
      </c>
      <c r="D34" s="15" t="inlineStr"/>
      <c r="E34" s="16" t="inlineStr">
        <is>
          <t>3rd Intake</t>
        </is>
      </c>
      <c r="F34" s="16" t="inlineStr">
        <is>
          <t>Tuniti</t>
        </is>
      </c>
      <c r="G34" s="16" t="n">
        <v>100</v>
      </c>
      <c r="H34" s="16" t="inlineStr"/>
      <c r="I34" s="15" t="inlineStr">
        <is>
          <t>No</t>
        </is>
      </c>
      <c r="J34" s="16" t="inlineStr"/>
      <c r="K34" s="16" t="inlineStr">
        <is>
          <t>Not yet placed - no billing record</t>
        </is>
      </c>
    </row>
    <row r="35">
      <c r="A35" s="15" t="inlineStr">
        <is>
          <t>Mevis Chikomo</t>
        </is>
      </c>
      <c r="B35" s="15" t="inlineStr">
        <is>
          <t>Mevis Chikomo</t>
        </is>
      </c>
      <c r="C35" s="15" t="inlineStr">
        <is>
          <t>Mevis Chikomo</t>
        </is>
      </c>
      <c r="D35" s="15" t="inlineStr"/>
      <c r="E35" s="16" t="inlineStr">
        <is>
          <t>3rd Intake</t>
        </is>
      </c>
      <c r="F35" s="16" t="inlineStr">
        <is>
          <t>Tuniti</t>
        </is>
      </c>
      <c r="G35" s="16" t="n">
        <v>100</v>
      </c>
      <c r="H35" s="16" t="inlineStr"/>
      <c r="I35" s="15" t="inlineStr">
        <is>
          <t>No</t>
        </is>
      </c>
      <c r="J35" s="16" t="inlineStr"/>
      <c r="K35" s="16" t="inlineStr">
        <is>
          <t>Not yet placed - no billing record</t>
        </is>
      </c>
    </row>
    <row r="36">
      <c r="A36" s="15" t="inlineStr">
        <is>
          <t>Monalisa Layi</t>
        </is>
      </c>
      <c r="B36" s="15" t="inlineStr">
        <is>
          <t>Monalisa Layi</t>
        </is>
      </c>
      <c r="C36" s="15" t="inlineStr">
        <is>
          <t>Monalisa Layi</t>
        </is>
      </c>
      <c r="D36" s="15" t="inlineStr"/>
      <c r="E36" s="16" t="inlineStr">
        <is>
          <t>3rd Intake</t>
        </is>
      </c>
      <c r="F36" s="16" t="inlineStr">
        <is>
          <t>Tuniti</t>
        </is>
      </c>
      <c r="G36" s="16" t="n">
        <v>100</v>
      </c>
      <c r="H36" s="16" t="inlineStr"/>
      <c r="I36" s="15" t="inlineStr">
        <is>
          <t>No</t>
        </is>
      </c>
      <c r="J36" s="16" t="inlineStr"/>
      <c r="K36" s="16" t="inlineStr">
        <is>
          <t>Not yet placed - no billing record</t>
        </is>
      </c>
    </row>
    <row r="37">
      <c r="A37" s="15" t="inlineStr">
        <is>
          <t>Patience Mukutyu</t>
        </is>
      </c>
      <c r="B37" s="15" t="inlineStr">
        <is>
          <t>Patience Mukutyu</t>
        </is>
      </c>
      <c r="C37" s="15" t="inlineStr">
        <is>
          <t>Patience Mukutyu</t>
        </is>
      </c>
      <c r="D37" s="15" t="inlineStr"/>
      <c r="E37" s="16" t="inlineStr">
        <is>
          <t>3rd Intake</t>
        </is>
      </c>
      <c r="F37" s="16" t="inlineStr">
        <is>
          <t>Tuniti</t>
        </is>
      </c>
      <c r="G37" s="16" t="n">
        <v>100</v>
      </c>
      <c r="H37" s="16" t="inlineStr"/>
      <c r="I37" s="15" t="inlineStr">
        <is>
          <t>No</t>
        </is>
      </c>
      <c r="J37" s="16" t="inlineStr"/>
      <c r="K37" s="16" t="inlineStr">
        <is>
          <t>Not yet placed - no billing record</t>
        </is>
      </c>
    </row>
    <row r="38">
      <c r="A38" s="15" t="inlineStr">
        <is>
          <t>Sebina Zwane</t>
        </is>
      </c>
      <c r="B38" s="15" t="inlineStr">
        <is>
          <t>Sebina Zwane</t>
        </is>
      </c>
      <c r="C38" s="15" t="inlineStr">
        <is>
          <t>Sebina Zwane</t>
        </is>
      </c>
      <c r="D38" s="15" t="inlineStr"/>
      <c r="E38" s="16" t="inlineStr">
        <is>
          <t>3rd Intake</t>
        </is>
      </c>
      <c r="F38" s="16" t="inlineStr">
        <is>
          <t>Tuniti</t>
        </is>
      </c>
      <c r="G38" s="16" t="n">
        <v>100</v>
      </c>
      <c r="H38" s="16" t="inlineStr"/>
      <c r="I38" s="15" t="inlineStr">
        <is>
          <t>No</t>
        </is>
      </c>
      <c r="J38" s="16" t="inlineStr"/>
      <c r="K38" s="16" t="inlineStr">
        <is>
          <t>Not yet placed - no billing record</t>
        </is>
      </c>
    </row>
    <row r="39">
      <c r="A39" s="15" t="inlineStr">
        <is>
          <t>Stephinah Khuduhane Manyala</t>
        </is>
      </c>
      <c r="B39" s="15" t="inlineStr">
        <is>
          <t>Stephinah Khuduhane Manyala</t>
        </is>
      </c>
      <c r="C39" s="15" t="inlineStr">
        <is>
          <t>Stephinah Khuduhane Manyala</t>
        </is>
      </c>
      <c r="D39" s="15" t="inlineStr"/>
      <c r="E39" s="16" t="inlineStr">
        <is>
          <t>3rd Intake</t>
        </is>
      </c>
      <c r="F39" s="16" t="inlineStr">
        <is>
          <t>Tuniti</t>
        </is>
      </c>
      <c r="G39" s="16" t="n">
        <v>100</v>
      </c>
      <c r="H39" s="16" t="inlineStr"/>
      <c r="I39" s="15" t="inlineStr">
        <is>
          <t>No</t>
        </is>
      </c>
      <c r="J39" s="16" t="inlineStr"/>
      <c r="K39" s="16" t="inlineStr">
        <is>
          <t>Not yet placed - no billing record</t>
        </is>
      </c>
    </row>
    <row r="40">
      <c r="A40" s="15" t="inlineStr">
        <is>
          <t>Susan Menya Odipo</t>
        </is>
      </c>
      <c r="B40" s="15" t="inlineStr">
        <is>
          <t>Susan Menya Odipo</t>
        </is>
      </c>
      <c r="C40" s="15" t="inlineStr">
        <is>
          <t>Susan Menya Odipo</t>
        </is>
      </c>
      <c r="D40" s="15" t="inlineStr"/>
      <c r="E40" s="16" t="inlineStr">
        <is>
          <t>3rd Intake</t>
        </is>
      </c>
      <c r="F40" s="16" t="inlineStr">
        <is>
          <t>Tuniti</t>
        </is>
      </c>
      <c r="G40" s="16" t="n">
        <v>100</v>
      </c>
      <c r="H40" s="16" t="inlineStr"/>
      <c r="I40" s="15" t="inlineStr">
        <is>
          <t>No</t>
        </is>
      </c>
      <c r="J40" s="16" t="inlineStr"/>
      <c r="K40" s="16" t="inlineStr">
        <is>
          <t>Not yet placed - no billing record</t>
        </is>
      </c>
    </row>
    <row r="41">
      <c r="A41" s="15" t="inlineStr">
        <is>
          <t>Thobile Queen Mlilo</t>
        </is>
      </c>
      <c r="B41" s="15" t="inlineStr">
        <is>
          <t>Thobile Queen Mlilo</t>
        </is>
      </c>
      <c r="C41" s="15" t="inlineStr">
        <is>
          <t>Thobile Queen Mlilo</t>
        </is>
      </c>
      <c r="D41" s="15" t="inlineStr"/>
      <c r="E41" s="16" t="inlineStr">
        <is>
          <t>3rd Intake</t>
        </is>
      </c>
      <c r="F41" s="16" t="inlineStr">
        <is>
          <t>Tuniti</t>
        </is>
      </c>
      <c r="G41" s="16" t="n">
        <v>100</v>
      </c>
      <c r="H41" s="16" t="inlineStr"/>
      <c r="I41" s="15" t="inlineStr">
        <is>
          <t>No</t>
        </is>
      </c>
      <c r="J41" s="16" t="inlineStr"/>
      <c r="K41" s="16" t="inlineStr">
        <is>
          <t>Not yet placed - no billing record</t>
        </is>
      </c>
    </row>
    <row r="42">
      <c r="A42" s="15" t="inlineStr">
        <is>
          <t>Vuyolwethu Vivian Dyantyi</t>
        </is>
      </c>
      <c r="B42" s="15" t="inlineStr">
        <is>
          <t>Vuyolwethu Vivian Dyantyi</t>
        </is>
      </c>
      <c r="C42" s="15" t="inlineStr">
        <is>
          <t>Vuyolwethu Vivian Dyantyi</t>
        </is>
      </c>
      <c r="D42" s="15" t="inlineStr"/>
      <c r="E42" s="16" t="inlineStr">
        <is>
          <t>3rd Intake</t>
        </is>
      </c>
      <c r="F42" s="16" t="inlineStr">
        <is>
          <t>Tuniti</t>
        </is>
      </c>
      <c r="G42" s="16" t="n">
        <v>100</v>
      </c>
      <c r="H42" s="16" t="inlineStr"/>
      <c r="I42" s="15" t="inlineStr">
        <is>
          <t>No</t>
        </is>
      </c>
      <c r="J42" s="16" t="inlineStr"/>
      <c r="K42" s="16" t="inlineStr">
        <is>
          <t>Not yet placed - no billing record</t>
        </is>
      </c>
    </row>
    <row r="43">
      <c r="A43" s="15" t="inlineStr">
        <is>
          <t>Yvonne Kuseni</t>
        </is>
      </c>
      <c r="B43" s="15" t="inlineStr">
        <is>
          <t>Yvonne Kuseni</t>
        </is>
      </c>
      <c r="C43" s="15" t="inlineStr">
        <is>
          <t>Yvonne Kuseni</t>
        </is>
      </c>
      <c r="D43" s="15" t="inlineStr"/>
      <c r="E43" s="16" t="inlineStr">
        <is>
          <t>3rd Intake</t>
        </is>
      </c>
      <c r="F43" s="16" t="inlineStr">
        <is>
          <t>Tuniti</t>
        </is>
      </c>
      <c r="G43" s="16" t="n">
        <v>100</v>
      </c>
      <c r="H43" s="16" t="inlineStr"/>
      <c r="I43" s="15" t="inlineStr">
        <is>
          <t>No</t>
        </is>
      </c>
      <c r="J43" s="16" t="inlineStr"/>
      <c r="K43" s="16" t="inlineStr">
        <is>
          <t>Not yet placed - no billing record</t>
        </is>
      </c>
    </row>
    <row r="44">
      <c r="A44" s="15" t="inlineStr">
        <is>
          <t>Yvvonette Nziane</t>
        </is>
      </c>
      <c r="B44" s="15" t="inlineStr">
        <is>
          <t>Yvvonette Nziane</t>
        </is>
      </c>
      <c r="C44" s="15" t="inlineStr">
        <is>
          <t>Yvvonette Nziane</t>
        </is>
      </c>
      <c r="D44" s="15" t="inlineStr"/>
      <c r="E44" s="16" t="inlineStr">
        <is>
          <t>3rd Intake</t>
        </is>
      </c>
      <c r="F44" s="16" t="inlineStr">
        <is>
          <t>Tuniti</t>
        </is>
      </c>
      <c r="G44" s="16" t="n">
        <v>100</v>
      </c>
      <c r="H44" s="16" t="inlineStr"/>
      <c r="I44" s="15" t="inlineStr">
        <is>
          <t>No</t>
        </is>
      </c>
      <c r="J44" s="16" t="inlineStr"/>
      <c r="K44" s="16" t="inlineStr">
        <is>
          <t>Not yet placed - no billing record</t>
        </is>
      </c>
    </row>
    <row r="45">
      <c r="A45" s="16" t="inlineStr">
        <is>
          <t>Busisiwe Mandiyanike</t>
        </is>
      </c>
      <c r="B45" s="16" t="inlineStr">
        <is>
          <t>Busisiwe Mandiyanike</t>
        </is>
      </c>
      <c r="C45" s="16" t="inlineStr">
        <is>
          <t>Busisiwe Mandiyanike</t>
        </is>
      </c>
      <c r="D45" s="16" t="inlineStr">
        <is>
          <t>Busisiwe Mandiyanike</t>
        </is>
      </c>
      <c r="E45" s="16" t="inlineStr">
        <is>
          <t>4th Intake</t>
        </is>
      </c>
      <c r="F45" s="16" t="inlineStr">
        <is>
          <t>Tuniti</t>
        </is>
      </c>
      <c r="G45" s="16" t="n">
        <v>100</v>
      </c>
      <c r="H45" s="16" t="n">
        <v>100</v>
      </c>
      <c r="I45" s="15" t="inlineStr">
        <is>
          <t>No</t>
        </is>
      </c>
      <c r="J45" s="16" t="inlineStr"/>
      <c r="K45" s="16" t="inlineStr">
        <is>
          <t>High confidence - auto-suggested</t>
        </is>
      </c>
    </row>
    <row r="46">
      <c r="A46" s="15" t="inlineStr">
        <is>
          <t>Dikeledi Eunice Musana</t>
        </is>
      </c>
      <c r="B46" s="15" t="inlineStr">
        <is>
          <t>Dikeledi Eunice Musana</t>
        </is>
      </c>
      <c r="C46" s="15" t="inlineStr">
        <is>
          <t>Dikeledi Eunice Musana</t>
        </is>
      </c>
      <c r="D46" s="15" t="inlineStr"/>
      <c r="E46" s="16" t="inlineStr">
        <is>
          <t>4th Intake</t>
        </is>
      </c>
      <c r="F46" s="16" t="inlineStr">
        <is>
          <t>Tuniti</t>
        </is>
      </c>
      <c r="G46" s="16" t="n">
        <v>100</v>
      </c>
      <c r="H46" s="16" t="inlineStr"/>
      <c r="I46" s="15" t="inlineStr">
        <is>
          <t>No</t>
        </is>
      </c>
      <c r="J46" s="16" t="inlineStr"/>
      <c r="K46" s="16" t="inlineStr">
        <is>
          <t>Not yet placed - no billing record</t>
        </is>
      </c>
    </row>
    <row r="47">
      <c r="A47" s="16" t="inlineStr">
        <is>
          <t>Emilia Masvosva</t>
        </is>
      </c>
      <c r="B47" s="16" t="inlineStr">
        <is>
          <t>Emilia Masvosva</t>
        </is>
      </c>
      <c r="C47" s="16" t="inlineStr">
        <is>
          <t>Emilia Masvosva</t>
        </is>
      </c>
      <c r="D47" s="16" t="inlineStr">
        <is>
          <t>Emilia Masvosva</t>
        </is>
      </c>
      <c r="E47" s="16" t="inlineStr">
        <is>
          <t>4th Intake</t>
        </is>
      </c>
      <c r="F47" s="16" t="inlineStr">
        <is>
          <t>Tuniti</t>
        </is>
      </c>
      <c r="G47" s="16" t="n">
        <v>100</v>
      </c>
      <c r="H47" s="16" t="n">
        <v>100</v>
      </c>
      <c r="I47" s="15" t="inlineStr">
        <is>
          <t>No</t>
        </is>
      </c>
      <c r="J47" s="16" t="inlineStr"/>
      <c r="K47" s="16" t="inlineStr">
        <is>
          <t>High confidence - auto-suggested</t>
        </is>
      </c>
    </row>
    <row r="48">
      <c r="A48" s="15" t="inlineStr">
        <is>
          <t>Mariam Joan Agunloye</t>
        </is>
      </c>
      <c r="B48" s="15" t="inlineStr">
        <is>
          <t>Mariam Joan Agunloye</t>
        </is>
      </c>
      <c r="C48" s="15" t="inlineStr">
        <is>
          <t>Mariam Joan Agunloye</t>
        </is>
      </c>
      <c r="D48" s="15" t="inlineStr"/>
      <c r="E48" s="16" t="inlineStr">
        <is>
          <t>4th Intake</t>
        </is>
      </c>
      <c r="F48" s="16" t="inlineStr">
        <is>
          <t>Tuniti</t>
        </is>
      </c>
      <c r="G48" s="16" t="n">
        <v>100</v>
      </c>
      <c r="H48" s="16" t="inlineStr"/>
      <c r="I48" s="15" t="inlineStr">
        <is>
          <t>No</t>
        </is>
      </c>
      <c r="J48" s="16" t="inlineStr"/>
      <c r="K48" s="16" t="inlineStr">
        <is>
          <t>Not yet placed - no billing record</t>
        </is>
      </c>
    </row>
    <row r="49">
      <c r="A49" s="15" t="inlineStr">
        <is>
          <t>Mokgadi Martha Mahlahlane</t>
        </is>
      </c>
      <c r="B49" s="15" t="inlineStr">
        <is>
          <t>Mokgadi Martha Mahlahlane</t>
        </is>
      </c>
      <c r="C49" s="15" t="inlineStr">
        <is>
          <t>Mokgadi Martha Mahlahlane</t>
        </is>
      </c>
      <c r="D49" s="15" t="inlineStr"/>
      <c r="E49" s="16" t="inlineStr">
        <is>
          <t>4th Intake</t>
        </is>
      </c>
      <c r="F49" s="16" t="inlineStr">
        <is>
          <t>Tuniti</t>
        </is>
      </c>
      <c r="G49" s="16" t="n">
        <v>100</v>
      </c>
      <c r="H49" s="16" t="inlineStr"/>
      <c r="I49" s="15" t="inlineStr">
        <is>
          <t>No</t>
        </is>
      </c>
      <c r="J49" s="16" t="inlineStr"/>
      <c r="K49" s="16" t="inlineStr">
        <is>
          <t>Not yet placed - no billing record</t>
        </is>
      </c>
    </row>
    <row r="50">
      <c r="A50" s="16" t="inlineStr">
        <is>
          <t>Nare Julia Ramorka</t>
        </is>
      </c>
      <c r="B50" s="16" t="inlineStr">
        <is>
          <t>Nare Julia Ramorka</t>
        </is>
      </c>
      <c r="C50" s="16" t="inlineStr">
        <is>
          <t>Nare Julia Ramorka</t>
        </is>
      </c>
      <c r="D50" s="16" t="inlineStr">
        <is>
          <t>Julia Ramoroka</t>
        </is>
      </c>
      <c r="E50" s="16" t="inlineStr">
        <is>
          <t>4th Intake</t>
        </is>
      </c>
      <c r="F50" s="16" t="inlineStr">
        <is>
          <t>Tuniti</t>
        </is>
      </c>
      <c r="G50" s="16" t="n">
        <v>100</v>
      </c>
      <c r="H50" s="16" t="n">
        <v>81</v>
      </c>
      <c r="I50" s="15" t="inlineStr">
        <is>
          <t>No</t>
        </is>
      </c>
      <c r="J50" s="16" t="inlineStr"/>
      <c r="K50" s="16" t="inlineStr">
        <is>
          <t>Fuzzy match - needs review</t>
        </is>
      </c>
    </row>
    <row r="51">
      <c r="A51" s="16" t="inlineStr">
        <is>
          <t>Nhlakanipho Casey Tshabalala</t>
        </is>
      </c>
      <c r="B51" s="16" t="inlineStr">
        <is>
          <t>Nhlakanipho Casey Tshabalala</t>
        </is>
      </c>
      <c r="C51" s="16" t="inlineStr">
        <is>
          <t>Nhlakanipho Casey Tshabalala</t>
        </is>
      </c>
      <c r="D51" s="16" t="inlineStr">
        <is>
          <t>Nhlakanipho (Nipho) Tshabalala</t>
        </is>
      </c>
      <c r="E51" s="16" t="inlineStr">
        <is>
          <t>4th Intake</t>
        </is>
      </c>
      <c r="F51" s="16" t="inlineStr">
        <is>
          <t>Tuniti</t>
        </is>
      </c>
      <c r="G51" s="16" t="n">
        <v>100</v>
      </c>
      <c r="H51" s="16" t="n">
        <v>79</v>
      </c>
      <c r="I51" s="15" t="inlineStr">
        <is>
          <t>No</t>
        </is>
      </c>
      <c r="J51" s="16" t="inlineStr"/>
      <c r="K51" s="16" t="inlineStr">
        <is>
          <t>Fuzzy match - needs review</t>
        </is>
      </c>
    </row>
    <row r="52">
      <c r="A52" s="16" t="inlineStr">
        <is>
          <t>Rebecca Shibambu</t>
        </is>
      </c>
      <c r="B52" s="16" t="inlineStr">
        <is>
          <t>Rebecca Shibambu</t>
        </is>
      </c>
      <c r="C52" s="16" t="inlineStr">
        <is>
          <t>Rebecca Shibambu</t>
        </is>
      </c>
      <c r="D52" s="16" t="inlineStr">
        <is>
          <t>Rebecca Samba</t>
        </is>
      </c>
      <c r="E52" s="16" t="inlineStr">
        <is>
          <t>4th Intake</t>
        </is>
      </c>
      <c r="F52" s="16" t="inlineStr">
        <is>
          <t>Tuniti</t>
        </is>
      </c>
      <c r="G52" s="16" t="n">
        <v>100</v>
      </c>
      <c r="H52" s="16" t="n">
        <v>83</v>
      </c>
      <c r="I52" s="15" t="inlineStr">
        <is>
          <t>No</t>
        </is>
      </c>
      <c r="J52" s="16" t="inlineStr"/>
      <c r="K52" s="16" t="inlineStr">
        <is>
          <t>Fuzzy match - needs review</t>
        </is>
      </c>
    </row>
    <row r="53">
      <c r="A53" s="16" t="inlineStr">
        <is>
          <t>Sara Mdaka</t>
        </is>
      </c>
      <c r="B53" s="16" t="inlineStr">
        <is>
          <t>Sara Mdaka</t>
        </is>
      </c>
      <c r="C53" s="16" t="inlineStr">
        <is>
          <t>Sara Mdaka</t>
        </is>
      </c>
      <c r="D53" s="16" t="inlineStr">
        <is>
          <t>Sara Mdaka</t>
        </is>
      </c>
      <c r="E53" s="16" t="inlineStr">
        <is>
          <t>4th Intake</t>
        </is>
      </c>
      <c r="F53" s="16" t="inlineStr">
        <is>
          <t>Tuniti</t>
        </is>
      </c>
      <c r="G53" s="16" t="n">
        <v>100</v>
      </c>
      <c r="H53" s="16" t="n">
        <v>100</v>
      </c>
      <c r="I53" s="15" t="inlineStr">
        <is>
          <t>No</t>
        </is>
      </c>
      <c r="J53" s="16" t="inlineStr"/>
      <c r="K53" s="16" t="inlineStr">
        <is>
          <t>High confidence - auto-suggested</t>
        </is>
      </c>
    </row>
    <row r="54">
      <c r="A54" s="15" t="inlineStr">
        <is>
          <t>Zanele Princess Maphalala</t>
        </is>
      </c>
      <c r="B54" s="15" t="inlineStr">
        <is>
          <t>Zanele Princess Maphalala</t>
        </is>
      </c>
      <c r="C54" s="15" t="inlineStr">
        <is>
          <t>Zanele Princess Maphalala</t>
        </is>
      </c>
      <c r="D54" s="15" t="inlineStr"/>
      <c r="E54" s="16" t="inlineStr">
        <is>
          <t>4th Intake</t>
        </is>
      </c>
      <c r="F54" s="16" t="inlineStr">
        <is>
          <t>Tuniti</t>
        </is>
      </c>
      <c r="G54" s="16" t="n">
        <v>100</v>
      </c>
      <c r="H54" s="16" t="inlineStr"/>
      <c r="I54" s="15" t="inlineStr">
        <is>
          <t>No</t>
        </is>
      </c>
      <c r="J54" s="16" t="inlineStr"/>
      <c r="K54" s="16" t="inlineStr">
        <is>
          <t>Not yet placed - no billing record</t>
        </is>
      </c>
    </row>
    <row r="55">
      <c r="A55" s="15" t="inlineStr">
        <is>
          <t>Hloniphani Moyo</t>
        </is>
      </c>
      <c r="B55" s="15" t="inlineStr">
        <is>
          <t>Hloniphani Moyo</t>
        </is>
      </c>
      <c r="C55" s="15" t="inlineStr">
        <is>
          <t>Hloniphani Moyo</t>
        </is>
      </c>
      <c r="D55" s="15" t="inlineStr"/>
      <c r="E55" s="16" t="inlineStr">
        <is>
          <t>4th Intake</t>
        </is>
      </c>
      <c r="F55" s="16" t="inlineStr">
        <is>
          <t>Tuniti</t>
        </is>
      </c>
      <c r="G55" s="16" t="n">
        <v>100</v>
      </c>
      <c r="H55" s="16" t="inlineStr"/>
      <c r="I55" s="15" t="inlineStr">
        <is>
          <t>No</t>
        </is>
      </c>
      <c r="J55" s="16" t="inlineStr"/>
      <c r="K55" s="16" t="inlineStr">
        <is>
          <t>Not yet placed - no billing record</t>
        </is>
      </c>
    </row>
    <row r="56">
      <c r="A56" s="16" t="inlineStr">
        <is>
          <t>Marion Goeda</t>
        </is>
      </c>
      <c r="B56" s="16" t="inlineStr">
        <is>
          <t>Marion Goeda</t>
        </is>
      </c>
      <c r="C56" s="16" t="inlineStr">
        <is>
          <t>Marion Goeda</t>
        </is>
      </c>
      <c r="D56" s="16" t="inlineStr">
        <is>
          <t>Marion Goeda</t>
        </is>
      </c>
      <c r="E56" s="16" t="inlineStr">
        <is>
          <t>4th Intake</t>
        </is>
      </c>
      <c r="F56" s="16" t="inlineStr">
        <is>
          <t>Tuniti</t>
        </is>
      </c>
      <c r="G56" s="16" t="n">
        <v>100</v>
      </c>
      <c r="H56" s="16" t="n">
        <v>100</v>
      </c>
      <c r="I56" s="15" t="inlineStr">
        <is>
          <t>No</t>
        </is>
      </c>
      <c r="J56" s="16" t="inlineStr"/>
      <c r="K56" s="16" t="inlineStr">
        <is>
          <t>High confidence - auto-suggested</t>
        </is>
      </c>
    </row>
    <row r="57">
      <c r="A57" s="15" t="inlineStr">
        <is>
          <t>Colin Khutso Nyalungu</t>
        </is>
      </c>
      <c r="B57" s="15" t="inlineStr">
        <is>
          <t>Colin Khutso Nyalungu</t>
        </is>
      </c>
      <c r="C57" s="15" t="inlineStr">
        <is>
          <t>Colin Khutso Nyalungu</t>
        </is>
      </c>
      <c r="D57" s="15" t="inlineStr"/>
      <c r="E57" s="16" t="inlineStr">
        <is>
          <t>4th Intake</t>
        </is>
      </c>
      <c r="F57" s="16" t="inlineStr">
        <is>
          <t>Tuniti</t>
        </is>
      </c>
      <c r="G57" s="16" t="n">
        <v>100</v>
      </c>
      <c r="H57" s="16" t="inlineStr"/>
      <c r="I57" s="15" t="inlineStr">
        <is>
          <t>No</t>
        </is>
      </c>
      <c r="J57" s="16" t="inlineStr"/>
      <c r="K57" s="16" t="inlineStr">
        <is>
          <t>Not yet placed - no billing record</t>
        </is>
      </c>
    </row>
    <row r="58">
      <c r="A58" s="15" t="inlineStr">
        <is>
          <t>Prisca Wachkwa</t>
        </is>
      </c>
      <c r="B58" s="15" t="inlineStr">
        <is>
          <t>Prisca Wachkwa</t>
        </is>
      </c>
      <c r="C58" s="15" t="inlineStr">
        <is>
          <t>Prisca Wachkwa</t>
        </is>
      </c>
      <c r="D58" s="15" t="inlineStr"/>
      <c r="E58" s="16" t="inlineStr">
        <is>
          <t>4th Intake</t>
        </is>
      </c>
      <c r="F58" s="16" t="inlineStr">
        <is>
          <t>Tuniti</t>
        </is>
      </c>
      <c r="G58" s="16" t="n">
        <v>100</v>
      </c>
      <c r="H58" s="16" t="inlineStr"/>
      <c r="I58" s="15" t="inlineStr">
        <is>
          <t>No</t>
        </is>
      </c>
      <c r="J58" s="16" t="inlineStr"/>
      <c r="K58" s="16" t="inlineStr">
        <is>
          <t>Not yet placed - no billing record</t>
        </is>
      </c>
    </row>
    <row r="59">
      <c r="A59" s="16" t="inlineStr">
        <is>
          <t>Annie Mabuto</t>
        </is>
      </c>
      <c r="B59" s="16" t="inlineStr">
        <is>
          <t>Annie Mabuto</t>
        </is>
      </c>
      <c r="C59" s="16" t="inlineStr">
        <is>
          <t>Annie Mabuto</t>
        </is>
      </c>
      <c r="D59" s="16" t="inlineStr">
        <is>
          <t>Annie Mabuto</t>
        </is>
      </c>
      <c r="E59" s="16" t="inlineStr">
        <is>
          <t>5th Intake</t>
        </is>
      </c>
      <c r="F59" s="16" t="inlineStr">
        <is>
          <t>Tuniti</t>
        </is>
      </c>
      <c r="G59" s="16" t="n">
        <v>100</v>
      </c>
      <c r="H59" s="16" t="n">
        <v>100</v>
      </c>
      <c r="I59" s="15" t="inlineStr">
        <is>
          <t>No</t>
        </is>
      </c>
      <c r="J59" s="16" t="inlineStr"/>
      <c r="K59" s="16" t="inlineStr">
        <is>
          <t>High confidence - auto-suggested</t>
        </is>
      </c>
    </row>
    <row r="60">
      <c r="A60" s="15" t="inlineStr">
        <is>
          <t>Beverly Lehabe</t>
        </is>
      </c>
      <c r="B60" s="15" t="inlineStr">
        <is>
          <t>Beverly Lehabe</t>
        </is>
      </c>
      <c r="C60" s="15" t="inlineStr">
        <is>
          <t>Beverly Lehabe</t>
        </is>
      </c>
      <c r="D60" s="15" t="inlineStr"/>
      <c r="E60" s="16" t="inlineStr">
        <is>
          <t>5th Intake</t>
        </is>
      </c>
      <c r="F60" s="16" t="inlineStr">
        <is>
          <t>Tuniti</t>
        </is>
      </c>
      <c r="G60" s="16" t="n">
        <v>100</v>
      </c>
      <c r="H60" s="16" t="inlineStr"/>
      <c r="I60" s="15" t="inlineStr">
        <is>
          <t>No</t>
        </is>
      </c>
      <c r="J60" s="16" t="inlineStr"/>
      <c r="K60" s="16" t="inlineStr">
        <is>
          <t>Not yet placed - no billing record</t>
        </is>
      </c>
    </row>
    <row r="61">
      <c r="A61" s="15" t="inlineStr">
        <is>
          <t>Esther Kawanzaruwa</t>
        </is>
      </c>
      <c r="B61" s="15" t="inlineStr">
        <is>
          <t>Esther Kawanzaruwa</t>
        </is>
      </c>
      <c r="C61" s="15" t="inlineStr">
        <is>
          <t>Esther Kawanzaruwa</t>
        </is>
      </c>
      <c r="D61" s="15" t="inlineStr"/>
      <c r="E61" s="16" t="inlineStr">
        <is>
          <t>5th Intake</t>
        </is>
      </c>
      <c r="F61" s="16" t="inlineStr">
        <is>
          <t>Tuniti</t>
        </is>
      </c>
      <c r="G61" s="16" t="n">
        <v>100</v>
      </c>
      <c r="H61" s="16" t="inlineStr"/>
      <c r="I61" s="15" t="inlineStr">
        <is>
          <t>No</t>
        </is>
      </c>
      <c r="J61" s="16" t="inlineStr"/>
      <c r="K61" s="16" t="inlineStr">
        <is>
          <t>Not yet placed - no billing record</t>
        </is>
      </c>
    </row>
    <row r="62">
      <c r="A62" s="15" t="inlineStr">
        <is>
          <t>Koketso Mmathapelo Aphane</t>
        </is>
      </c>
      <c r="B62" s="15" t="inlineStr">
        <is>
          <t>Koketso Mmathapelo Aphane</t>
        </is>
      </c>
      <c r="C62" s="15" t="inlineStr">
        <is>
          <t>Koketso Mmathapelo Aphane</t>
        </is>
      </c>
      <c r="D62" s="15" t="inlineStr"/>
      <c r="E62" s="16" t="inlineStr">
        <is>
          <t>5th Intake</t>
        </is>
      </c>
      <c r="F62" s="16" t="inlineStr">
        <is>
          <t>Tuniti</t>
        </is>
      </c>
      <c r="G62" s="16" t="n">
        <v>100</v>
      </c>
      <c r="H62" s="16" t="inlineStr"/>
      <c r="I62" s="15" t="inlineStr">
        <is>
          <t>No</t>
        </is>
      </c>
      <c r="J62" s="16" t="inlineStr"/>
      <c r="K62" s="16" t="inlineStr">
        <is>
          <t>Not yet placed - no billing record</t>
        </is>
      </c>
    </row>
    <row r="63">
      <c r="A63" s="16" t="inlineStr">
        <is>
          <t>Lina Raphahlela</t>
        </is>
      </c>
      <c r="B63" s="16" t="inlineStr">
        <is>
          <t>Lina Raphahlela</t>
        </is>
      </c>
      <c r="C63" s="16" t="inlineStr">
        <is>
          <t>Lina Raphahlela</t>
        </is>
      </c>
      <c r="D63" s="16" t="inlineStr">
        <is>
          <t>Lina Raphahlela</t>
        </is>
      </c>
      <c r="E63" s="16" t="inlineStr">
        <is>
          <t>5th Intake</t>
        </is>
      </c>
      <c r="F63" s="16" t="inlineStr">
        <is>
          <t>Tuniti</t>
        </is>
      </c>
      <c r="G63" s="16" t="n">
        <v>100</v>
      </c>
      <c r="H63" s="16" t="n">
        <v>100</v>
      </c>
      <c r="I63" s="15" t="inlineStr">
        <is>
          <t>No</t>
        </is>
      </c>
      <c r="J63" s="16" t="inlineStr"/>
      <c r="K63" s="16" t="inlineStr">
        <is>
          <t>High confidence - auto-suggested</t>
        </is>
      </c>
    </row>
    <row r="64">
      <c r="A64" s="16" t="inlineStr">
        <is>
          <t>Matshidiso Leah Aphane</t>
        </is>
      </c>
      <c r="B64" s="16" t="inlineStr">
        <is>
          <t>Matshidiso Leah Aphane</t>
        </is>
      </c>
      <c r="C64" s="16" t="inlineStr">
        <is>
          <t>Matshidiso Leah Aphane</t>
        </is>
      </c>
      <c r="D64" s="16" t="inlineStr">
        <is>
          <t>Matshidiso Leah Aphane</t>
        </is>
      </c>
      <c r="E64" s="16" t="inlineStr">
        <is>
          <t>5th Intake</t>
        </is>
      </c>
      <c r="F64" s="16" t="inlineStr">
        <is>
          <t>Tuniti</t>
        </is>
      </c>
      <c r="G64" s="16" t="n">
        <v>100</v>
      </c>
      <c r="H64" s="16" t="n">
        <v>100</v>
      </c>
      <c r="I64" s="15" t="inlineStr">
        <is>
          <t>No</t>
        </is>
      </c>
      <c r="J64" s="16" t="inlineStr"/>
      <c r="K64" s="16" t="inlineStr">
        <is>
          <t>High confidence - auto-suggested</t>
        </is>
      </c>
    </row>
    <row r="65">
      <c r="A65" s="15" t="inlineStr">
        <is>
          <t>Musa Glenda Zulu</t>
        </is>
      </c>
      <c r="B65" s="15" t="inlineStr">
        <is>
          <t>Musa Glenda Zulu</t>
        </is>
      </c>
      <c r="C65" s="15" t="inlineStr">
        <is>
          <t>Musa Glenda Zulu</t>
        </is>
      </c>
      <c r="D65" s="15" t="inlineStr"/>
      <c r="E65" s="16" t="inlineStr">
        <is>
          <t>5th Intake</t>
        </is>
      </c>
      <c r="F65" s="16" t="inlineStr">
        <is>
          <t>Tuniti</t>
        </is>
      </c>
      <c r="G65" s="16" t="n">
        <v>100</v>
      </c>
      <c r="H65" s="16" t="inlineStr"/>
      <c r="I65" s="15" t="inlineStr">
        <is>
          <t>No</t>
        </is>
      </c>
      <c r="J65" s="16" t="inlineStr"/>
      <c r="K65" s="16" t="inlineStr">
        <is>
          <t>Not yet placed - no billing record</t>
        </is>
      </c>
    </row>
    <row r="66">
      <c r="A66" s="15" t="inlineStr">
        <is>
          <t>Nurse Maphosa</t>
        </is>
      </c>
      <c r="B66" s="15" t="inlineStr">
        <is>
          <t>Nurse Maphosa</t>
        </is>
      </c>
      <c r="C66" s="15" t="inlineStr">
        <is>
          <t>Nurse Maphosa</t>
        </is>
      </c>
      <c r="D66" s="15" t="inlineStr"/>
      <c r="E66" s="16" t="inlineStr">
        <is>
          <t>5th Intake</t>
        </is>
      </c>
      <c r="F66" s="16" t="inlineStr">
        <is>
          <t>Tuniti</t>
        </is>
      </c>
      <c r="G66" s="16" t="n">
        <v>100</v>
      </c>
      <c r="H66" s="16" t="inlineStr"/>
      <c r="I66" s="15" t="inlineStr">
        <is>
          <t>No</t>
        </is>
      </c>
      <c r="J66" s="16" t="inlineStr"/>
      <c r="K66" s="16" t="inlineStr">
        <is>
          <t>Not yet placed - no billing record</t>
        </is>
      </c>
    </row>
    <row r="67">
      <c r="A67" s="15" t="inlineStr">
        <is>
          <t>Present Tema</t>
        </is>
      </c>
      <c r="B67" s="15" t="inlineStr">
        <is>
          <t>Present Tema</t>
        </is>
      </c>
      <c r="C67" s="15" t="inlineStr">
        <is>
          <t>Present Tema</t>
        </is>
      </c>
      <c r="D67" s="15" t="inlineStr"/>
      <c r="E67" s="16" t="inlineStr">
        <is>
          <t>5th Intake</t>
        </is>
      </c>
      <c r="F67" s="16" t="inlineStr">
        <is>
          <t>Tuniti</t>
        </is>
      </c>
      <c r="G67" s="16" t="n">
        <v>100</v>
      </c>
      <c r="H67" s="16" t="inlineStr"/>
      <c r="I67" s="15" t="inlineStr">
        <is>
          <t>No</t>
        </is>
      </c>
      <c r="J67" s="16" t="inlineStr"/>
      <c r="K67" s="16" t="inlineStr">
        <is>
          <t>Not yet placed - no billing record</t>
        </is>
      </c>
    </row>
    <row r="68">
      <c r="A68" s="15" t="inlineStr">
        <is>
          <t>Siphathisiwe Nkala</t>
        </is>
      </c>
      <c r="B68" s="15" t="inlineStr">
        <is>
          <t>Siphathisiwe Nkala</t>
        </is>
      </c>
      <c r="C68" s="15" t="inlineStr">
        <is>
          <t>Siphathisiwe Nkala</t>
        </is>
      </c>
      <c r="D68" s="15" t="inlineStr"/>
      <c r="E68" s="16" t="inlineStr">
        <is>
          <t>5th Intake</t>
        </is>
      </c>
      <c r="F68" s="16" t="inlineStr">
        <is>
          <t>Tuniti</t>
        </is>
      </c>
      <c r="G68" s="16" t="n">
        <v>100</v>
      </c>
      <c r="H68" s="16" t="inlineStr"/>
      <c r="I68" s="15" t="inlineStr">
        <is>
          <t>No</t>
        </is>
      </c>
      <c r="J68" s="16" t="inlineStr"/>
      <c r="K68" s="16" t="inlineStr">
        <is>
          <t>Not yet placed - no billing record</t>
        </is>
      </c>
    </row>
    <row r="69">
      <c r="A69" s="16" t="inlineStr">
        <is>
          <t>Beauty Mantwe Masopye</t>
        </is>
      </c>
      <c r="B69" s="16" t="inlineStr">
        <is>
          <t>Beauty Mantwe Masopye</t>
        </is>
      </c>
      <c r="C69" s="16" t="inlineStr">
        <is>
          <t>Beauty Mantwe Masopye</t>
        </is>
      </c>
      <c r="D69" s="16" t="inlineStr">
        <is>
          <t>Beauty Masopye</t>
        </is>
      </c>
      <c r="E69" s="16" t="inlineStr">
        <is>
          <t>5th Intake</t>
        </is>
      </c>
      <c r="F69" s="16" t="inlineStr">
        <is>
          <t>Tuniti</t>
        </is>
      </c>
      <c r="G69" s="16" t="n">
        <v>100</v>
      </c>
      <c r="H69" s="16" t="n">
        <v>80</v>
      </c>
      <c r="I69" s="15" t="inlineStr">
        <is>
          <t>No</t>
        </is>
      </c>
      <c r="J69" s="16" t="inlineStr"/>
      <c r="K69" s="16" t="inlineStr">
        <is>
          <t>Fuzzy match - needs review</t>
        </is>
      </c>
    </row>
    <row r="70">
      <c r="A70" s="15" t="inlineStr">
        <is>
          <t>Busisiwe Marcia Ntuli</t>
        </is>
      </c>
      <c r="B70" s="15" t="inlineStr">
        <is>
          <t>Busisiwe Marcia Ntuli</t>
        </is>
      </c>
      <c r="C70" s="15" t="inlineStr">
        <is>
          <t>Busisiwe Marcia Ntuli</t>
        </is>
      </c>
      <c r="D70" s="15" t="inlineStr"/>
      <c r="E70" s="16" t="inlineStr">
        <is>
          <t>5th Intake</t>
        </is>
      </c>
      <c r="F70" s="16" t="inlineStr">
        <is>
          <t>Tuniti</t>
        </is>
      </c>
      <c r="G70" s="16" t="n">
        <v>100</v>
      </c>
      <c r="H70" s="16" t="inlineStr"/>
      <c r="I70" s="15" t="inlineStr">
        <is>
          <t>No</t>
        </is>
      </c>
      <c r="J70" s="16" t="inlineStr"/>
      <c r="K70" s="16" t="inlineStr">
        <is>
          <t>Not yet placed - no billing record</t>
        </is>
      </c>
    </row>
    <row r="71">
      <c r="A71" s="15" t="inlineStr">
        <is>
          <t>Dibakazi Gwiji</t>
        </is>
      </c>
      <c r="B71" s="15" t="inlineStr">
        <is>
          <t>Dibakazi Gwiji</t>
        </is>
      </c>
      <c r="C71" s="15" t="inlineStr">
        <is>
          <t>Dibakazi Gwiji</t>
        </is>
      </c>
      <c r="D71" s="15" t="inlineStr"/>
      <c r="E71" s="16" t="inlineStr">
        <is>
          <t>5th Intake</t>
        </is>
      </c>
      <c r="F71" s="16" t="inlineStr">
        <is>
          <t>Tuniti</t>
        </is>
      </c>
      <c r="G71" s="16" t="n">
        <v>100</v>
      </c>
      <c r="H71" s="16" t="inlineStr"/>
      <c r="I71" s="15" t="inlineStr">
        <is>
          <t>No</t>
        </is>
      </c>
      <c r="J71" s="16" t="inlineStr"/>
      <c r="K71" s="16" t="inlineStr">
        <is>
          <t>Not yet placed - no billing record</t>
        </is>
      </c>
    </row>
    <row r="72">
      <c r="A72" s="15" t="inlineStr">
        <is>
          <t>Gcinokwakhe Mondli Collen Ndlovu</t>
        </is>
      </c>
      <c r="B72" s="15" t="inlineStr">
        <is>
          <t>Gcinokwakhe Mondli Collen Ndlovu</t>
        </is>
      </c>
      <c r="C72" s="15" t="inlineStr">
        <is>
          <t>Gcinokwakhe Mondli Collen Ndlovu</t>
        </is>
      </c>
      <c r="D72" s="15" t="inlineStr"/>
      <c r="E72" s="16" t="inlineStr">
        <is>
          <t>5th Intake</t>
        </is>
      </c>
      <c r="F72" s="16" t="inlineStr">
        <is>
          <t>Tuniti</t>
        </is>
      </c>
      <c r="G72" s="16" t="n">
        <v>100</v>
      </c>
      <c r="H72" s="16" t="inlineStr"/>
      <c r="I72" s="15" t="inlineStr">
        <is>
          <t>No</t>
        </is>
      </c>
      <c r="J72" s="16" t="inlineStr"/>
      <c r="K72" s="16" t="inlineStr">
        <is>
          <t>Not yet placed - no billing record</t>
        </is>
      </c>
    </row>
    <row r="73">
      <c r="A73" s="15" t="inlineStr">
        <is>
          <t>Amina Mfinda Ndongala</t>
        </is>
      </c>
      <c r="B73" s="15" t="inlineStr">
        <is>
          <t>Amina Mfinda Ndongala</t>
        </is>
      </c>
      <c r="C73" s="15" t="inlineStr">
        <is>
          <t>Amina Mfinda Ndongala</t>
        </is>
      </c>
      <c r="D73" s="15" t="inlineStr"/>
      <c r="E73" s="16" t="inlineStr">
        <is>
          <t>6th Intake</t>
        </is>
      </c>
      <c r="F73" s="16" t="inlineStr">
        <is>
          <t>Tuniti</t>
        </is>
      </c>
      <c r="G73" s="16" t="n">
        <v>100</v>
      </c>
      <c r="H73" s="16" t="inlineStr"/>
      <c r="I73" s="15" t="inlineStr">
        <is>
          <t>No</t>
        </is>
      </c>
      <c r="J73" s="16" t="inlineStr"/>
      <c r="K73" s="16" t="inlineStr">
        <is>
          <t>Not yet placed - no billing record</t>
        </is>
      </c>
    </row>
    <row r="74">
      <c r="A74" s="15" t="inlineStr">
        <is>
          <t>Christina Nomvula Mtshweni</t>
        </is>
      </c>
      <c r="B74" s="15" t="inlineStr">
        <is>
          <t>Christina Nomvula Mtshweni</t>
        </is>
      </c>
      <c r="C74" s="15" t="inlineStr">
        <is>
          <t>Christina Nomvula Mtshweni</t>
        </is>
      </c>
      <c r="D74" s="15" t="inlineStr"/>
      <c r="E74" s="16" t="inlineStr">
        <is>
          <t>6th Intake</t>
        </is>
      </c>
      <c r="F74" s="16" t="inlineStr">
        <is>
          <t>Tuniti</t>
        </is>
      </c>
      <c r="G74" s="16" t="n">
        <v>100</v>
      </c>
      <c r="H74" s="16" t="inlineStr"/>
      <c r="I74" s="15" t="inlineStr">
        <is>
          <t>No</t>
        </is>
      </c>
      <c r="J74" s="16" t="inlineStr"/>
      <c r="K74" s="16" t="inlineStr">
        <is>
          <t>Not yet placed - no billing record</t>
        </is>
      </c>
    </row>
    <row r="75">
      <c r="A75" s="15" t="inlineStr">
        <is>
          <t>Danita Conradie</t>
        </is>
      </c>
      <c r="B75" s="15" t="inlineStr">
        <is>
          <t>Danita Conradie</t>
        </is>
      </c>
      <c r="C75" s="15" t="inlineStr">
        <is>
          <t>Danita Conradie</t>
        </is>
      </c>
      <c r="D75" s="15" t="inlineStr"/>
      <c r="E75" s="16" t="inlineStr">
        <is>
          <t>6th Intake</t>
        </is>
      </c>
      <c r="F75" s="16" t="inlineStr">
        <is>
          <t>Tuniti</t>
        </is>
      </c>
      <c r="G75" s="16" t="n">
        <v>100</v>
      </c>
      <c r="H75" s="16" t="inlineStr"/>
      <c r="I75" s="15" t="inlineStr">
        <is>
          <t>No</t>
        </is>
      </c>
      <c r="J75" s="16" t="inlineStr"/>
      <c r="K75" s="16" t="inlineStr">
        <is>
          <t>Not yet placed - no billing record</t>
        </is>
      </c>
    </row>
    <row r="76">
      <c r="A76" s="15" t="inlineStr">
        <is>
          <t>Kgomotso Lufuno Matloa</t>
        </is>
      </c>
      <c r="B76" s="15" t="inlineStr">
        <is>
          <t>Kgomotso Lufuno Matloa</t>
        </is>
      </c>
      <c r="C76" s="15" t="inlineStr">
        <is>
          <t>Kgomotso Lufuno Matloa</t>
        </is>
      </c>
      <c r="D76" s="15" t="inlineStr"/>
      <c r="E76" s="16" t="inlineStr">
        <is>
          <t>6th Intake</t>
        </is>
      </c>
      <c r="F76" s="16" t="inlineStr">
        <is>
          <t>Tuniti</t>
        </is>
      </c>
      <c r="G76" s="16" t="n">
        <v>100</v>
      </c>
      <c r="H76" s="16" t="inlineStr"/>
      <c r="I76" s="15" t="inlineStr">
        <is>
          <t>No</t>
        </is>
      </c>
      <c r="J76" s="16" t="inlineStr"/>
      <c r="K76" s="16" t="inlineStr">
        <is>
          <t>Not yet placed - no billing record</t>
        </is>
      </c>
    </row>
    <row r="77">
      <c r="A77" s="15" t="inlineStr">
        <is>
          <t>Memory Banda</t>
        </is>
      </c>
      <c r="B77" s="15" t="inlineStr">
        <is>
          <t>Memory Banda</t>
        </is>
      </c>
      <c r="C77" s="15" t="inlineStr">
        <is>
          <t>Memory Banda</t>
        </is>
      </c>
      <c r="D77" s="15" t="inlineStr"/>
      <c r="E77" s="16" t="inlineStr">
        <is>
          <t>6th Intake</t>
        </is>
      </c>
      <c r="F77" s="16" t="inlineStr">
        <is>
          <t>Tuniti</t>
        </is>
      </c>
      <c r="G77" s="16" t="n">
        <v>100</v>
      </c>
      <c r="H77" s="16" t="inlineStr"/>
      <c r="I77" s="15" t="inlineStr">
        <is>
          <t>No</t>
        </is>
      </c>
      <c r="J77" s="16" t="inlineStr"/>
      <c r="K77" s="16" t="inlineStr">
        <is>
          <t>Not yet placed - no billing record</t>
        </is>
      </c>
    </row>
    <row r="78">
      <c r="A78" s="15" t="inlineStr">
        <is>
          <t>Molapateng Theora Rambau</t>
        </is>
      </c>
      <c r="B78" s="15" t="inlineStr">
        <is>
          <t>Molapateng Theora Rambau</t>
        </is>
      </c>
      <c r="C78" s="15" t="inlineStr">
        <is>
          <t>Molapateng Theora Rambau</t>
        </is>
      </c>
      <c r="D78" s="15" t="inlineStr"/>
      <c r="E78" s="16" t="inlineStr">
        <is>
          <t>6th Intake</t>
        </is>
      </c>
      <c r="F78" s="16" t="inlineStr">
        <is>
          <t>Tuniti</t>
        </is>
      </c>
      <c r="G78" s="16" t="n">
        <v>100</v>
      </c>
      <c r="H78" s="16" t="inlineStr"/>
      <c r="I78" s="15" t="inlineStr">
        <is>
          <t>No</t>
        </is>
      </c>
      <c r="J78" s="16" t="inlineStr"/>
      <c r="K78" s="16" t="inlineStr">
        <is>
          <t>Not yet placed - no billing record</t>
        </is>
      </c>
    </row>
    <row r="79">
      <c r="A79" s="15" t="inlineStr">
        <is>
          <t>Phemela Rachel Maluleke</t>
        </is>
      </c>
      <c r="B79" s="15" t="inlineStr">
        <is>
          <t>Phemela Rachel Maluleke</t>
        </is>
      </c>
      <c r="C79" s="15" t="inlineStr">
        <is>
          <t>Phemela Rachel Maluleke</t>
        </is>
      </c>
      <c r="D79" s="15" t="inlineStr"/>
      <c r="E79" s="16" t="inlineStr">
        <is>
          <t>6th Intake</t>
        </is>
      </c>
      <c r="F79" s="16" t="inlineStr">
        <is>
          <t>Tuniti</t>
        </is>
      </c>
      <c r="G79" s="16" t="n">
        <v>100</v>
      </c>
      <c r="H79" s="16" t="inlineStr"/>
      <c r="I79" s="15" t="inlineStr">
        <is>
          <t>No</t>
        </is>
      </c>
      <c r="J79" s="16" t="inlineStr"/>
      <c r="K79" s="16" t="inlineStr">
        <is>
          <t>Not yet placed - no billing record</t>
        </is>
      </c>
    </row>
    <row r="80">
      <c r="A80" s="15" t="inlineStr">
        <is>
          <t>Pusheletso Mashego Mashabela</t>
        </is>
      </c>
      <c r="B80" s="15" t="inlineStr">
        <is>
          <t>Pusheletso Mashego Mashabela</t>
        </is>
      </c>
      <c r="C80" s="15" t="inlineStr">
        <is>
          <t>Pusheletso Mashego Mashabela</t>
        </is>
      </c>
      <c r="D80" s="15" t="inlineStr"/>
      <c r="E80" s="16" t="inlineStr">
        <is>
          <t>6th Intake</t>
        </is>
      </c>
      <c r="F80" s="16" t="inlineStr">
        <is>
          <t>Tuniti</t>
        </is>
      </c>
      <c r="G80" s="16" t="n">
        <v>100</v>
      </c>
      <c r="H80" s="16" t="inlineStr"/>
      <c r="I80" s="15" t="inlineStr">
        <is>
          <t>No</t>
        </is>
      </c>
      <c r="J80" s="16" t="inlineStr"/>
      <c r="K80" s="16" t="inlineStr">
        <is>
          <t>Not yet placed - no billing record</t>
        </is>
      </c>
    </row>
    <row r="81">
      <c r="A81" s="15" t="inlineStr">
        <is>
          <t>Queen Ramokone Sibanda</t>
        </is>
      </c>
      <c r="B81" s="15" t="inlineStr">
        <is>
          <t>Queen Ramokone Sibanda</t>
        </is>
      </c>
      <c r="C81" s="15" t="inlineStr">
        <is>
          <t>Queen Ramokone Sibanda</t>
        </is>
      </c>
      <c r="D81" s="15" t="inlineStr"/>
      <c r="E81" s="16" t="inlineStr">
        <is>
          <t>6th Intake</t>
        </is>
      </c>
      <c r="F81" s="16" t="inlineStr">
        <is>
          <t>Tuniti</t>
        </is>
      </c>
      <c r="G81" s="16" t="n">
        <v>100</v>
      </c>
      <c r="H81" s="16" t="inlineStr"/>
      <c r="I81" s="15" t="inlineStr">
        <is>
          <t>No</t>
        </is>
      </c>
      <c r="J81" s="16" t="inlineStr"/>
      <c r="K81" s="16" t="inlineStr">
        <is>
          <t>Not yet placed - no billing record</t>
        </is>
      </c>
    </row>
    <row r="82">
      <c r="A82" s="15" t="inlineStr">
        <is>
          <t>Rita Ncube</t>
        </is>
      </c>
      <c r="B82" s="15" t="inlineStr">
        <is>
          <t>Rita Ncube</t>
        </is>
      </c>
      <c r="C82" s="15" t="inlineStr">
        <is>
          <t>Rita Ncube</t>
        </is>
      </c>
      <c r="D82" s="15" t="inlineStr"/>
      <c r="E82" s="16" t="inlineStr">
        <is>
          <t>6th Intake</t>
        </is>
      </c>
      <c r="F82" s="16" t="inlineStr">
        <is>
          <t>Tuniti</t>
        </is>
      </c>
      <c r="G82" s="16" t="n">
        <v>100</v>
      </c>
      <c r="H82" s="16" t="inlineStr"/>
      <c r="I82" s="15" t="inlineStr">
        <is>
          <t>No</t>
        </is>
      </c>
      <c r="J82" s="16" t="inlineStr"/>
      <c r="K82" s="16" t="inlineStr">
        <is>
          <t>Not yet placed - no billing record</t>
        </is>
      </c>
    </row>
    <row r="83">
      <c r="A83" s="15" t="inlineStr">
        <is>
          <t>Violet Labvu</t>
        </is>
      </c>
      <c r="B83" s="15" t="inlineStr">
        <is>
          <t>Violet Labvu</t>
        </is>
      </c>
      <c r="C83" s="15" t="inlineStr">
        <is>
          <t>Violet Labvu</t>
        </is>
      </c>
      <c r="D83" s="15" t="inlineStr"/>
      <c r="E83" s="16" t="inlineStr">
        <is>
          <t>6th Intake</t>
        </is>
      </c>
      <c r="F83" s="16" t="inlineStr">
        <is>
          <t>Tuniti</t>
        </is>
      </c>
      <c r="G83" s="16" t="n">
        <v>100</v>
      </c>
      <c r="H83" s="16" t="inlineStr"/>
      <c r="I83" s="15" t="inlineStr">
        <is>
          <t>No</t>
        </is>
      </c>
      <c r="J83" s="16" t="inlineStr"/>
      <c r="K83" s="16" t="inlineStr">
        <is>
          <t>Not yet placed - no billing record</t>
        </is>
      </c>
    </row>
    <row r="84">
      <c r="A84" s="15" t="inlineStr">
        <is>
          <t>Bella Kobela Ramaphakela</t>
        </is>
      </c>
      <c r="B84" s="15" t="inlineStr">
        <is>
          <t>Bella Kobela Ramaphakela</t>
        </is>
      </c>
      <c r="C84" s="15" t="inlineStr">
        <is>
          <t>Bella Kobela Ramaphakela</t>
        </is>
      </c>
      <c r="D84" s="15" t="inlineStr"/>
      <c r="E84" s="16" t="inlineStr">
        <is>
          <t>6th Intake</t>
        </is>
      </c>
      <c r="F84" s="16" t="inlineStr">
        <is>
          <t>Tuniti</t>
        </is>
      </c>
      <c r="G84" s="16" t="n">
        <v>100</v>
      </c>
      <c r="H84" s="16" t="inlineStr"/>
      <c r="I84" s="15" t="inlineStr">
        <is>
          <t>No</t>
        </is>
      </c>
      <c r="J84" s="16" t="inlineStr"/>
      <c r="K84" s="16" t="inlineStr">
        <is>
          <t>Not yet placed - no billing record</t>
        </is>
      </c>
    </row>
    <row r="85">
      <c r="A85" s="15" t="inlineStr">
        <is>
          <t>Hlamalani Division Ngobeni</t>
        </is>
      </c>
      <c r="B85" s="15" t="inlineStr">
        <is>
          <t>Hlamalani Division Ngobeni</t>
        </is>
      </c>
      <c r="C85" s="15" t="inlineStr">
        <is>
          <t>Hlamalani Division Ngobeni</t>
        </is>
      </c>
      <c r="D85" s="15" t="inlineStr"/>
      <c r="E85" s="16" t="inlineStr">
        <is>
          <t>6th Intake</t>
        </is>
      </c>
      <c r="F85" s="16" t="inlineStr">
        <is>
          <t>Tuniti</t>
        </is>
      </c>
      <c r="G85" s="16" t="n">
        <v>100</v>
      </c>
      <c r="H85" s="16" t="inlineStr"/>
      <c r="I85" s="15" t="inlineStr">
        <is>
          <t>No</t>
        </is>
      </c>
      <c r="J85" s="16" t="inlineStr"/>
      <c r="K85" s="16" t="inlineStr">
        <is>
          <t>Not yet placed - no billing record</t>
        </is>
      </c>
    </row>
    <row r="86">
      <c r="A86" s="15" t="inlineStr">
        <is>
          <t>Oluwakemi Mary Ojomo</t>
        </is>
      </c>
      <c r="B86" s="15" t="inlineStr">
        <is>
          <t>Oluwakemi Mary Ojomo</t>
        </is>
      </c>
      <c r="C86" s="15" t="inlineStr">
        <is>
          <t>Oluwakemi Mary Ojomo</t>
        </is>
      </c>
      <c r="D86" s="15" t="inlineStr"/>
      <c r="E86" s="16" t="inlineStr">
        <is>
          <t>6th Intake</t>
        </is>
      </c>
      <c r="F86" s="16" t="inlineStr">
        <is>
          <t>Tuniti</t>
        </is>
      </c>
      <c r="G86" s="16" t="n">
        <v>100</v>
      </c>
      <c r="H86" s="16" t="inlineStr"/>
      <c r="I86" s="15" t="inlineStr">
        <is>
          <t>No</t>
        </is>
      </c>
      <c r="J86" s="16" t="inlineStr"/>
      <c r="K86" s="16" t="inlineStr">
        <is>
          <t>Not yet placed - no billing record</t>
        </is>
      </c>
    </row>
    <row r="87">
      <c r="A87" s="15" t="inlineStr">
        <is>
          <t>Sandra Mhaka</t>
        </is>
      </c>
      <c r="B87" s="15" t="inlineStr">
        <is>
          <t>Sandra Mhaka</t>
        </is>
      </c>
      <c r="C87" s="15" t="inlineStr">
        <is>
          <t>Sandra Mhaka</t>
        </is>
      </c>
      <c r="D87" s="15" t="inlineStr"/>
      <c r="E87" s="16" t="inlineStr">
        <is>
          <t>7th Intake</t>
        </is>
      </c>
      <c r="F87" s="16" t="inlineStr">
        <is>
          <t>Tuniti</t>
        </is>
      </c>
      <c r="G87" s="16" t="n">
        <v>100</v>
      </c>
      <c r="H87" s="16" t="inlineStr"/>
      <c r="I87" s="15" t="inlineStr">
        <is>
          <t>No</t>
        </is>
      </c>
      <c r="J87" s="16" t="inlineStr"/>
      <c r="K87" s="16" t="inlineStr">
        <is>
          <t>Not yet placed - no billing record</t>
        </is>
      </c>
    </row>
    <row r="88">
      <c r="A88" s="15" t="inlineStr">
        <is>
          <t>Bekithemba Mpofu</t>
        </is>
      </c>
      <c r="B88" s="15" t="inlineStr">
        <is>
          <t>Bekithemba Mpofu</t>
        </is>
      </c>
      <c r="C88" s="15" t="inlineStr">
        <is>
          <t>Bekithemba Mpofu</t>
        </is>
      </c>
      <c r="D88" s="15" t="inlineStr"/>
      <c r="E88" s="16" t="inlineStr">
        <is>
          <t>7th Intake</t>
        </is>
      </c>
      <c r="F88" s="16" t="inlineStr">
        <is>
          <t>Tuniti</t>
        </is>
      </c>
      <c r="G88" s="16" t="n">
        <v>100</v>
      </c>
      <c r="H88" s="16" t="inlineStr"/>
      <c r="I88" s="15" t="inlineStr">
        <is>
          <t>No</t>
        </is>
      </c>
      <c r="J88" s="16" t="inlineStr"/>
      <c r="K88" s="16" t="inlineStr">
        <is>
          <t>Not yet placed - no billing record</t>
        </is>
      </c>
    </row>
    <row r="89">
      <c r="A89" s="15" t="inlineStr">
        <is>
          <t>Blessing Rofhiwa Ndou</t>
        </is>
      </c>
      <c r="B89" s="15" t="inlineStr">
        <is>
          <t>Blessing Rofhiwa Ndou</t>
        </is>
      </c>
      <c r="C89" s="15" t="inlineStr">
        <is>
          <t>Blessing Rofhiwa Ndou</t>
        </is>
      </c>
      <c r="D89" s="15" t="inlineStr"/>
      <c r="E89" s="16" t="inlineStr">
        <is>
          <t>7th Intake</t>
        </is>
      </c>
      <c r="F89" s="16" t="inlineStr">
        <is>
          <t>Tuniti</t>
        </is>
      </c>
      <c r="G89" s="16" t="n">
        <v>100</v>
      </c>
      <c r="H89" s="16" t="inlineStr"/>
      <c r="I89" s="15" t="inlineStr">
        <is>
          <t>No</t>
        </is>
      </c>
      <c r="J89" s="16" t="inlineStr"/>
      <c r="K89" s="16" t="inlineStr">
        <is>
          <t>Not yet placed - no billing record</t>
        </is>
      </c>
    </row>
    <row r="90">
      <c r="A90" s="15" t="inlineStr">
        <is>
          <t>Immaculate Tshegofatso Mataboge</t>
        </is>
      </c>
      <c r="B90" s="15" t="inlineStr">
        <is>
          <t>Immaculate Tshegofatso Mataboge</t>
        </is>
      </c>
      <c r="C90" s="15" t="inlineStr">
        <is>
          <t>Immaculate Tshegofatso Mataboge</t>
        </is>
      </c>
      <c r="D90" s="15" t="inlineStr"/>
      <c r="E90" s="16" t="inlineStr">
        <is>
          <t>7th Intake</t>
        </is>
      </c>
      <c r="F90" s="16" t="inlineStr">
        <is>
          <t>Tuniti</t>
        </is>
      </c>
      <c r="G90" s="16" t="n">
        <v>100</v>
      </c>
      <c r="H90" s="16" t="inlineStr"/>
      <c r="I90" s="15" t="inlineStr">
        <is>
          <t>No</t>
        </is>
      </c>
      <c r="J90" s="16" t="inlineStr"/>
      <c r="K90" s="16" t="inlineStr">
        <is>
          <t>Not yet placed - no billing record</t>
        </is>
      </c>
    </row>
    <row r="91">
      <c r="A91" s="15" t="inlineStr">
        <is>
          <t>Josephine Olaide Olaleye</t>
        </is>
      </c>
      <c r="B91" s="15" t="inlineStr">
        <is>
          <t>Josephine Olaide Olaleye</t>
        </is>
      </c>
      <c r="C91" s="15" t="inlineStr">
        <is>
          <t>Josephine Olaide Olaleye</t>
        </is>
      </c>
      <c r="D91" s="15" t="inlineStr"/>
      <c r="E91" s="16" t="inlineStr">
        <is>
          <t>7th Intake</t>
        </is>
      </c>
      <c r="F91" s="16" t="inlineStr">
        <is>
          <t>Tuniti</t>
        </is>
      </c>
      <c r="G91" s="16" t="n">
        <v>100</v>
      </c>
      <c r="H91" s="16" t="inlineStr"/>
      <c r="I91" s="15" t="inlineStr">
        <is>
          <t>No</t>
        </is>
      </c>
      <c r="J91" s="16" t="inlineStr"/>
      <c r="K91" s="16" t="inlineStr">
        <is>
          <t>Not yet placed - no billing record</t>
        </is>
      </c>
    </row>
    <row r="92">
      <c r="A92" s="15" t="inlineStr">
        <is>
          <t>Lydia James Banda</t>
        </is>
      </c>
      <c r="B92" s="15" t="inlineStr">
        <is>
          <t>Lydia James Banda</t>
        </is>
      </c>
      <c r="C92" s="15" t="inlineStr">
        <is>
          <t>Lydia James Banda</t>
        </is>
      </c>
      <c r="D92" s="15" t="inlineStr"/>
      <c r="E92" s="16" t="inlineStr">
        <is>
          <t>7th Intake</t>
        </is>
      </c>
      <c r="F92" s="16" t="inlineStr">
        <is>
          <t>Tuniti</t>
        </is>
      </c>
      <c r="G92" s="16" t="n">
        <v>100</v>
      </c>
      <c r="H92" s="16" t="inlineStr"/>
      <c r="I92" s="15" t="inlineStr">
        <is>
          <t>No</t>
        </is>
      </c>
      <c r="J92" s="16" t="inlineStr"/>
      <c r="K92" s="16" t="inlineStr">
        <is>
          <t>Not yet placed - no billing record</t>
        </is>
      </c>
    </row>
    <row r="93">
      <c r="A93" s="15" t="inlineStr">
        <is>
          <t>Margaret Mamatime Dimakatso Aphane</t>
        </is>
      </c>
      <c r="B93" s="15" t="inlineStr">
        <is>
          <t>Margaret Mamatime Dimakatso Aphane</t>
        </is>
      </c>
      <c r="C93" s="15" t="inlineStr">
        <is>
          <t>Margaret Mamatime Dimakatso Aphane</t>
        </is>
      </c>
      <c r="D93" s="15" t="inlineStr"/>
      <c r="E93" s="16" t="inlineStr">
        <is>
          <t>7th Intake</t>
        </is>
      </c>
      <c r="F93" s="16" t="inlineStr">
        <is>
          <t>Tuniti</t>
        </is>
      </c>
      <c r="G93" s="16" t="n">
        <v>100</v>
      </c>
      <c r="H93" s="16" t="inlineStr"/>
      <c r="I93" s="15" t="inlineStr">
        <is>
          <t>No</t>
        </is>
      </c>
      <c r="J93" s="16" t="inlineStr"/>
      <c r="K93" s="16" t="inlineStr">
        <is>
          <t>Not yet placed - no billing record</t>
        </is>
      </c>
    </row>
    <row r="94">
      <c r="A94" s="15" t="inlineStr">
        <is>
          <t>Mary Komwedzai</t>
        </is>
      </c>
      <c r="B94" s="15" t="inlineStr">
        <is>
          <t>Mary Komwedzai</t>
        </is>
      </c>
      <c r="C94" s="15" t="inlineStr">
        <is>
          <t>Mary Komwedzai</t>
        </is>
      </c>
      <c r="D94" s="15" t="inlineStr"/>
      <c r="E94" s="16" t="inlineStr">
        <is>
          <t>7th Intake</t>
        </is>
      </c>
      <c r="F94" s="16" t="inlineStr">
        <is>
          <t>Tuniti</t>
        </is>
      </c>
      <c r="G94" s="16" t="n">
        <v>100</v>
      </c>
      <c r="H94" s="16" t="inlineStr"/>
      <c r="I94" s="15" t="inlineStr">
        <is>
          <t>No</t>
        </is>
      </c>
      <c r="J94" s="16" t="inlineStr"/>
      <c r="K94" s="16" t="inlineStr">
        <is>
          <t>Not yet placed - no billing record</t>
        </is>
      </c>
    </row>
    <row r="95">
      <c r="A95" s="15" t="inlineStr">
        <is>
          <t>Octovia Xitsundzuxo Marhanele</t>
        </is>
      </c>
      <c r="B95" s="15" t="inlineStr">
        <is>
          <t>Octovia Xitsundzuxo Marhanele</t>
        </is>
      </c>
      <c r="C95" s="15" t="inlineStr">
        <is>
          <t>Octovia Xitsundzuxo Marhanele</t>
        </is>
      </c>
      <c r="D95" s="15" t="inlineStr"/>
      <c r="E95" s="16" t="inlineStr">
        <is>
          <t>7th Intake</t>
        </is>
      </c>
      <c r="F95" s="16" t="inlineStr">
        <is>
          <t>Tuniti</t>
        </is>
      </c>
      <c r="G95" s="16" t="n">
        <v>100</v>
      </c>
      <c r="H95" s="16" t="inlineStr"/>
      <c r="I95" s="15" t="inlineStr">
        <is>
          <t>No</t>
        </is>
      </c>
      <c r="J95" s="16" t="inlineStr"/>
      <c r="K95" s="16" t="inlineStr">
        <is>
          <t>Not yet placed - no billing record</t>
        </is>
      </c>
    </row>
    <row r="96">
      <c r="A96" s="15" t="inlineStr">
        <is>
          <t>Patience Sesi Poto</t>
        </is>
      </c>
      <c r="B96" s="15" t="inlineStr">
        <is>
          <t>Patience Sesi Poto</t>
        </is>
      </c>
      <c r="C96" s="15" t="inlineStr">
        <is>
          <t>Patience Sesi Poto</t>
        </is>
      </c>
      <c r="D96" s="15" t="inlineStr"/>
      <c r="E96" s="16" t="inlineStr">
        <is>
          <t>7th Intake</t>
        </is>
      </c>
      <c r="F96" s="16" t="inlineStr">
        <is>
          <t>Tuniti</t>
        </is>
      </c>
      <c r="G96" s="16" t="n">
        <v>100</v>
      </c>
      <c r="H96" s="16" t="inlineStr"/>
      <c r="I96" s="15" t="inlineStr">
        <is>
          <t>No</t>
        </is>
      </c>
      <c r="J96" s="16" t="inlineStr"/>
      <c r="K96" s="16" t="inlineStr">
        <is>
          <t>Not yet placed - no billing record</t>
        </is>
      </c>
    </row>
    <row r="97">
      <c r="A97" s="15" t="inlineStr">
        <is>
          <t>Sibonokuhle Mpofu</t>
        </is>
      </c>
      <c r="B97" s="15" t="inlineStr">
        <is>
          <t>Sibonokuhle Mpofu</t>
        </is>
      </c>
      <c r="C97" s="15" t="inlineStr">
        <is>
          <t>Sibonokuhle Mpofu</t>
        </is>
      </c>
      <c r="D97" s="15" t="inlineStr"/>
      <c r="E97" s="16" t="inlineStr">
        <is>
          <t>7th Intake</t>
        </is>
      </c>
      <c r="F97" s="16" t="inlineStr">
        <is>
          <t>Tuniti</t>
        </is>
      </c>
      <c r="G97" s="16" t="n">
        <v>100</v>
      </c>
      <c r="H97" s="16" t="inlineStr"/>
      <c r="I97" s="15" t="inlineStr">
        <is>
          <t>No</t>
        </is>
      </c>
      <c r="J97" s="16" t="inlineStr"/>
      <c r="K97" s="16" t="inlineStr">
        <is>
          <t>Not yet placed - no billing record</t>
        </is>
      </c>
    </row>
    <row r="98">
      <c r="A98" s="15" t="inlineStr">
        <is>
          <t>Thandiwe Dhlodhlo</t>
        </is>
      </c>
      <c r="B98" s="15" t="inlineStr">
        <is>
          <t>Thandiwe Dhlodhlo</t>
        </is>
      </c>
      <c r="C98" s="15" t="inlineStr">
        <is>
          <t>Thandiwe Dhlodhlo</t>
        </is>
      </c>
      <c r="D98" s="15" t="inlineStr"/>
      <c r="E98" s="16" t="inlineStr">
        <is>
          <t>7th Intake</t>
        </is>
      </c>
      <c r="F98" s="16" t="inlineStr">
        <is>
          <t>Tuniti</t>
        </is>
      </c>
      <c r="G98" s="16" t="n">
        <v>100</v>
      </c>
      <c r="H98" s="16" t="inlineStr"/>
      <c r="I98" s="15" t="inlineStr">
        <is>
          <t>No</t>
        </is>
      </c>
      <c r="J98" s="16" t="inlineStr"/>
      <c r="K98" s="16" t="inlineStr">
        <is>
          <t>Not yet placed - no billing record</t>
        </is>
      </c>
    </row>
    <row r="99">
      <c r="A99" s="15" t="inlineStr">
        <is>
          <t>Thembi Emily Mpete</t>
        </is>
      </c>
      <c r="B99" s="15" t="inlineStr">
        <is>
          <t>Thembi Emily Mpete</t>
        </is>
      </c>
      <c r="C99" s="15" t="inlineStr">
        <is>
          <t>Thembi Emily Mpete</t>
        </is>
      </c>
      <c r="D99" s="15" t="inlineStr"/>
      <c r="E99" s="16" t="inlineStr">
        <is>
          <t>7th Intake</t>
        </is>
      </c>
      <c r="F99" s="16" t="inlineStr">
        <is>
          <t>Tuniti</t>
        </is>
      </c>
      <c r="G99" s="16" t="n">
        <v>100</v>
      </c>
      <c r="H99" s="16" t="inlineStr"/>
      <c r="I99" s="15" t="inlineStr">
        <is>
          <t>No</t>
        </is>
      </c>
      <c r="J99" s="16" t="inlineStr"/>
      <c r="K99" s="16" t="inlineStr">
        <is>
          <t>Not yet placed - no billing record</t>
        </is>
      </c>
    </row>
    <row r="100">
      <c r="A100" s="15" t="inlineStr">
        <is>
          <t>Maphefo Dinah Mogola</t>
        </is>
      </c>
      <c r="B100" s="15" t="inlineStr">
        <is>
          <t>Maphefo Dinah Mogola</t>
        </is>
      </c>
      <c r="C100" s="15" t="inlineStr">
        <is>
          <t>Maphefo Dinah Mogola</t>
        </is>
      </c>
      <c r="D100" s="15" t="inlineStr"/>
      <c r="E100" s="16" t="inlineStr">
        <is>
          <t>8th Intake</t>
        </is>
      </c>
      <c r="F100" s="16" t="inlineStr">
        <is>
          <t>Tuniti</t>
        </is>
      </c>
      <c r="G100" s="16" t="n">
        <v>100</v>
      </c>
      <c r="H100" s="16" t="inlineStr"/>
      <c r="I100" s="15" t="inlineStr">
        <is>
          <t>No</t>
        </is>
      </c>
      <c r="J100" s="16" t="inlineStr"/>
      <c r="K100" s="16" t="inlineStr">
        <is>
          <t>Not yet placed - no billing record</t>
        </is>
      </c>
    </row>
    <row r="101">
      <c r="A101" s="15" t="inlineStr">
        <is>
          <t>Martha Kedibone Mashigo</t>
        </is>
      </c>
      <c r="B101" s="15" t="inlineStr">
        <is>
          <t>Martha Kedibone Mashigo</t>
        </is>
      </c>
      <c r="C101" s="15" t="inlineStr">
        <is>
          <t>Martha Kedibone Mashigo</t>
        </is>
      </c>
      <c r="D101" s="15" t="inlineStr"/>
      <c r="E101" s="16" t="inlineStr">
        <is>
          <t>8th Intake</t>
        </is>
      </c>
      <c r="F101" s="16" t="inlineStr">
        <is>
          <t>Tuniti</t>
        </is>
      </c>
      <c r="G101" s="16" t="n">
        <v>100</v>
      </c>
      <c r="H101" s="16" t="inlineStr"/>
      <c r="I101" s="15" t="inlineStr">
        <is>
          <t>No</t>
        </is>
      </c>
      <c r="J101" s="16" t="inlineStr"/>
      <c r="K101" s="16" t="inlineStr">
        <is>
          <t>Not yet placed - no billing record</t>
        </is>
      </c>
    </row>
    <row r="102">
      <c r="A102" s="16" t="inlineStr">
        <is>
          <t>Martha Uke Sona</t>
        </is>
      </c>
      <c r="B102" s="16" t="inlineStr">
        <is>
          <t>Martha Uke Sona</t>
        </is>
      </c>
      <c r="C102" s="16" t="inlineStr">
        <is>
          <t>Martha Uke Sona</t>
        </is>
      </c>
      <c r="D102" s="16" t="inlineStr">
        <is>
          <t>Martha Sona</t>
        </is>
      </c>
      <c r="E102" s="16" t="inlineStr">
        <is>
          <t>8th Intake</t>
        </is>
      </c>
      <c r="F102" s="16" t="inlineStr">
        <is>
          <t>Tuniti</t>
        </is>
      </c>
      <c r="G102" s="16" t="n">
        <v>100</v>
      </c>
      <c r="H102" s="16" t="n">
        <v>85</v>
      </c>
      <c r="I102" s="15" t="inlineStr">
        <is>
          <t>No</t>
        </is>
      </c>
      <c r="J102" s="16" t="inlineStr"/>
      <c r="K102" s="16" t="inlineStr">
        <is>
          <t>Fuzzy match - needs review</t>
        </is>
      </c>
    </row>
    <row r="103">
      <c r="A103" s="15" t="inlineStr">
        <is>
          <t>Nolukhanyo Nondabula</t>
        </is>
      </c>
      <c r="B103" s="15" t="inlineStr">
        <is>
          <t>Nolukhanyo Nondabula</t>
        </is>
      </c>
      <c r="C103" s="15" t="inlineStr">
        <is>
          <t>Nolukhanyo Nondabula</t>
        </is>
      </c>
      <c r="D103" s="15" t="inlineStr"/>
      <c r="E103" s="16" t="inlineStr">
        <is>
          <t>8th Intake</t>
        </is>
      </c>
      <c r="F103" s="16" t="inlineStr">
        <is>
          <t>Tuniti</t>
        </is>
      </c>
      <c r="G103" s="16" t="n">
        <v>100</v>
      </c>
      <c r="H103" s="16" t="inlineStr"/>
      <c r="I103" s="15" t="inlineStr">
        <is>
          <t>No</t>
        </is>
      </c>
      <c r="J103" s="16" t="inlineStr"/>
      <c r="K103" s="16" t="inlineStr">
        <is>
          <t>Not yet placed - no billing record</t>
        </is>
      </c>
    </row>
    <row r="104">
      <c r="A104" s="15" t="inlineStr">
        <is>
          <t>Ntombifikile Octavia Mhlongo</t>
        </is>
      </c>
      <c r="B104" s="15" t="inlineStr">
        <is>
          <t>Ntombifikile Octavia Mhlongo</t>
        </is>
      </c>
      <c r="C104" s="15" t="inlineStr">
        <is>
          <t>Ntombifikile Octavia Mhlongo</t>
        </is>
      </c>
      <c r="D104" s="15" t="inlineStr"/>
      <c r="E104" s="16" t="inlineStr">
        <is>
          <t>8th Intake</t>
        </is>
      </c>
      <c r="F104" s="16" t="inlineStr">
        <is>
          <t>Tuniti</t>
        </is>
      </c>
      <c r="G104" s="16" t="n">
        <v>100</v>
      </c>
      <c r="H104" s="16" t="inlineStr"/>
      <c r="I104" s="15" t="inlineStr">
        <is>
          <t>No</t>
        </is>
      </c>
      <c r="J104" s="16" t="inlineStr"/>
      <c r="K104" s="16" t="inlineStr">
        <is>
          <t>Not yet placed - no billing record</t>
        </is>
      </c>
    </row>
    <row r="105">
      <c r="A105" s="15" t="inlineStr">
        <is>
          <t>Sibongile Sophia Watanzi Tshibala</t>
        </is>
      </c>
      <c r="B105" s="15" t="inlineStr">
        <is>
          <t>Sibongile Sophia Watanzi Tshibala</t>
        </is>
      </c>
      <c r="C105" s="15" t="inlineStr">
        <is>
          <t>Sibongile Sophia Watanzi Tshibala</t>
        </is>
      </c>
      <c r="D105" s="15" t="inlineStr"/>
      <c r="E105" s="16" t="inlineStr">
        <is>
          <t>8th Intake</t>
        </is>
      </c>
      <c r="F105" s="16" t="inlineStr">
        <is>
          <t>Tuniti</t>
        </is>
      </c>
      <c r="G105" s="16" t="n">
        <v>100</v>
      </c>
      <c r="H105" s="16" t="inlineStr"/>
      <c r="I105" s="15" t="inlineStr">
        <is>
          <t>No</t>
        </is>
      </c>
      <c r="J105" s="16" t="inlineStr"/>
      <c r="K105" s="16" t="inlineStr">
        <is>
          <t>Not yet placed - no billing record</t>
        </is>
      </c>
    </row>
    <row r="106">
      <c r="A106" s="15" t="inlineStr">
        <is>
          <t>Sithenjisiwe Gumbi</t>
        </is>
      </c>
      <c r="B106" s="15" t="inlineStr">
        <is>
          <t>Sithenjisiwe Gumbi</t>
        </is>
      </c>
      <c r="C106" s="15" t="inlineStr">
        <is>
          <t>Sithenjisiwe Gumbi</t>
        </is>
      </c>
      <c r="D106" s="15" t="inlineStr"/>
      <c r="E106" s="16" t="inlineStr">
        <is>
          <t>8th Intake</t>
        </is>
      </c>
      <c r="F106" s="16" t="inlineStr">
        <is>
          <t>Tuniti</t>
        </is>
      </c>
      <c r="G106" s="16" t="n">
        <v>100</v>
      </c>
      <c r="H106" s="16" t="inlineStr"/>
      <c r="I106" s="15" t="inlineStr">
        <is>
          <t>No</t>
        </is>
      </c>
      <c r="J106" s="16" t="inlineStr"/>
      <c r="K106" s="16" t="inlineStr">
        <is>
          <t>Not yet placed - no billing record</t>
        </is>
      </c>
    </row>
    <row r="107">
      <c r="A107" s="15" t="inlineStr">
        <is>
          <t>Smangele Linah Chauke</t>
        </is>
      </c>
      <c r="B107" s="15" t="inlineStr">
        <is>
          <t>Smangele Linah Chauke</t>
        </is>
      </c>
      <c r="C107" s="15" t="inlineStr">
        <is>
          <t>Smangele Linah Chauke</t>
        </is>
      </c>
      <c r="D107" s="15" t="inlineStr"/>
      <c r="E107" s="16" t="inlineStr">
        <is>
          <t>8th Intake</t>
        </is>
      </c>
      <c r="F107" s="16" t="inlineStr">
        <is>
          <t>Tuniti</t>
        </is>
      </c>
      <c r="G107" s="16" t="n">
        <v>100</v>
      </c>
      <c r="H107" s="16" t="inlineStr"/>
      <c r="I107" s="15" t="inlineStr">
        <is>
          <t>No</t>
        </is>
      </c>
      <c r="J107" s="16" t="inlineStr"/>
      <c r="K107" s="16" t="inlineStr">
        <is>
          <t>Not yet placed - no billing record</t>
        </is>
      </c>
    </row>
    <row r="108">
      <c r="A108" s="16" t="inlineStr">
        <is>
          <t>Xolile Fortunate Mabizela</t>
        </is>
      </c>
      <c r="B108" s="16" t="inlineStr">
        <is>
          <t>Xolile Fortunate Mabizela</t>
        </is>
      </c>
      <c r="C108" s="16" t="inlineStr">
        <is>
          <t>Xolile Fortunate Mabizela</t>
        </is>
      </c>
      <c r="D108" s="16" t="inlineStr">
        <is>
          <t>Fortunate Mabizela</t>
        </is>
      </c>
      <c r="E108" s="16" t="inlineStr">
        <is>
          <t>8th Intake</t>
        </is>
      </c>
      <c r="F108" s="16" t="inlineStr">
        <is>
          <t>Tuniti</t>
        </is>
      </c>
      <c r="G108" s="16" t="n">
        <v>100</v>
      </c>
      <c r="H108" s="16" t="n">
        <v>84</v>
      </c>
      <c r="I108" s="15" t="inlineStr">
        <is>
          <t>No</t>
        </is>
      </c>
      <c r="J108" s="16" t="inlineStr"/>
      <c r="K108" s="16" t="inlineStr">
        <is>
          <t>Fuzzy match - needs review</t>
        </is>
      </c>
    </row>
    <row r="109">
      <c r="A109" s="15" t="inlineStr">
        <is>
          <t>Chipo Mujere</t>
        </is>
      </c>
      <c r="B109" s="15" t="inlineStr">
        <is>
          <t>Chipo Mujere</t>
        </is>
      </c>
      <c r="C109" s="15" t="inlineStr">
        <is>
          <t>Chipo Mujere</t>
        </is>
      </c>
      <c r="D109" s="15" t="inlineStr"/>
      <c r="E109" s="16" t="inlineStr">
        <is>
          <t>8th Intake</t>
        </is>
      </c>
      <c r="F109" s="16" t="inlineStr">
        <is>
          <t>Tuniti</t>
        </is>
      </c>
      <c r="G109" s="16" t="n">
        <v>100</v>
      </c>
      <c r="H109" s="16" t="inlineStr"/>
      <c r="I109" s="15" t="inlineStr">
        <is>
          <t>No</t>
        </is>
      </c>
      <c r="J109" s="16" t="inlineStr"/>
      <c r="K109" s="16" t="inlineStr">
        <is>
          <t>Not yet placed - no billing record</t>
        </is>
      </c>
    </row>
    <row r="110">
      <c r="A110" s="15" t="inlineStr">
        <is>
          <t>Janine Louise Jones</t>
        </is>
      </c>
      <c r="B110" s="15" t="inlineStr">
        <is>
          <t>Janine Louise Jones</t>
        </is>
      </c>
      <c r="C110" s="15" t="inlineStr">
        <is>
          <t>Janine Louise Jones</t>
        </is>
      </c>
      <c r="D110" s="15" t="inlineStr"/>
      <c r="E110" s="16" t="inlineStr">
        <is>
          <t>8th Intake</t>
        </is>
      </c>
      <c r="F110" s="16" t="inlineStr">
        <is>
          <t>Tuniti</t>
        </is>
      </c>
      <c r="G110" s="16" t="n">
        <v>100</v>
      </c>
      <c r="H110" s="16" t="inlineStr"/>
      <c r="I110" s="15" t="inlineStr">
        <is>
          <t>No</t>
        </is>
      </c>
      <c r="J110" s="16" t="inlineStr"/>
      <c r="K110" s="16" t="inlineStr">
        <is>
          <t>Not yet placed - no billing record</t>
        </is>
      </c>
    </row>
    <row r="111">
      <c r="A111" s="15" t="inlineStr">
        <is>
          <t>Jeanine Judith Corringham</t>
        </is>
      </c>
      <c r="B111" s="15" t="inlineStr">
        <is>
          <t>Jeanine Judith Corringham</t>
        </is>
      </c>
      <c r="C111" s="15" t="inlineStr">
        <is>
          <t>Jeanine Judith Corringham</t>
        </is>
      </c>
      <c r="D111" s="15" t="inlineStr"/>
      <c r="E111" s="16" t="inlineStr">
        <is>
          <t>8th Intake</t>
        </is>
      </c>
      <c r="F111" s="16" t="inlineStr">
        <is>
          <t>Tuniti</t>
        </is>
      </c>
      <c r="G111" s="16" t="n">
        <v>100</v>
      </c>
      <c r="H111" s="16" t="inlineStr"/>
      <c r="I111" s="15" t="inlineStr">
        <is>
          <t>No</t>
        </is>
      </c>
      <c r="J111" s="16" t="inlineStr"/>
      <c r="K111" s="16" t="inlineStr">
        <is>
          <t>Not yet placed - no billing record</t>
        </is>
      </c>
    </row>
    <row r="112">
      <c r="A112" s="15" t="inlineStr">
        <is>
          <t>Karabo Mabye</t>
        </is>
      </c>
      <c r="B112" s="15" t="inlineStr">
        <is>
          <t>Karabo Mabye</t>
        </is>
      </c>
      <c r="C112" s="15" t="inlineStr">
        <is>
          <t>Karabo Mabye</t>
        </is>
      </c>
      <c r="D112" s="15" t="inlineStr"/>
      <c r="E112" s="16" t="inlineStr">
        <is>
          <t>9th Intake</t>
        </is>
      </c>
      <c r="F112" s="16" t="inlineStr">
        <is>
          <t>Tuniti</t>
        </is>
      </c>
      <c r="G112" s="16" t="n">
        <v>100</v>
      </c>
      <c r="H112" s="16" t="inlineStr"/>
      <c r="I112" s="15" t="inlineStr">
        <is>
          <t>No</t>
        </is>
      </c>
      <c r="J112" s="16" t="inlineStr"/>
      <c r="K112" s="16" t="inlineStr">
        <is>
          <t>Not yet placed - no billing record</t>
        </is>
      </c>
    </row>
    <row r="113">
      <c r="A113" s="15" t="inlineStr">
        <is>
          <t>Lisa Thembi Phasha</t>
        </is>
      </c>
      <c r="B113" s="15" t="inlineStr">
        <is>
          <t>Lisa Thembi Phasha</t>
        </is>
      </c>
      <c r="C113" s="15" t="inlineStr">
        <is>
          <t>Lisa Thembi Phasha</t>
        </is>
      </c>
      <c r="D113" s="15" t="inlineStr"/>
      <c r="E113" s="16" t="inlineStr">
        <is>
          <t>9th Intake</t>
        </is>
      </c>
      <c r="F113" s="16" t="inlineStr">
        <is>
          <t>Tuniti</t>
        </is>
      </c>
      <c r="G113" s="16" t="n">
        <v>100</v>
      </c>
      <c r="H113" s="16" t="inlineStr"/>
      <c r="I113" s="15" t="inlineStr">
        <is>
          <t>No</t>
        </is>
      </c>
      <c r="J113" s="16" t="inlineStr"/>
      <c r="K113" s="16" t="inlineStr">
        <is>
          <t>Not yet placed - no billing record</t>
        </is>
      </c>
    </row>
    <row r="114">
      <c r="A114" s="15" t="inlineStr">
        <is>
          <t>Mamohlolo Nkalai</t>
        </is>
      </c>
      <c r="B114" s="15" t="inlineStr">
        <is>
          <t>Mamohlolo Nkalai</t>
        </is>
      </c>
      <c r="C114" s="15" t="inlineStr">
        <is>
          <t>Mamohlolo Nkalai</t>
        </is>
      </c>
      <c r="D114" s="15" t="inlineStr"/>
      <c r="E114" s="16" t="inlineStr">
        <is>
          <t>9th Intake</t>
        </is>
      </c>
      <c r="F114" s="16" t="inlineStr">
        <is>
          <t>Tuniti</t>
        </is>
      </c>
      <c r="G114" s="16" t="n">
        <v>100</v>
      </c>
      <c r="H114" s="16" t="inlineStr"/>
      <c r="I114" s="15" t="inlineStr">
        <is>
          <t>No</t>
        </is>
      </c>
      <c r="J114" s="16" t="inlineStr"/>
      <c r="K114" s="16" t="inlineStr">
        <is>
          <t>Not yet placed - no billing record</t>
        </is>
      </c>
    </row>
    <row r="115">
      <c r="A115" s="15" t="inlineStr">
        <is>
          <t>Marlise Louise Els</t>
        </is>
      </c>
      <c r="B115" s="15" t="inlineStr">
        <is>
          <t>Marlise Louise Els</t>
        </is>
      </c>
      <c r="C115" s="15" t="inlineStr">
        <is>
          <t>Marlise Louise Els</t>
        </is>
      </c>
      <c r="D115" s="15" t="inlineStr"/>
      <c r="E115" s="16" t="inlineStr">
        <is>
          <t>9th Intake</t>
        </is>
      </c>
      <c r="F115" s="16" t="inlineStr">
        <is>
          <t>Tuniti</t>
        </is>
      </c>
      <c r="G115" s="16" t="n">
        <v>100</v>
      </c>
      <c r="H115" s="16" t="inlineStr"/>
      <c r="I115" s="15" t="inlineStr">
        <is>
          <t>No</t>
        </is>
      </c>
      <c r="J115" s="16" t="inlineStr"/>
      <c r="K115" s="16" t="inlineStr">
        <is>
          <t>Not yet placed - no billing record</t>
        </is>
      </c>
    </row>
    <row r="116">
      <c r="A116" s="15" t="inlineStr">
        <is>
          <t>Prisca Ndlovu</t>
        </is>
      </c>
      <c r="B116" s="15" t="inlineStr">
        <is>
          <t>Prisca Ndlovu</t>
        </is>
      </c>
      <c r="C116" s="15" t="inlineStr">
        <is>
          <t>Prisca Ndlovu</t>
        </is>
      </c>
      <c r="D116" s="15" t="inlineStr"/>
      <c r="E116" s="16" t="inlineStr">
        <is>
          <t>9th Intake</t>
        </is>
      </c>
      <c r="F116" s="16" t="inlineStr">
        <is>
          <t>Tuniti</t>
        </is>
      </c>
      <c r="G116" s="16" t="n">
        <v>100</v>
      </c>
      <c r="H116" s="16" t="inlineStr"/>
      <c r="I116" s="15" t="inlineStr">
        <is>
          <t>No</t>
        </is>
      </c>
      <c r="J116" s="16" t="inlineStr"/>
      <c r="K116" s="16" t="inlineStr">
        <is>
          <t>Not yet placed - no billing record</t>
        </is>
      </c>
    </row>
    <row r="117">
      <c r="A117" s="15" t="inlineStr">
        <is>
          <t>Reshoketswe Amber Makgahlela</t>
        </is>
      </c>
      <c r="B117" s="15" t="inlineStr">
        <is>
          <t>Reshoketswe Amber Makgahlela</t>
        </is>
      </c>
      <c r="C117" s="15" t="inlineStr">
        <is>
          <t>Reshoketswe Amber Makgahlela</t>
        </is>
      </c>
      <c r="D117" s="15" t="inlineStr"/>
      <c r="E117" s="16" t="inlineStr">
        <is>
          <t>9th Intake</t>
        </is>
      </c>
      <c r="F117" s="16" t="inlineStr">
        <is>
          <t>Tuniti</t>
        </is>
      </c>
      <c r="G117" s="16" t="n">
        <v>100</v>
      </c>
      <c r="H117" s="16" t="inlineStr"/>
      <c r="I117" s="15" t="inlineStr">
        <is>
          <t>No</t>
        </is>
      </c>
      <c r="J117" s="16" t="inlineStr"/>
      <c r="K117" s="16" t="inlineStr">
        <is>
          <t>Not yet placed - no billing record</t>
        </is>
      </c>
    </row>
    <row r="118">
      <c r="A118" s="15" t="inlineStr">
        <is>
          <t>Sinqobile Chiropa</t>
        </is>
      </c>
      <c r="B118" s="15" t="inlineStr">
        <is>
          <t>Sinqobile Chiropa</t>
        </is>
      </c>
      <c r="C118" s="15" t="inlineStr">
        <is>
          <t>Sinqobile Chiropa</t>
        </is>
      </c>
      <c r="D118" s="15" t="inlineStr"/>
      <c r="E118" s="16" t="inlineStr">
        <is>
          <t>9th Intake</t>
        </is>
      </c>
      <c r="F118" s="16" t="inlineStr">
        <is>
          <t>Tuniti</t>
        </is>
      </c>
      <c r="G118" s="16" t="n">
        <v>100</v>
      </c>
      <c r="H118" s="16" t="inlineStr"/>
      <c r="I118" s="15" t="inlineStr">
        <is>
          <t>No</t>
        </is>
      </c>
      <c r="J118" s="16" t="inlineStr"/>
      <c r="K118" s="16" t="inlineStr">
        <is>
          <t>Not yet placed - no billing record</t>
        </is>
      </c>
    </row>
    <row r="119">
      <c r="A119" s="15" t="inlineStr">
        <is>
          <t>Siphesihle Rabotho</t>
        </is>
      </c>
      <c r="B119" s="15" t="inlineStr">
        <is>
          <t>Siphesihle Rabotho</t>
        </is>
      </c>
      <c r="C119" s="15" t="inlineStr">
        <is>
          <t>Siphesihle Rabotho</t>
        </is>
      </c>
      <c r="D119" s="15" t="inlineStr"/>
      <c r="E119" s="16" t="inlineStr">
        <is>
          <t>9th Intake</t>
        </is>
      </c>
      <c r="F119" s="16" t="inlineStr">
        <is>
          <t>Tuniti</t>
        </is>
      </c>
      <c r="G119" s="16" t="n">
        <v>100</v>
      </c>
      <c r="H119" s="16" t="inlineStr"/>
      <c r="I119" s="15" t="inlineStr">
        <is>
          <t>No</t>
        </is>
      </c>
      <c r="J119" s="16" t="inlineStr"/>
      <c r="K119" s="16" t="inlineStr">
        <is>
          <t>Not yet placed - no billing record</t>
        </is>
      </c>
    </row>
    <row r="120">
      <c r="A120" s="15" t="inlineStr">
        <is>
          <t>Juliet Tshakane Lekgothoane</t>
        </is>
      </c>
      <c r="B120" s="15" t="inlineStr">
        <is>
          <t>Juliet Tshakane Lekgothoane</t>
        </is>
      </c>
      <c r="C120" s="15" t="inlineStr">
        <is>
          <t>Juliet Tshakane Lekgothoane</t>
        </is>
      </c>
      <c r="D120" s="15" t="inlineStr"/>
      <c r="E120" s="16" t="inlineStr">
        <is>
          <t>9th Intake</t>
        </is>
      </c>
      <c r="F120" s="16" t="inlineStr">
        <is>
          <t>Tuniti</t>
        </is>
      </c>
      <c r="G120" s="16" t="n">
        <v>100</v>
      </c>
      <c r="H120" s="16" t="inlineStr"/>
      <c r="I120" s="15" t="inlineStr">
        <is>
          <t>No</t>
        </is>
      </c>
      <c r="J120" s="16" t="inlineStr"/>
      <c r="K120" s="16" t="inlineStr">
        <is>
          <t>Not yet placed - no billing record</t>
        </is>
      </c>
    </row>
    <row r="121">
      <c r="A121" s="15" t="inlineStr">
        <is>
          <t>Leandra Sharlen Emalize Williams</t>
        </is>
      </c>
      <c r="B121" s="15" t="inlineStr">
        <is>
          <t>Leandra Sharlen Emalize Williams</t>
        </is>
      </c>
      <c r="C121" s="15" t="inlineStr">
        <is>
          <t>Leandra Sharlen Emalize Williams</t>
        </is>
      </c>
      <c r="D121" s="15" t="inlineStr"/>
      <c r="E121" s="16" t="inlineStr">
        <is>
          <t>9th Intake</t>
        </is>
      </c>
      <c r="F121" s="16" t="inlineStr">
        <is>
          <t>Tuniti</t>
        </is>
      </c>
      <c r="G121" s="16" t="n">
        <v>100</v>
      </c>
      <c r="H121" s="16" t="inlineStr"/>
      <c r="I121" s="15" t="inlineStr">
        <is>
          <t>No</t>
        </is>
      </c>
      <c r="J121" s="16" t="inlineStr"/>
      <c r="K121" s="16" t="inlineStr">
        <is>
          <t>Not yet placed - no billing record</t>
        </is>
      </c>
    </row>
    <row r="122">
      <c r="A122" s="16" t="inlineStr">
        <is>
          <t>Mashudu Thalitha Managa</t>
        </is>
      </c>
      <c r="B122" s="16" t="inlineStr">
        <is>
          <t>Mashudu Thalitha Managa</t>
        </is>
      </c>
      <c r="C122" s="16" t="inlineStr">
        <is>
          <t>Mashudu Thalitha Managa</t>
        </is>
      </c>
      <c r="D122" s="16" t="inlineStr">
        <is>
          <t>Thalitha Managa</t>
        </is>
      </c>
      <c r="E122" s="16" t="inlineStr">
        <is>
          <t>9th Intake</t>
        </is>
      </c>
      <c r="F122" s="16" t="inlineStr">
        <is>
          <t>Tuniti</t>
        </is>
      </c>
      <c r="G122" s="16" t="n">
        <v>100</v>
      </c>
      <c r="H122" s="16" t="n">
        <v>79</v>
      </c>
      <c r="I122" s="15" t="inlineStr">
        <is>
          <t>No</t>
        </is>
      </c>
      <c r="J122" s="16" t="inlineStr"/>
      <c r="K122" s="16" t="inlineStr">
        <is>
          <t>Fuzzy match - needs review</t>
        </is>
      </c>
    </row>
    <row r="123">
      <c r="A123" s="16" t="inlineStr">
        <is>
          <t>Philadelpia Tsakani Mashaba</t>
        </is>
      </c>
      <c r="B123" s="16" t="inlineStr">
        <is>
          <t>Philadelpia Tsakani Mashaba</t>
        </is>
      </c>
      <c r="C123" s="16" t="inlineStr">
        <is>
          <t>Philadelpia Tsakani Mashaba</t>
        </is>
      </c>
      <c r="D123" s="16" t="inlineStr">
        <is>
          <t>Philadelphia Mashaba</t>
        </is>
      </c>
      <c r="E123" s="16" t="inlineStr">
        <is>
          <t>9th Intake</t>
        </is>
      </c>
      <c r="F123" s="16" t="inlineStr">
        <is>
          <t>Tuniti</t>
        </is>
      </c>
      <c r="G123" s="16" t="n">
        <v>100</v>
      </c>
      <c r="H123" s="16" t="n">
        <v>81</v>
      </c>
      <c r="I123" s="15" t="inlineStr">
        <is>
          <t>No</t>
        </is>
      </c>
      <c r="J123" s="16" t="inlineStr"/>
      <c r="K123" s="16" t="inlineStr">
        <is>
          <t>Fuzzy match - needs review</t>
        </is>
      </c>
    </row>
    <row r="124">
      <c r="A124" s="15" t="inlineStr">
        <is>
          <t>Victoria Mandlovu Mkhonza</t>
        </is>
      </c>
      <c r="B124" s="15" t="inlineStr">
        <is>
          <t>Victoria Mandlovu Mkhonza</t>
        </is>
      </c>
      <c r="C124" s="15" t="inlineStr">
        <is>
          <t>Victoria Mandlovu Mkhonza</t>
        </is>
      </c>
      <c r="D124" s="15" t="inlineStr"/>
      <c r="E124" s="16" t="inlineStr">
        <is>
          <t>9th Intake</t>
        </is>
      </c>
      <c r="F124" s="16" t="inlineStr">
        <is>
          <t>Tuniti</t>
        </is>
      </c>
      <c r="G124" s="16" t="n">
        <v>100</v>
      </c>
      <c r="H124" s="16" t="inlineStr"/>
      <c r="I124" s="15" t="inlineStr">
        <is>
          <t>No</t>
        </is>
      </c>
      <c r="J124" s="16" t="inlineStr"/>
      <c r="K124" s="16" t="inlineStr">
        <is>
          <t>Not yet placed - no billing record</t>
        </is>
      </c>
    </row>
    <row r="125">
      <c r="A125" s="17" t="inlineStr">
        <is>
          <t>Adaobi Ejikeme</t>
        </is>
      </c>
      <c r="B125" s="17" t="inlineStr"/>
      <c r="C125" s="17" t="inlineStr"/>
      <c r="D125" s="17" t="inlineStr">
        <is>
          <t>Adaobi Ejikeme</t>
        </is>
      </c>
      <c r="E125" s="16" t="inlineStr">
        <is>
          <t>N/K</t>
        </is>
      </c>
      <c r="F125" s="16" t="inlineStr">
        <is>
          <t>External</t>
        </is>
      </c>
      <c r="G125" s="16" t="inlineStr"/>
      <c r="H125" s="16" t="inlineStr"/>
      <c r="I125" s="15" t="inlineStr">
        <is>
          <t>No</t>
        </is>
      </c>
      <c r="J125" s="16" t="inlineStr"/>
      <c r="K125" s="16" t="inlineStr">
        <is>
          <t>Not in Tuniti pipeline - external caregiver</t>
        </is>
      </c>
    </row>
    <row r="126">
      <c r="A126" s="17" t="inlineStr">
        <is>
          <t>Annika Van Rensburg</t>
        </is>
      </c>
      <c r="B126" s="17" t="inlineStr"/>
      <c r="C126" s="17" t="inlineStr"/>
      <c r="D126" s="17" t="inlineStr">
        <is>
          <t>Annika Van Rensburg</t>
        </is>
      </c>
      <c r="E126" s="16" t="inlineStr">
        <is>
          <t>N/K</t>
        </is>
      </c>
      <c r="F126" s="16" t="inlineStr">
        <is>
          <t>External</t>
        </is>
      </c>
      <c r="G126" s="16" t="inlineStr"/>
      <c r="H126" s="16" t="inlineStr"/>
      <c r="I126" s="15" t="inlineStr">
        <is>
          <t>No</t>
        </is>
      </c>
      <c r="J126" s="16" t="inlineStr"/>
      <c r="K126" s="16" t="inlineStr">
        <is>
          <t>Not in Tuniti pipeline - external caregiver</t>
        </is>
      </c>
    </row>
    <row r="127">
      <c r="A127" s="17" t="inlineStr">
        <is>
          <t>Christina Maluleka</t>
        </is>
      </c>
      <c r="B127" s="17" t="inlineStr"/>
      <c r="C127" s="17" t="inlineStr"/>
      <c r="D127" s="17" t="inlineStr">
        <is>
          <t>Christina Maluleka</t>
        </is>
      </c>
      <c r="E127" s="16" t="inlineStr">
        <is>
          <t>N/K</t>
        </is>
      </c>
      <c r="F127" s="16" t="inlineStr">
        <is>
          <t>External</t>
        </is>
      </c>
      <c r="G127" s="16" t="inlineStr"/>
      <c r="H127" s="16" t="inlineStr"/>
      <c r="I127" s="15" t="inlineStr">
        <is>
          <t>No</t>
        </is>
      </c>
      <c r="J127" s="16" t="inlineStr"/>
      <c r="K127" s="16" t="inlineStr">
        <is>
          <t>Not in Tuniti pipeline - external caregiver</t>
        </is>
      </c>
    </row>
    <row r="128">
      <c r="A128" s="17" t="inlineStr">
        <is>
          <t>Cynthia Makondo</t>
        </is>
      </c>
      <c r="B128" s="17" t="inlineStr"/>
      <c r="C128" s="17" t="inlineStr"/>
      <c r="D128" s="17" t="inlineStr">
        <is>
          <t>Cynthia Makondo</t>
        </is>
      </c>
      <c r="E128" s="16" t="inlineStr">
        <is>
          <t>N/K</t>
        </is>
      </c>
      <c r="F128" s="16" t="inlineStr">
        <is>
          <t>External</t>
        </is>
      </c>
      <c r="G128" s="16" t="inlineStr"/>
      <c r="H128" s="16" t="inlineStr"/>
      <c r="I128" s="15" t="inlineStr">
        <is>
          <t>No</t>
        </is>
      </c>
      <c r="J128" s="16" t="inlineStr"/>
      <c r="K128" s="16" t="inlineStr">
        <is>
          <t>Not in Tuniti pipeline - external caregiver</t>
        </is>
      </c>
    </row>
    <row r="129">
      <c r="A129" s="17" t="inlineStr">
        <is>
          <t>Dolly Chauke</t>
        </is>
      </c>
      <c r="B129" s="17" t="inlineStr"/>
      <c r="C129" s="17" t="inlineStr"/>
      <c r="D129" s="17" t="inlineStr">
        <is>
          <t>Dolly Chauke</t>
        </is>
      </c>
      <c r="E129" s="16" t="inlineStr">
        <is>
          <t>N/K</t>
        </is>
      </c>
      <c r="F129" s="16" t="inlineStr">
        <is>
          <t>External</t>
        </is>
      </c>
      <c r="G129" s="16" t="inlineStr"/>
      <c r="H129" s="16" t="inlineStr"/>
      <c r="I129" s="15" t="inlineStr">
        <is>
          <t>No</t>
        </is>
      </c>
      <c r="J129" s="16" t="inlineStr"/>
      <c r="K129" s="16" t="inlineStr">
        <is>
          <t>Not in Tuniti pipeline - external caregiver</t>
        </is>
      </c>
    </row>
    <row r="130">
      <c r="A130" s="17" t="inlineStr">
        <is>
          <t>Emiia Mshaba</t>
        </is>
      </c>
      <c r="B130" s="17" t="inlineStr"/>
      <c r="C130" s="17" t="inlineStr"/>
      <c r="D130" s="17" t="inlineStr">
        <is>
          <t>Emiia Mshaba</t>
        </is>
      </c>
      <c r="E130" s="16" t="inlineStr">
        <is>
          <t>N/K</t>
        </is>
      </c>
      <c r="F130" s="16" t="inlineStr">
        <is>
          <t>External</t>
        </is>
      </c>
      <c r="G130" s="16" t="inlineStr"/>
      <c r="H130" s="16" t="inlineStr"/>
      <c r="I130" s="15" t="inlineStr">
        <is>
          <t>No</t>
        </is>
      </c>
      <c r="J130" s="16" t="inlineStr"/>
      <c r="K130" s="16" t="inlineStr">
        <is>
          <t>Not in Tuniti pipeline - external caregiver</t>
        </is>
      </c>
    </row>
    <row r="131">
      <c r="A131" s="17" t="inlineStr">
        <is>
          <t>Emily Mentula</t>
        </is>
      </c>
      <c r="B131" s="17" t="inlineStr"/>
      <c r="C131" s="17" t="inlineStr"/>
      <c r="D131" s="17" t="inlineStr">
        <is>
          <t>Emily Mentula</t>
        </is>
      </c>
      <c r="E131" s="16" t="inlineStr">
        <is>
          <t>N/K</t>
        </is>
      </c>
      <c r="F131" s="16" t="inlineStr">
        <is>
          <t>External</t>
        </is>
      </c>
      <c r="G131" s="16" t="inlineStr"/>
      <c r="H131" s="16" t="inlineStr"/>
      <c r="I131" s="15" t="inlineStr">
        <is>
          <t>No</t>
        </is>
      </c>
      <c r="J131" s="16" t="inlineStr"/>
      <c r="K131" s="16" t="inlineStr">
        <is>
          <t>Not in Tuniti pipeline - external caregiver</t>
        </is>
      </c>
    </row>
    <row r="132">
      <c r="A132" s="17" t="inlineStr">
        <is>
          <t>Joyce Mutambiranwa</t>
        </is>
      </c>
      <c r="B132" s="17" t="inlineStr"/>
      <c r="C132" s="17" t="inlineStr"/>
      <c r="D132" s="17" t="inlineStr">
        <is>
          <t>Joyce Mutambiranwa</t>
        </is>
      </c>
      <c r="E132" s="16" t="inlineStr">
        <is>
          <t>N/K</t>
        </is>
      </c>
      <c r="F132" s="16" t="inlineStr">
        <is>
          <t>External</t>
        </is>
      </c>
      <c r="G132" s="16" t="inlineStr"/>
      <c r="H132" s="16" t="inlineStr"/>
      <c r="I132" s="15" t="inlineStr">
        <is>
          <t>No</t>
        </is>
      </c>
      <c r="J132" s="16" t="inlineStr"/>
      <c r="K132" s="16" t="inlineStr">
        <is>
          <t>Not in Tuniti pipeline - external caregiver</t>
        </is>
      </c>
    </row>
    <row r="133">
      <c r="A133" s="17" t="inlineStr">
        <is>
          <t>Linda Rapuluchukwa</t>
        </is>
      </c>
      <c r="B133" s="17" t="inlineStr"/>
      <c r="C133" s="17" t="inlineStr"/>
      <c r="D133" s="17" t="inlineStr">
        <is>
          <t>Linda Rapuluchukwa</t>
        </is>
      </c>
      <c r="E133" s="16" t="inlineStr">
        <is>
          <t>N/K</t>
        </is>
      </c>
      <c r="F133" s="16" t="inlineStr">
        <is>
          <t>External</t>
        </is>
      </c>
      <c r="G133" s="16" t="inlineStr"/>
      <c r="H133" s="16" t="inlineStr"/>
      <c r="I133" s="15" t="inlineStr">
        <is>
          <t>No</t>
        </is>
      </c>
      <c r="J133" s="16" t="inlineStr"/>
      <c r="K133" s="16" t="inlineStr">
        <is>
          <t>Not in Tuniti pipeline - external caregiver</t>
        </is>
      </c>
    </row>
    <row r="134">
      <c r="A134" s="17" t="inlineStr">
        <is>
          <t>Martha Mashishi</t>
        </is>
      </c>
      <c r="B134" s="17" t="inlineStr"/>
      <c r="C134" s="17" t="inlineStr"/>
      <c r="D134" s="17" t="inlineStr">
        <is>
          <t>Martha Mashishi</t>
        </is>
      </c>
      <c r="E134" s="16" t="inlineStr">
        <is>
          <t>N/K</t>
        </is>
      </c>
      <c r="F134" s="16" t="inlineStr">
        <is>
          <t>External</t>
        </is>
      </c>
      <c r="G134" s="16" t="inlineStr"/>
      <c r="H134" s="16" t="inlineStr"/>
      <c r="I134" s="15" t="inlineStr">
        <is>
          <t>No</t>
        </is>
      </c>
      <c r="J134" s="16" t="inlineStr"/>
      <c r="K134" s="16" t="inlineStr">
        <is>
          <t>Not in Tuniti pipeline - external caregiver</t>
        </is>
      </c>
    </row>
    <row r="135">
      <c r="A135" s="17" t="inlineStr">
        <is>
          <t>Mbali Ndaba</t>
        </is>
      </c>
      <c r="B135" s="17" t="inlineStr"/>
      <c r="C135" s="17" t="inlineStr"/>
      <c r="D135" s="17" t="inlineStr">
        <is>
          <t>Mbali Ndaba</t>
        </is>
      </c>
      <c r="E135" s="16" t="inlineStr">
        <is>
          <t>N/K</t>
        </is>
      </c>
      <c r="F135" s="16" t="inlineStr">
        <is>
          <t>External</t>
        </is>
      </c>
      <c r="G135" s="16" t="inlineStr"/>
      <c r="H135" s="16" t="inlineStr"/>
      <c r="I135" s="15" t="inlineStr">
        <is>
          <t>No</t>
        </is>
      </c>
      <c r="J135" s="16" t="inlineStr"/>
      <c r="K135" s="16" t="inlineStr">
        <is>
          <t>Not in Tuniti pipeline - external caregiver</t>
        </is>
      </c>
    </row>
    <row r="136">
      <c r="A136" s="17" t="inlineStr">
        <is>
          <t>Monique Bosch</t>
        </is>
      </c>
      <c r="B136" s="17" t="inlineStr"/>
      <c r="C136" s="17" t="inlineStr"/>
      <c r="D136" s="17" t="inlineStr">
        <is>
          <t>Monique Bosch</t>
        </is>
      </c>
      <c r="E136" s="16" t="inlineStr">
        <is>
          <t>N/K</t>
        </is>
      </c>
      <c r="F136" s="16" t="inlineStr">
        <is>
          <t>External</t>
        </is>
      </c>
      <c r="G136" s="16" t="inlineStr"/>
      <c r="H136" s="16" t="inlineStr"/>
      <c r="I136" s="15" t="inlineStr">
        <is>
          <t>No</t>
        </is>
      </c>
      <c r="J136" s="16" t="inlineStr"/>
      <c r="K136" s="16" t="inlineStr">
        <is>
          <t>Not in Tuniti pipeline - external caregiver</t>
        </is>
      </c>
    </row>
    <row r="137">
      <c r="A137" s="17" t="inlineStr">
        <is>
          <t>Musa Zulu</t>
        </is>
      </c>
      <c r="B137" s="17" t="inlineStr"/>
      <c r="C137" s="17" t="inlineStr"/>
      <c r="D137" s="17" t="inlineStr">
        <is>
          <t>Musa Zulu</t>
        </is>
      </c>
      <c r="E137" s="16" t="inlineStr">
        <is>
          <t>N/K</t>
        </is>
      </c>
      <c r="F137" s="16" t="inlineStr">
        <is>
          <t>External</t>
        </is>
      </c>
      <c r="G137" s="16" t="inlineStr"/>
      <c r="H137" s="16" t="inlineStr"/>
      <c r="I137" s="15" t="inlineStr">
        <is>
          <t>No</t>
        </is>
      </c>
      <c r="J137" s="16" t="inlineStr"/>
      <c r="K137" s="16" t="inlineStr">
        <is>
          <t>Not in Tuniti pipeline - external caregiver</t>
        </is>
      </c>
    </row>
    <row r="138">
      <c r="A138" s="17" t="inlineStr">
        <is>
          <t>Mzee Mzwakhe</t>
        </is>
      </c>
      <c r="B138" s="17" t="inlineStr"/>
      <c r="C138" s="17" t="inlineStr"/>
      <c r="D138" s="17" t="inlineStr">
        <is>
          <t>Mzee Mzwakhe</t>
        </is>
      </c>
      <c r="E138" s="16" t="inlineStr">
        <is>
          <t>N/K</t>
        </is>
      </c>
      <c r="F138" s="16" t="inlineStr">
        <is>
          <t>External</t>
        </is>
      </c>
      <c r="G138" s="16" t="inlineStr"/>
      <c r="H138" s="16" t="inlineStr"/>
      <c r="I138" s="15" t="inlineStr">
        <is>
          <t>No</t>
        </is>
      </c>
      <c r="J138" s="16" t="inlineStr"/>
      <c r="K138" s="16" t="inlineStr">
        <is>
          <t>Not in Tuniti pipeline - external caregiver</t>
        </is>
      </c>
    </row>
    <row r="139">
      <c r="A139" s="17" t="inlineStr">
        <is>
          <t>Ruth Nnadi</t>
        </is>
      </c>
      <c r="B139" s="17" t="inlineStr"/>
      <c r="C139" s="17" t="inlineStr"/>
      <c r="D139" s="17" t="inlineStr">
        <is>
          <t>Ruth Nnadi</t>
        </is>
      </c>
      <c r="E139" s="16" t="inlineStr">
        <is>
          <t>N/K</t>
        </is>
      </c>
      <c r="F139" s="16" t="inlineStr">
        <is>
          <t>External</t>
        </is>
      </c>
      <c r="G139" s="16" t="inlineStr"/>
      <c r="H139" s="16" t="inlineStr"/>
      <c r="I139" s="15" t="inlineStr">
        <is>
          <t>No</t>
        </is>
      </c>
      <c r="J139" s="16" t="inlineStr"/>
      <c r="K139" s="16" t="inlineStr">
        <is>
          <t>Not in Tuniti pipeline - external caregiver</t>
        </is>
      </c>
    </row>
    <row r="140">
      <c r="A140" s="17" t="inlineStr">
        <is>
          <t>Sophie Koga</t>
        </is>
      </c>
      <c r="B140" s="17" t="inlineStr"/>
      <c r="C140" s="17" t="inlineStr"/>
      <c r="D140" s="17" t="inlineStr">
        <is>
          <t>Sophie Koga</t>
        </is>
      </c>
      <c r="E140" s="16" t="inlineStr">
        <is>
          <t>N/K</t>
        </is>
      </c>
      <c r="F140" s="16" t="inlineStr">
        <is>
          <t>External</t>
        </is>
      </c>
      <c r="G140" s="16" t="inlineStr"/>
      <c r="H140" s="16" t="inlineStr"/>
      <c r="I140" s="15" t="inlineStr">
        <is>
          <t>No</t>
        </is>
      </c>
      <c r="J140" s="16" t="inlineStr"/>
      <c r="K140" s="16" t="inlineStr">
        <is>
          <t>Not in Tuniti pipeline - external caregiver</t>
        </is>
      </c>
    </row>
    <row r="141">
      <c r="A141" s="17" t="inlineStr">
        <is>
          <t>Sylvia Nene</t>
        </is>
      </c>
      <c r="B141" s="17" t="inlineStr"/>
      <c r="C141" s="17" t="inlineStr"/>
      <c r="D141" s="17" t="inlineStr">
        <is>
          <t>Sylvia Nene</t>
        </is>
      </c>
      <c r="E141" s="16" t="inlineStr">
        <is>
          <t>N/K</t>
        </is>
      </c>
      <c r="F141" s="16" t="inlineStr">
        <is>
          <t>External</t>
        </is>
      </c>
      <c r="G141" s="16" t="inlineStr"/>
      <c r="H141" s="16" t="inlineStr"/>
      <c r="I141" s="15" t="inlineStr">
        <is>
          <t>No</t>
        </is>
      </c>
      <c r="J141" s="16" t="inlineStr"/>
      <c r="K141" s="16" t="inlineStr">
        <is>
          <t>Not in Tuniti pipeline - external caregiver</t>
        </is>
      </c>
    </row>
  </sheetData>
  <autoFilter ref="A1:K14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6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1" customWidth="1" style="7" min="1" max="1"/>
    <col width="13" customWidth="1" style="7" min="2" max="2"/>
    <col width="30" customWidth="1" style="7" min="3" max="3"/>
    <col width="22" customWidth="1" style="7" min="4" max="4"/>
    <col width="12" customWidth="1" style="7" min="5" max="5"/>
    <col width="20" customWidth="1" style="7" min="6" max="6"/>
  </cols>
  <sheetData>
    <row r="1" ht="15" customHeight="1" s="8">
      <c r="A1" s="9" t="inlineStr">
        <is>
          <t>date</t>
        </is>
      </c>
      <c r="B1" s="9" t="inlineStr">
        <is>
          <t>day_of_week</t>
        </is>
      </c>
      <c r="C1" s="9" t="inlineStr">
        <is>
          <t>caregiver_name</t>
        </is>
      </c>
      <c r="D1" s="9" t="inlineStr">
        <is>
          <t>client_assigned</t>
        </is>
      </c>
      <c r="E1" s="9" t="inlineStr">
        <is>
          <t>daily_rate</t>
        </is>
      </c>
      <c r="F1" s="9" t="inlineStr">
        <is>
          <t>source_sheet</t>
        </is>
      </c>
    </row>
    <row r="2" ht="15" customHeight="1" s="8">
      <c r="A2" s="18" t="n">
        <v>45962</v>
      </c>
      <c r="B2" s="10" t="inlineStr">
        <is>
          <t>Saturday</t>
        </is>
      </c>
      <c r="C2" s="10" t="inlineStr">
        <is>
          <t>Joyce Mutambiranwa</t>
        </is>
      </c>
      <c r="D2" s="10" t="inlineStr">
        <is>
          <t>Apie</t>
        </is>
      </c>
      <c r="E2" s="12" t="n">
        <v>450</v>
      </c>
      <c r="F2" s="10" t="inlineStr">
        <is>
          <t>Caregiver Nov 2025</t>
        </is>
      </c>
    </row>
    <row r="3" ht="15" customHeight="1" s="8">
      <c r="A3" s="18" t="n">
        <v>45962</v>
      </c>
      <c r="B3" s="10" t="inlineStr">
        <is>
          <t>Saturday</t>
        </is>
      </c>
      <c r="C3" s="10" t="inlineStr">
        <is>
          <t>Cynthia Makondo</t>
        </is>
      </c>
      <c r="D3" s="10" t="inlineStr">
        <is>
          <t>Hennie</t>
        </is>
      </c>
      <c r="E3" s="12" t="n">
        <v>350</v>
      </c>
      <c r="F3" s="10" t="inlineStr">
        <is>
          <t>Caregiver Nov 2025</t>
        </is>
      </c>
    </row>
    <row r="4" ht="15" customHeight="1" s="8">
      <c r="A4" s="18" t="n">
        <v>45962</v>
      </c>
      <c r="B4" s="10" t="inlineStr">
        <is>
          <t>Saturday</t>
        </is>
      </c>
      <c r="C4" s="10" t="inlineStr">
        <is>
          <t>Christina Maluleka</t>
        </is>
      </c>
      <c r="D4" s="10" t="inlineStr">
        <is>
          <t>Elizabeth</t>
        </is>
      </c>
      <c r="E4" s="12" t="n">
        <v>450</v>
      </c>
      <c r="F4" s="10" t="inlineStr">
        <is>
          <t>Caregiver Nov 2025</t>
        </is>
      </c>
    </row>
    <row r="5" ht="15" customHeight="1" s="8">
      <c r="A5" s="18" t="n">
        <v>45962</v>
      </c>
      <c r="B5" s="10" t="inlineStr">
        <is>
          <t>Saturday</t>
        </is>
      </c>
      <c r="C5" s="10" t="inlineStr">
        <is>
          <t>Susan Murire</t>
        </is>
      </c>
      <c r="D5" s="10" t="inlineStr">
        <is>
          <t>Jacomina</t>
        </is>
      </c>
      <c r="E5" s="12" t="n">
        <v>450</v>
      </c>
      <c r="F5" s="10" t="inlineStr">
        <is>
          <t>Caregiver Nov 2025</t>
        </is>
      </c>
    </row>
    <row r="6" ht="15" customHeight="1" s="8">
      <c r="A6" s="18" t="n">
        <v>45962</v>
      </c>
      <c r="B6" s="10" t="inlineStr">
        <is>
          <t>Saturday</t>
        </is>
      </c>
      <c r="C6" s="10" t="inlineStr">
        <is>
          <t>Adaobi Ejikeme</t>
        </is>
      </c>
      <c r="D6" s="10" t="inlineStr">
        <is>
          <t>Johnstons</t>
        </is>
      </c>
      <c r="E6" s="12" t="n">
        <v>450</v>
      </c>
      <c r="F6" s="10" t="inlineStr">
        <is>
          <t>Caregiver Nov 2025</t>
        </is>
      </c>
    </row>
    <row r="7" ht="15" customHeight="1" s="8">
      <c r="A7" s="18" t="n">
        <v>45962</v>
      </c>
      <c r="B7" s="10" t="inlineStr">
        <is>
          <t>Saturday</t>
        </is>
      </c>
      <c r="C7" s="10" t="inlineStr">
        <is>
          <t>Jane Mokgaetsi Moekwa</t>
        </is>
      </c>
      <c r="D7" s="10" t="inlineStr">
        <is>
          <t>Linda</t>
        </is>
      </c>
      <c r="E7" s="12" t="n">
        <v>450</v>
      </c>
      <c r="F7" s="10" t="inlineStr">
        <is>
          <t>Caregiver Nov 2025</t>
        </is>
      </c>
    </row>
    <row r="8" ht="15" customHeight="1" s="8">
      <c r="A8" s="18" t="n">
        <v>45962</v>
      </c>
      <c r="B8" s="10" t="inlineStr">
        <is>
          <t>Saturday</t>
        </is>
      </c>
      <c r="C8" s="10" t="inlineStr">
        <is>
          <t>Siphilisiwe Nkala(Patricia)</t>
        </is>
      </c>
      <c r="D8" s="10" t="inlineStr">
        <is>
          <t>Boets</t>
        </is>
      </c>
      <c r="E8" s="12" t="n">
        <v>450</v>
      </c>
      <c r="F8" s="10" t="inlineStr">
        <is>
          <t>Caregiver Nov 2025</t>
        </is>
      </c>
    </row>
    <row r="9" ht="15" customHeight="1" s="8">
      <c r="A9" s="18" t="n">
        <v>45962</v>
      </c>
      <c r="B9" s="10" t="inlineStr">
        <is>
          <t>Saturday</t>
        </is>
      </c>
      <c r="C9" s="10" t="inlineStr">
        <is>
          <t>Tracy Nothando Nyirenda</t>
        </is>
      </c>
      <c r="D9" s="10" t="inlineStr">
        <is>
          <t>Hillery</t>
        </is>
      </c>
      <c r="E9" s="12" t="n">
        <v>450</v>
      </c>
      <c r="F9" s="10" t="inlineStr">
        <is>
          <t>Caregiver Nov 2025</t>
        </is>
      </c>
    </row>
    <row r="10" ht="15" customHeight="1" s="8">
      <c r="A10" s="18" t="n">
        <v>45963</v>
      </c>
      <c r="B10" s="10" t="inlineStr">
        <is>
          <t>Sunday</t>
        </is>
      </c>
      <c r="C10" s="10" t="inlineStr">
        <is>
          <t>Joyce Mutambiranwa</t>
        </is>
      </c>
      <c r="D10" s="10" t="inlineStr">
        <is>
          <t>Apie</t>
        </is>
      </c>
      <c r="E10" s="12" t="n">
        <v>450</v>
      </c>
      <c r="F10" s="10" t="inlineStr">
        <is>
          <t>Caregiver Nov 2025</t>
        </is>
      </c>
    </row>
    <row r="11" ht="15" customHeight="1" s="8">
      <c r="A11" s="18" t="n">
        <v>45963</v>
      </c>
      <c r="B11" s="10" t="inlineStr">
        <is>
          <t>Sunday</t>
        </is>
      </c>
      <c r="C11" s="10" t="inlineStr">
        <is>
          <t>Cynthia Makondo</t>
        </is>
      </c>
      <c r="D11" s="10" t="inlineStr">
        <is>
          <t>Hennie</t>
        </is>
      </c>
      <c r="E11" s="12" t="n">
        <v>350</v>
      </c>
      <c r="F11" s="10" t="inlineStr">
        <is>
          <t>Caregiver Nov 2025</t>
        </is>
      </c>
    </row>
    <row r="12" ht="15" customHeight="1" s="8">
      <c r="A12" s="18" t="n">
        <v>45963</v>
      </c>
      <c r="B12" s="10" t="inlineStr">
        <is>
          <t>Sunday</t>
        </is>
      </c>
      <c r="C12" s="10" t="inlineStr">
        <is>
          <t>Christina Maluleka</t>
        </is>
      </c>
      <c r="D12" s="10" t="inlineStr">
        <is>
          <t>Elizabeth</t>
        </is>
      </c>
      <c r="E12" s="12" t="n">
        <v>450</v>
      </c>
      <c r="F12" s="10" t="inlineStr">
        <is>
          <t>Caregiver Nov 2025</t>
        </is>
      </c>
    </row>
    <row r="13" ht="15" customHeight="1" s="8">
      <c r="A13" s="18" t="n">
        <v>45963</v>
      </c>
      <c r="B13" s="10" t="inlineStr">
        <is>
          <t>Sunday</t>
        </is>
      </c>
      <c r="C13" s="10" t="inlineStr">
        <is>
          <t>Susan Murire</t>
        </is>
      </c>
      <c r="D13" s="10" t="inlineStr">
        <is>
          <t>Jacomina</t>
        </is>
      </c>
      <c r="E13" s="12" t="n">
        <v>450</v>
      </c>
      <c r="F13" s="10" t="inlineStr">
        <is>
          <t>Caregiver Nov 2025</t>
        </is>
      </c>
    </row>
    <row r="14" ht="15" customHeight="1" s="8">
      <c r="A14" s="18" t="n">
        <v>45963</v>
      </c>
      <c r="B14" s="10" t="inlineStr">
        <is>
          <t>Sunday</t>
        </is>
      </c>
      <c r="C14" s="10" t="inlineStr">
        <is>
          <t>Adaobi Ejikeme</t>
        </is>
      </c>
      <c r="D14" s="10" t="inlineStr">
        <is>
          <t>Johnstons</t>
        </is>
      </c>
      <c r="E14" s="12" t="n">
        <v>450</v>
      </c>
      <c r="F14" s="10" t="inlineStr">
        <is>
          <t>Caregiver Nov 2025</t>
        </is>
      </c>
    </row>
    <row r="15" ht="15" customHeight="1" s="8">
      <c r="A15" s="18" t="n">
        <v>45963</v>
      </c>
      <c r="B15" s="10" t="inlineStr">
        <is>
          <t>Sunday</t>
        </is>
      </c>
      <c r="C15" s="10" t="inlineStr">
        <is>
          <t>Jane Mokgaetsi Moekwa</t>
        </is>
      </c>
      <c r="D15" s="10" t="inlineStr">
        <is>
          <t>Linda</t>
        </is>
      </c>
      <c r="E15" s="12" t="n">
        <v>450</v>
      </c>
      <c r="F15" s="10" t="inlineStr">
        <is>
          <t>Caregiver Nov 2025</t>
        </is>
      </c>
    </row>
    <row r="16" ht="15" customHeight="1" s="8">
      <c r="A16" s="18" t="n">
        <v>45963</v>
      </c>
      <c r="B16" s="10" t="inlineStr">
        <is>
          <t>Sunday</t>
        </is>
      </c>
      <c r="C16" s="10" t="inlineStr">
        <is>
          <t>Tracy Nothando Nyirenda</t>
        </is>
      </c>
      <c r="D16" s="10" t="inlineStr">
        <is>
          <t>Hillery</t>
        </is>
      </c>
      <c r="E16" s="12" t="n">
        <v>450</v>
      </c>
      <c r="F16" s="10" t="inlineStr">
        <is>
          <t>Caregiver Nov 2025</t>
        </is>
      </c>
    </row>
    <row r="17" ht="15" customHeight="1" s="8">
      <c r="A17" s="18" t="n">
        <v>45964</v>
      </c>
      <c r="B17" s="10" t="inlineStr">
        <is>
          <t>Monday</t>
        </is>
      </c>
      <c r="C17" s="10" t="inlineStr">
        <is>
          <t>Linda Rapuluchukwa</t>
        </is>
      </c>
      <c r="D17" s="10" t="inlineStr">
        <is>
          <t>Johnstons</t>
        </is>
      </c>
      <c r="E17" s="12" t="n">
        <v>600</v>
      </c>
      <c r="F17" s="10" t="inlineStr">
        <is>
          <t>Caregiver Nov 2025</t>
        </is>
      </c>
    </row>
    <row r="18" ht="15" customHeight="1" s="8">
      <c r="A18" s="18" t="n">
        <v>45964</v>
      </c>
      <c r="B18" s="10" t="inlineStr">
        <is>
          <t>Monday</t>
        </is>
      </c>
      <c r="C18" s="10" t="inlineStr">
        <is>
          <t>Emily Mentula</t>
        </is>
      </c>
      <c r="D18" s="10" t="inlineStr">
        <is>
          <t>Apie</t>
        </is>
      </c>
      <c r="E18" s="12" t="n">
        <v>450</v>
      </c>
      <c r="F18" s="10" t="inlineStr">
        <is>
          <t>Caregiver Nov 2025</t>
        </is>
      </c>
    </row>
    <row r="19" ht="15" customHeight="1" s="8">
      <c r="A19" s="18" t="n">
        <v>45964</v>
      </c>
      <c r="B19" s="10" t="inlineStr">
        <is>
          <t>Monday</t>
        </is>
      </c>
      <c r="C19" s="10" t="inlineStr">
        <is>
          <t>Cynthia Makondo</t>
        </is>
      </c>
      <c r="D19" s="10" t="inlineStr">
        <is>
          <t>Hennie</t>
        </is>
      </c>
      <c r="E19" s="12" t="n">
        <v>350</v>
      </c>
      <c r="F19" s="10" t="inlineStr">
        <is>
          <t>Caregiver Nov 2025</t>
        </is>
      </c>
    </row>
    <row r="20" ht="15" customHeight="1" s="8">
      <c r="A20" s="18" t="n">
        <v>45964</v>
      </c>
      <c r="B20" s="10" t="inlineStr">
        <is>
          <t>Monday</t>
        </is>
      </c>
      <c r="C20" s="10" t="inlineStr">
        <is>
          <t>Christina Maluleka</t>
        </is>
      </c>
      <c r="D20" s="10" t="inlineStr">
        <is>
          <t>Elizabeth</t>
        </is>
      </c>
      <c r="E20" s="12" t="n">
        <v>450</v>
      </c>
      <c r="F20" s="10" t="inlineStr">
        <is>
          <t>Caregiver Nov 2025</t>
        </is>
      </c>
    </row>
    <row r="21" ht="15" customHeight="1" s="8">
      <c r="A21" s="18" t="n">
        <v>45964</v>
      </c>
      <c r="B21" s="10" t="inlineStr">
        <is>
          <t>Monday</t>
        </is>
      </c>
      <c r="C21" s="10" t="inlineStr">
        <is>
          <t>Mzee Mzwakhe</t>
        </is>
      </c>
      <c r="D21" s="10" t="inlineStr">
        <is>
          <t>Johan Bierman</t>
        </is>
      </c>
      <c r="E21" s="12" t="n">
        <v>550</v>
      </c>
      <c r="F21" s="10" t="inlineStr">
        <is>
          <t>Caregiver Nov 2025</t>
        </is>
      </c>
    </row>
    <row r="22" ht="15" customHeight="1" s="8">
      <c r="A22" s="18" t="n">
        <v>45964</v>
      </c>
      <c r="B22" s="10" t="inlineStr">
        <is>
          <t>Monday</t>
        </is>
      </c>
      <c r="C22" s="10" t="inlineStr">
        <is>
          <t>Susan Murire</t>
        </is>
      </c>
      <c r="D22" s="10" t="inlineStr">
        <is>
          <t>Jacomina</t>
        </is>
      </c>
      <c r="E22" s="12" t="n">
        <v>450</v>
      </c>
      <c r="F22" s="10" t="inlineStr">
        <is>
          <t>Caregiver Nov 2025</t>
        </is>
      </c>
    </row>
    <row r="23" ht="15" customHeight="1" s="8">
      <c r="A23" s="18" t="n">
        <v>45964</v>
      </c>
      <c r="B23" s="10" t="inlineStr">
        <is>
          <t>Monday</t>
        </is>
      </c>
      <c r="C23" s="10" t="inlineStr">
        <is>
          <t>Jane Mokgaetsi Moekwa</t>
        </is>
      </c>
      <c r="D23" s="10" t="inlineStr">
        <is>
          <t>Linda</t>
        </is>
      </c>
      <c r="E23" s="12" t="n">
        <v>450</v>
      </c>
      <c r="F23" s="10" t="inlineStr">
        <is>
          <t>Caregiver Nov 2025</t>
        </is>
      </c>
    </row>
    <row r="24" ht="15" customHeight="1" s="8">
      <c r="A24" s="18" t="n">
        <v>45964</v>
      </c>
      <c r="B24" s="10" t="inlineStr">
        <is>
          <t>Monday</t>
        </is>
      </c>
      <c r="C24" s="10" t="inlineStr">
        <is>
          <t>Sylvia Nene</t>
        </is>
      </c>
      <c r="D24" s="10" t="inlineStr">
        <is>
          <t>Roos</t>
        </is>
      </c>
      <c r="E24" s="12" t="n">
        <v>350</v>
      </c>
      <c r="F24" s="10" t="inlineStr">
        <is>
          <t>Caregiver Nov 2025</t>
        </is>
      </c>
    </row>
    <row r="25" ht="15" customHeight="1" s="8">
      <c r="A25" s="18" t="n">
        <v>45964</v>
      </c>
      <c r="B25" s="10" t="inlineStr">
        <is>
          <t>Monday</t>
        </is>
      </c>
      <c r="C25" s="10" t="inlineStr">
        <is>
          <t>Siphilisiwe Nkala(Patricia)</t>
        </is>
      </c>
      <c r="D25" s="10" t="inlineStr">
        <is>
          <t>Boets</t>
        </is>
      </c>
      <c r="E25" s="12" t="n">
        <v>450</v>
      </c>
      <c r="F25" s="10" t="inlineStr">
        <is>
          <t>Caregiver Nov 2025</t>
        </is>
      </c>
    </row>
    <row r="26" ht="15" customHeight="1" s="8">
      <c r="A26" s="18" t="n">
        <v>45965</v>
      </c>
      <c r="B26" s="10" t="inlineStr">
        <is>
          <t>Tuesday</t>
        </is>
      </c>
      <c r="C26" s="10" t="inlineStr">
        <is>
          <t>Linda Rapuluchukwa</t>
        </is>
      </c>
      <c r="D26" s="10" t="inlineStr">
        <is>
          <t>Johnstons</t>
        </is>
      </c>
      <c r="E26" s="12" t="n">
        <v>600</v>
      </c>
      <c r="F26" s="10" t="inlineStr">
        <is>
          <t>Caregiver Nov 2025</t>
        </is>
      </c>
    </row>
    <row r="27" ht="15" customHeight="1" s="8">
      <c r="A27" s="18" t="n">
        <v>45965</v>
      </c>
      <c r="B27" s="10" t="inlineStr">
        <is>
          <t>Tuesday</t>
        </is>
      </c>
      <c r="C27" s="10" t="inlineStr">
        <is>
          <t>Emily Mentula</t>
        </is>
      </c>
      <c r="D27" s="10" t="inlineStr">
        <is>
          <t>Apie</t>
        </is>
      </c>
      <c r="E27" s="12" t="n">
        <v>450</v>
      </c>
      <c r="F27" s="10" t="inlineStr">
        <is>
          <t>Caregiver Nov 2025</t>
        </is>
      </c>
    </row>
    <row r="28" ht="15" customHeight="1" s="8">
      <c r="A28" s="18" t="n">
        <v>45965</v>
      </c>
      <c r="B28" s="10" t="inlineStr">
        <is>
          <t>Tuesday</t>
        </is>
      </c>
      <c r="C28" s="10" t="inlineStr">
        <is>
          <t>Cynthia Makondo</t>
        </is>
      </c>
      <c r="D28" s="10" t="inlineStr">
        <is>
          <t>Hennie</t>
        </is>
      </c>
      <c r="E28" s="12" t="n">
        <v>350</v>
      </c>
      <c r="F28" s="10" t="inlineStr">
        <is>
          <t>Caregiver Nov 2025</t>
        </is>
      </c>
    </row>
    <row r="29" ht="15" customHeight="1" s="8">
      <c r="A29" s="18" t="n">
        <v>45965</v>
      </c>
      <c r="B29" s="10" t="inlineStr">
        <is>
          <t>Tuesday</t>
        </is>
      </c>
      <c r="C29" s="10" t="inlineStr">
        <is>
          <t>Christina Maluleka</t>
        </is>
      </c>
      <c r="D29" s="10" t="inlineStr">
        <is>
          <t>Elizabeth</t>
        </is>
      </c>
      <c r="E29" s="12" t="n">
        <v>450</v>
      </c>
      <c r="F29" s="10" t="inlineStr">
        <is>
          <t>Caregiver Nov 2025</t>
        </is>
      </c>
    </row>
    <row r="30" ht="15" customHeight="1" s="8">
      <c r="A30" s="18" t="n">
        <v>45965</v>
      </c>
      <c r="B30" s="10" t="inlineStr">
        <is>
          <t>Tuesday</t>
        </is>
      </c>
      <c r="C30" s="10" t="inlineStr">
        <is>
          <t>Mzee Mzwakhe</t>
        </is>
      </c>
      <c r="D30" s="10" t="inlineStr">
        <is>
          <t>Johan Bierman</t>
        </is>
      </c>
      <c r="E30" s="12" t="n">
        <v>550</v>
      </c>
      <c r="F30" s="10" t="inlineStr">
        <is>
          <t>Caregiver Nov 2025</t>
        </is>
      </c>
    </row>
    <row r="31" ht="15" customHeight="1" s="8">
      <c r="A31" s="18" t="n">
        <v>45965</v>
      </c>
      <c r="B31" s="10" t="inlineStr">
        <is>
          <t>Tuesday</t>
        </is>
      </c>
      <c r="C31" s="10" t="inlineStr">
        <is>
          <t>Susan Murire</t>
        </is>
      </c>
      <c r="D31" s="10" t="inlineStr">
        <is>
          <t>Jacomina</t>
        </is>
      </c>
      <c r="E31" s="12" t="n">
        <v>450</v>
      </c>
      <c r="F31" s="10" t="inlineStr">
        <is>
          <t>Caregiver Nov 2025</t>
        </is>
      </c>
    </row>
    <row r="32" ht="15" customHeight="1" s="8">
      <c r="A32" s="18" t="n">
        <v>45965</v>
      </c>
      <c r="B32" s="10" t="inlineStr">
        <is>
          <t>Tuesday</t>
        </is>
      </c>
      <c r="C32" s="10" t="inlineStr">
        <is>
          <t>Jane Mokgaetsi Moekwa</t>
        </is>
      </c>
      <c r="D32" s="10" t="inlineStr">
        <is>
          <t>Linda</t>
        </is>
      </c>
      <c r="E32" s="12" t="n">
        <v>450</v>
      </c>
      <c r="F32" s="10" t="inlineStr">
        <is>
          <t>Caregiver Nov 2025</t>
        </is>
      </c>
    </row>
    <row r="33" ht="15" customHeight="1" s="8">
      <c r="A33" s="18" t="n">
        <v>45965</v>
      </c>
      <c r="B33" s="10" t="inlineStr">
        <is>
          <t>Tuesday</t>
        </is>
      </c>
      <c r="C33" s="10" t="inlineStr">
        <is>
          <t>Sylvia Nene</t>
        </is>
      </c>
      <c r="D33" s="10" t="inlineStr">
        <is>
          <t>Roos</t>
        </is>
      </c>
      <c r="E33" s="12" t="n">
        <v>350</v>
      </c>
      <c r="F33" s="10" t="inlineStr">
        <is>
          <t>Caregiver Nov 2025</t>
        </is>
      </c>
    </row>
    <row r="34" ht="15" customHeight="1" s="8">
      <c r="A34" s="18" t="n">
        <v>45965</v>
      </c>
      <c r="B34" s="10" t="inlineStr">
        <is>
          <t>Tuesday</t>
        </is>
      </c>
      <c r="C34" s="10" t="inlineStr">
        <is>
          <t>Siphilisiwe Nkala(Patricia)</t>
        </is>
      </c>
      <c r="D34" s="10" t="inlineStr">
        <is>
          <t>Boets</t>
        </is>
      </c>
      <c r="E34" s="12" t="n">
        <v>450</v>
      </c>
      <c r="F34" s="10" t="inlineStr">
        <is>
          <t>Caregiver Nov 2025</t>
        </is>
      </c>
    </row>
    <row r="35" ht="15" customHeight="1" s="8">
      <c r="A35" s="18" t="n">
        <v>45966</v>
      </c>
      <c r="B35" s="10" t="inlineStr">
        <is>
          <t>Wednesday</t>
        </is>
      </c>
      <c r="C35" s="10" t="inlineStr">
        <is>
          <t>Linda Rapuluchukwa</t>
        </is>
      </c>
      <c r="D35" s="10" t="inlineStr">
        <is>
          <t>Johnstons</t>
        </is>
      </c>
      <c r="E35" s="12" t="n">
        <v>600</v>
      </c>
      <c r="F35" s="10" t="inlineStr">
        <is>
          <t>Caregiver Nov 2025</t>
        </is>
      </c>
    </row>
    <row r="36" ht="15" customHeight="1" s="8">
      <c r="A36" s="18" t="n">
        <v>45966</v>
      </c>
      <c r="B36" s="10" t="inlineStr">
        <is>
          <t>Wednesday</t>
        </is>
      </c>
      <c r="C36" s="10" t="inlineStr">
        <is>
          <t>Joyce Mutambiranwa</t>
        </is>
      </c>
      <c r="D36" s="10" t="inlineStr">
        <is>
          <t>Rene</t>
        </is>
      </c>
      <c r="E36" s="12" t="n">
        <v>450</v>
      </c>
      <c r="F36" s="10" t="inlineStr">
        <is>
          <t>Caregiver Nov 2025</t>
        </is>
      </c>
    </row>
    <row r="37" ht="15" customHeight="1" s="8">
      <c r="A37" s="18" t="n">
        <v>45966</v>
      </c>
      <c r="B37" s="10" t="inlineStr">
        <is>
          <t>Wednesday</t>
        </is>
      </c>
      <c r="C37" s="10" t="inlineStr">
        <is>
          <t>Emily Mentula</t>
        </is>
      </c>
      <c r="D37" s="10" t="inlineStr">
        <is>
          <t>Apie</t>
        </is>
      </c>
      <c r="E37" s="12" t="n">
        <v>450</v>
      </c>
      <c r="F37" s="10" t="inlineStr">
        <is>
          <t>Caregiver Nov 2025</t>
        </is>
      </c>
    </row>
    <row r="38" ht="15" customHeight="1" s="8">
      <c r="A38" s="18" t="n">
        <v>45966</v>
      </c>
      <c r="B38" s="10" t="inlineStr">
        <is>
          <t>Wednesday</t>
        </is>
      </c>
      <c r="C38" s="10" t="inlineStr">
        <is>
          <t>Christina Maluleka</t>
        </is>
      </c>
      <c r="D38" s="10" t="inlineStr">
        <is>
          <t>Elizabeth</t>
        </is>
      </c>
      <c r="E38" s="12" t="n">
        <v>450</v>
      </c>
      <c r="F38" s="10" t="inlineStr">
        <is>
          <t>Caregiver Nov 2025</t>
        </is>
      </c>
    </row>
    <row r="39" ht="15" customHeight="1" s="8">
      <c r="A39" s="18" t="n">
        <v>45966</v>
      </c>
      <c r="B39" s="10" t="inlineStr">
        <is>
          <t>Wednesday</t>
        </is>
      </c>
      <c r="C39" s="10" t="inlineStr">
        <is>
          <t>Mzee Mzwakhe</t>
        </is>
      </c>
      <c r="D39" s="10" t="inlineStr">
        <is>
          <t>Johan Bierman</t>
        </is>
      </c>
      <c r="E39" s="12" t="n">
        <v>550</v>
      </c>
      <c r="F39" s="10" t="inlineStr">
        <is>
          <t>Caregiver Nov 2025</t>
        </is>
      </c>
    </row>
    <row r="40" ht="15" customHeight="1" s="8">
      <c r="A40" s="18" t="n">
        <v>45966</v>
      </c>
      <c r="B40" s="10" t="inlineStr">
        <is>
          <t>Wednesday</t>
        </is>
      </c>
      <c r="C40" s="10" t="inlineStr">
        <is>
          <t>Susan Murire</t>
        </is>
      </c>
      <c r="D40" s="10" t="inlineStr">
        <is>
          <t>Jacomina</t>
        </is>
      </c>
      <c r="E40" s="12" t="n">
        <v>450</v>
      </c>
      <c r="F40" s="10" t="inlineStr">
        <is>
          <t>Caregiver Nov 2025</t>
        </is>
      </c>
    </row>
    <row r="41" ht="15" customHeight="1" s="8">
      <c r="A41" s="18" t="n">
        <v>45966</v>
      </c>
      <c r="B41" s="10" t="inlineStr">
        <is>
          <t>Wednesday</t>
        </is>
      </c>
      <c r="C41" s="10" t="inlineStr">
        <is>
          <t>Jane Mokgaetsi Moekwa</t>
        </is>
      </c>
      <c r="D41" s="10" t="inlineStr">
        <is>
          <t>Linda</t>
        </is>
      </c>
      <c r="E41" s="12" t="n">
        <v>450</v>
      </c>
      <c r="F41" s="10" t="inlineStr">
        <is>
          <t>Caregiver Nov 2025</t>
        </is>
      </c>
    </row>
    <row r="42" ht="15" customHeight="1" s="8">
      <c r="A42" s="18" t="n">
        <v>45966</v>
      </c>
      <c r="B42" s="10" t="inlineStr">
        <is>
          <t>Wednesday</t>
        </is>
      </c>
      <c r="C42" s="10" t="inlineStr">
        <is>
          <t>Sylvia Nene</t>
        </is>
      </c>
      <c r="D42" s="10" t="inlineStr">
        <is>
          <t>Roos</t>
        </is>
      </c>
      <c r="E42" s="12" t="n">
        <v>350</v>
      </c>
      <c r="F42" s="10" t="inlineStr">
        <is>
          <t>Caregiver Nov 2025</t>
        </is>
      </c>
    </row>
    <row r="43" ht="15" customHeight="1" s="8">
      <c r="A43" s="18" t="n">
        <v>45966</v>
      </c>
      <c r="B43" s="10" t="inlineStr">
        <is>
          <t>Wednesday</t>
        </is>
      </c>
      <c r="C43" s="10" t="inlineStr">
        <is>
          <t>Siphilisiwe Nkala(Patricia)</t>
        </is>
      </c>
      <c r="D43" s="10" t="inlineStr">
        <is>
          <t>Boets</t>
        </is>
      </c>
      <c r="E43" s="12" t="n">
        <v>450</v>
      </c>
      <c r="F43" s="10" t="inlineStr">
        <is>
          <t>Caregiver Nov 2025</t>
        </is>
      </c>
    </row>
    <row r="44" ht="15" customHeight="1" s="8">
      <c r="A44" s="18" t="n">
        <v>45967</v>
      </c>
      <c r="B44" s="10" t="inlineStr">
        <is>
          <t>Thursday</t>
        </is>
      </c>
      <c r="C44" s="10" t="inlineStr">
        <is>
          <t>Linda Rapuluchukwa</t>
        </is>
      </c>
      <c r="D44" s="10" t="inlineStr">
        <is>
          <t>Johnstons</t>
        </is>
      </c>
      <c r="E44" s="12" t="n">
        <v>600</v>
      </c>
      <c r="F44" s="10" t="inlineStr">
        <is>
          <t>Caregiver Nov 2025</t>
        </is>
      </c>
    </row>
    <row r="45" ht="15" customHeight="1" s="8">
      <c r="A45" s="18" t="n">
        <v>45967</v>
      </c>
      <c r="B45" s="10" t="inlineStr">
        <is>
          <t>Thursday</t>
        </is>
      </c>
      <c r="C45" s="10" t="inlineStr">
        <is>
          <t>Sophie Koga</t>
        </is>
      </c>
      <c r="D45" s="10" t="inlineStr">
        <is>
          <t>Androulla</t>
        </is>
      </c>
      <c r="E45" s="12" t="n">
        <v>450</v>
      </c>
      <c r="F45" s="10" t="inlineStr">
        <is>
          <t>Caregiver Nov 2025</t>
        </is>
      </c>
    </row>
    <row r="46" ht="15" customHeight="1" s="8">
      <c r="A46" s="18" t="n">
        <v>45967</v>
      </c>
      <c r="B46" s="10" t="inlineStr">
        <is>
          <t>Thursday</t>
        </is>
      </c>
      <c r="C46" s="10" t="inlineStr">
        <is>
          <t>Joyce Mutambiranwa</t>
        </is>
      </c>
      <c r="D46" s="10" t="inlineStr">
        <is>
          <t>Rene</t>
        </is>
      </c>
      <c r="E46" s="12" t="n">
        <v>450</v>
      </c>
      <c r="F46" s="10" t="inlineStr">
        <is>
          <t>Caregiver Nov 2025</t>
        </is>
      </c>
    </row>
    <row r="47" ht="15" customHeight="1" s="8">
      <c r="A47" s="18" t="n">
        <v>45967</v>
      </c>
      <c r="B47" s="10" t="inlineStr">
        <is>
          <t>Thursday</t>
        </is>
      </c>
      <c r="C47" s="10" t="inlineStr">
        <is>
          <t>Emily Mentula</t>
        </is>
      </c>
      <c r="D47" s="10" t="inlineStr">
        <is>
          <t>Apie</t>
        </is>
      </c>
      <c r="E47" s="12" t="n">
        <v>450</v>
      </c>
      <c r="F47" s="10" t="inlineStr">
        <is>
          <t>Caregiver Nov 2025</t>
        </is>
      </c>
    </row>
    <row r="48" ht="15" customHeight="1" s="8">
      <c r="A48" s="18" t="n">
        <v>45967</v>
      </c>
      <c r="B48" s="10" t="inlineStr">
        <is>
          <t>Thursday</t>
        </is>
      </c>
      <c r="C48" s="10" t="inlineStr">
        <is>
          <t>Cynthia Makondo</t>
        </is>
      </c>
      <c r="D48" s="10" t="inlineStr">
        <is>
          <t>Hennie</t>
        </is>
      </c>
      <c r="E48" s="12" t="n">
        <v>350</v>
      </c>
      <c r="F48" s="10" t="inlineStr">
        <is>
          <t>Caregiver Nov 2025</t>
        </is>
      </c>
    </row>
    <row r="49" ht="15" customHeight="1" s="8">
      <c r="A49" s="18" t="n">
        <v>45967</v>
      </c>
      <c r="B49" s="10" t="inlineStr">
        <is>
          <t>Thursday</t>
        </is>
      </c>
      <c r="C49" s="10" t="inlineStr">
        <is>
          <t>Christina Maluleka</t>
        </is>
      </c>
      <c r="D49" s="10" t="inlineStr">
        <is>
          <t>Elizabeth</t>
        </is>
      </c>
      <c r="E49" s="12" t="n">
        <v>450</v>
      </c>
      <c r="F49" s="10" t="inlineStr">
        <is>
          <t>Caregiver Nov 2025</t>
        </is>
      </c>
    </row>
    <row r="50" ht="15" customHeight="1" s="8">
      <c r="A50" s="18" t="n">
        <v>45967</v>
      </c>
      <c r="B50" s="10" t="inlineStr">
        <is>
          <t>Thursday</t>
        </is>
      </c>
      <c r="C50" s="10" t="inlineStr">
        <is>
          <t>Mzee Mzwakhe</t>
        </is>
      </c>
      <c r="D50" s="10" t="inlineStr">
        <is>
          <t>Johan Bierman</t>
        </is>
      </c>
      <c r="E50" s="12" t="n">
        <v>550</v>
      </c>
      <c r="F50" s="10" t="inlineStr">
        <is>
          <t>Caregiver Nov 2025</t>
        </is>
      </c>
    </row>
    <row r="51" ht="15" customHeight="1" s="8">
      <c r="A51" s="18" t="n">
        <v>45967</v>
      </c>
      <c r="B51" s="10" t="inlineStr">
        <is>
          <t>Thursday</t>
        </is>
      </c>
      <c r="C51" s="10" t="inlineStr">
        <is>
          <t>Susan Murire</t>
        </is>
      </c>
      <c r="D51" s="10" t="inlineStr">
        <is>
          <t>Jacomina</t>
        </is>
      </c>
      <c r="E51" s="12" t="n">
        <v>450</v>
      </c>
      <c r="F51" s="10" t="inlineStr">
        <is>
          <t>Caregiver Nov 2025</t>
        </is>
      </c>
    </row>
    <row r="52" ht="15" customHeight="1" s="8">
      <c r="A52" s="18" t="n">
        <v>45967</v>
      </c>
      <c r="B52" s="10" t="inlineStr">
        <is>
          <t>Thursday</t>
        </is>
      </c>
      <c r="C52" s="10" t="inlineStr">
        <is>
          <t>Jane Mokgaetsi Moekwa</t>
        </is>
      </c>
      <c r="D52" s="10" t="inlineStr">
        <is>
          <t>Linda</t>
        </is>
      </c>
      <c r="E52" s="12" t="n">
        <v>450</v>
      </c>
      <c r="F52" s="10" t="inlineStr">
        <is>
          <t>Caregiver Nov 2025</t>
        </is>
      </c>
    </row>
    <row r="53" ht="15" customHeight="1" s="8">
      <c r="A53" s="18" t="n">
        <v>45967</v>
      </c>
      <c r="B53" s="10" t="inlineStr">
        <is>
          <t>Thursday</t>
        </is>
      </c>
      <c r="C53" s="10" t="inlineStr">
        <is>
          <t>Sylvia Nene</t>
        </is>
      </c>
      <c r="D53" s="10" t="inlineStr">
        <is>
          <t>Roos</t>
        </is>
      </c>
      <c r="E53" s="12" t="n">
        <v>350</v>
      </c>
      <c r="F53" s="10" t="inlineStr">
        <is>
          <t>Caregiver Nov 2025</t>
        </is>
      </c>
    </row>
    <row r="54" ht="15" customHeight="1" s="8">
      <c r="A54" s="18" t="n">
        <v>45967</v>
      </c>
      <c r="B54" s="10" t="inlineStr">
        <is>
          <t>Thursday</t>
        </is>
      </c>
      <c r="C54" s="10" t="inlineStr">
        <is>
          <t>Siphilisiwe Nkala(Patricia)</t>
        </is>
      </c>
      <c r="D54" s="10" t="inlineStr">
        <is>
          <t>Boets</t>
        </is>
      </c>
      <c r="E54" s="12" t="n">
        <v>450</v>
      </c>
      <c r="F54" s="10" t="inlineStr">
        <is>
          <t>Caregiver Nov 2025</t>
        </is>
      </c>
    </row>
    <row r="55" ht="15" customHeight="1" s="8">
      <c r="A55" s="18" t="n">
        <v>45968</v>
      </c>
      <c r="B55" s="10" t="inlineStr">
        <is>
          <t>Friday</t>
        </is>
      </c>
      <c r="C55" s="10" t="inlineStr">
        <is>
          <t>Sophie Koga</t>
        </is>
      </c>
      <c r="D55" s="10" t="inlineStr">
        <is>
          <t>Androulla</t>
        </is>
      </c>
      <c r="E55" s="12" t="n">
        <v>450</v>
      </c>
      <c r="F55" s="10" t="inlineStr">
        <is>
          <t>Caregiver Nov 2025</t>
        </is>
      </c>
    </row>
    <row r="56" ht="15" customHeight="1" s="8">
      <c r="A56" s="18" t="n">
        <v>45968</v>
      </c>
      <c r="B56" s="10" t="inlineStr">
        <is>
          <t>Friday</t>
        </is>
      </c>
      <c r="C56" s="10" t="inlineStr">
        <is>
          <t>Joyce Mutambiranwa</t>
        </is>
      </c>
      <c r="D56" s="10" t="inlineStr">
        <is>
          <t>Rene</t>
        </is>
      </c>
      <c r="E56" s="12" t="n">
        <v>450</v>
      </c>
      <c r="F56" s="10" t="inlineStr">
        <is>
          <t>Caregiver Nov 2025</t>
        </is>
      </c>
    </row>
    <row r="57" ht="15" customHeight="1" s="8">
      <c r="A57" s="18" t="n">
        <v>45968</v>
      </c>
      <c r="B57" s="10" t="inlineStr">
        <is>
          <t>Friday</t>
        </is>
      </c>
      <c r="C57" s="10" t="inlineStr">
        <is>
          <t>Cynthia Makondo</t>
        </is>
      </c>
      <c r="D57" s="10" t="inlineStr">
        <is>
          <t>Hennie</t>
        </is>
      </c>
      <c r="E57" s="12" t="n">
        <v>350</v>
      </c>
      <c r="F57" s="10" t="inlineStr">
        <is>
          <t>Caregiver Nov 2025</t>
        </is>
      </c>
    </row>
    <row r="58" ht="15" customHeight="1" s="8">
      <c r="A58" s="18" t="n">
        <v>45968</v>
      </c>
      <c r="B58" s="10" t="inlineStr">
        <is>
          <t>Friday</t>
        </is>
      </c>
      <c r="C58" s="10" t="inlineStr">
        <is>
          <t>Christina Maluleka</t>
        </is>
      </c>
      <c r="D58" s="10" t="inlineStr">
        <is>
          <t>Elizabeth</t>
        </is>
      </c>
      <c r="E58" s="12" t="n">
        <v>450</v>
      </c>
      <c r="F58" s="10" t="inlineStr">
        <is>
          <t>Caregiver Nov 2025</t>
        </is>
      </c>
    </row>
    <row r="59" ht="15" customHeight="1" s="8">
      <c r="A59" s="18" t="n">
        <v>45968</v>
      </c>
      <c r="B59" s="10" t="inlineStr">
        <is>
          <t>Friday</t>
        </is>
      </c>
      <c r="C59" s="10" t="inlineStr">
        <is>
          <t>Mzee Mzwakhe</t>
        </is>
      </c>
      <c r="D59" s="10" t="inlineStr">
        <is>
          <t>Johan Bierman</t>
        </is>
      </c>
      <c r="E59" s="12" t="n">
        <v>550</v>
      </c>
      <c r="F59" s="10" t="inlineStr">
        <is>
          <t>Caregiver Nov 2025</t>
        </is>
      </c>
    </row>
    <row r="60" ht="15" customHeight="1" s="8">
      <c r="A60" s="18" t="n">
        <v>45968</v>
      </c>
      <c r="B60" s="10" t="inlineStr">
        <is>
          <t>Friday</t>
        </is>
      </c>
      <c r="C60" s="10" t="inlineStr">
        <is>
          <t>Susan Murire</t>
        </is>
      </c>
      <c r="D60" s="10" t="inlineStr">
        <is>
          <t>Jacomina</t>
        </is>
      </c>
      <c r="E60" s="12" t="n">
        <v>450</v>
      </c>
      <c r="F60" s="10" t="inlineStr">
        <is>
          <t>Caregiver Nov 2025</t>
        </is>
      </c>
    </row>
    <row r="61" ht="15" customHeight="1" s="8">
      <c r="A61" s="18" t="n">
        <v>45968</v>
      </c>
      <c r="B61" s="10" t="inlineStr">
        <is>
          <t>Friday</t>
        </is>
      </c>
      <c r="C61" s="10" t="inlineStr">
        <is>
          <t>Adaobi Ejikeme</t>
        </is>
      </c>
      <c r="D61" s="10" t="inlineStr">
        <is>
          <t>Johnstons</t>
        </is>
      </c>
      <c r="E61" s="12" t="n">
        <v>450</v>
      </c>
      <c r="F61" s="10" t="inlineStr">
        <is>
          <t>Caregiver Nov 2025</t>
        </is>
      </c>
    </row>
    <row r="62" ht="15" customHeight="1" s="8">
      <c r="A62" s="18" t="n">
        <v>45968</v>
      </c>
      <c r="B62" s="10" t="inlineStr">
        <is>
          <t>Friday</t>
        </is>
      </c>
      <c r="C62" s="10" t="inlineStr">
        <is>
          <t>Jane Mokgaetsi Moekwa</t>
        </is>
      </c>
      <c r="D62" s="10" t="inlineStr">
        <is>
          <t>Van Vuuren</t>
        </is>
      </c>
      <c r="E62" s="12" t="n">
        <v>450</v>
      </c>
      <c r="F62" s="10" t="inlineStr">
        <is>
          <t>Caregiver Nov 2025</t>
        </is>
      </c>
    </row>
    <row r="63" ht="15" customHeight="1" s="8">
      <c r="A63" s="18" t="n">
        <v>45968</v>
      </c>
      <c r="B63" s="10" t="inlineStr">
        <is>
          <t>Friday</t>
        </is>
      </c>
      <c r="C63" s="10" t="inlineStr">
        <is>
          <t>Sylvia Nene</t>
        </is>
      </c>
      <c r="D63" s="10" t="inlineStr">
        <is>
          <t>Roos</t>
        </is>
      </c>
      <c r="E63" s="12" t="n">
        <v>350</v>
      </c>
      <c r="F63" s="10" t="inlineStr">
        <is>
          <t>Caregiver Nov 2025</t>
        </is>
      </c>
    </row>
    <row r="64" ht="15" customHeight="1" s="8">
      <c r="A64" s="18" t="n">
        <v>45968</v>
      </c>
      <c r="B64" s="10" t="inlineStr">
        <is>
          <t>Friday</t>
        </is>
      </c>
      <c r="C64" s="10" t="inlineStr">
        <is>
          <t>Siphilisiwe Nkala(Patricia)</t>
        </is>
      </c>
      <c r="D64" s="10" t="inlineStr">
        <is>
          <t>Boets</t>
        </is>
      </c>
      <c r="E64" s="12" t="n">
        <v>450</v>
      </c>
      <c r="F64" s="10" t="inlineStr">
        <is>
          <t>Caregiver Nov 2025</t>
        </is>
      </c>
    </row>
    <row r="65" ht="15" customHeight="1" s="8">
      <c r="A65" s="18" t="n">
        <v>45968</v>
      </c>
      <c r="B65" s="10" t="inlineStr">
        <is>
          <t>Friday</t>
        </is>
      </c>
      <c r="C65" s="10" t="inlineStr">
        <is>
          <t>Mmamaswabi Emma Dhlamini</t>
        </is>
      </c>
      <c r="D65" s="10" t="inlineStr">
        <is>
          <t>Apie</t>
        </is>
      </c>
      <c r="E65" s="12" t="n">
        <v>450</v>
      </c>
      <c r="F65" s="10" t="inlineStr">
        <is>
          <t>Caregiver Nov 2025</t>
        </is>
      </c>
    </row>
    <row r="66" ht="15" customHeight="1" s="8">
      <c r="A66" s="18" t="n">
        <v>45969</v>
      </c>
      <c r="B66" s="10" t="inlineStr">
        <is>
          <t>Saturday</t>
        </is>
      </c>
      <c r="C66" s="10" t="inlineStr">
        <is>
          <t>Sophie Koga</t>
        </is>
      </c>
      <c r="D66" s="10" t="inlineStr">
        <is>
          <t>Androulla</t>
        </is>
      </c>
      <c r="E66" s="12" t="n">
        <v>450</v>
      </c>
      <c r="F66" s="10" t="inlineStr">
        <is>
          <t>Caregiver Nov 2025</t>
        </is>
      </c>
    </row>
    <row r="67" ht="15" customHeight="1" s="8">
      <c r="A67" s="18" t="n">
        <v>45969</v>
      </c>
      <c r="B67" s="10" t="inlineStr">
        <is>
          <t>Saturday</t>
        </is>
      </c>
      <c r="C67" s="10" t="inlineStr">
        <is>
          <t>Joyce Mutambiranwa</t>
        </is>
      </c>
      <c r="D67" s="10" t="inlineStr">
        <is>
          <t>Rene</t>
        </is>
      </c>
      <c r="E67" s="12" t="n">
        <v>450</v>
      </c>
      <c r="F67" s="10" t="inlineStr">
        <is>
          <t>Caregiver Nov 2025</t>
        </is>
      </c>
    </row>
    <row r="68" ht="15" customHeight="1" s="8">
      <c r="A68" s="18" t="n">
        <v>45969</v>
      </c>
      <c r="B68" s="10" t="inlineStr">
        <is>
          <t>Saturday</t>
        </is>
      </c>
      <c r="C68" s="10" t="inlineStr">
        <is>
          <t>Cynthia Makondo</t>
        </is>
      </c>
      <c r="D68" s="10" t="inlineStr">
        <is>
          <t>Hennie</t>
        </is>
      </c>
      <c r="E68" s="12" t="n">
        <v>350</v>
      </c>
      <c r="F68" s="10" t="inlineStr">
        <is>
          <t>Caregiver Nov 2025</t>
        </is>
      </c>
    </row>
    <row r="69" ht="15" customHeight="1" s="8">
      <c r="A69" s="18" t="n">
        <v>45969</v>
      </c>
      <c r="B69" s="10" t="inlineStr">
        <is>
          <t>Saturday</t>
        </is>
      </c>
      <c r="C69" s="10" t="inlineStr">
        <is>
          <t>Christina Maluleka</t>
        </is>
      </c>
      <c r="D69" s="10" t="inlineStr">
        <is>
          <t>Elizabeth</t>
        </is>
      </c>
      <c r="E69" s="12" t="n">
        <v>450</v>
      </c>
      <c r="F69" s="10" t="inlineStr">
        <is>
          <t>Caregiver Nov 2025</t>
        </is>
      </c>
    </row>
    <row r="70" ht="15" customHeight="1" s="8">
      <c r="A70" s="18" t="n">
        <v>45969</v>
      </c>
      <c r="B70" s="10" t="inlineStr">
        <is>
          <t>Saturday</t>
        </is>
      </c>
      <c r="C70" s="10" t="inlineStr">
        <is>
          <t>Susan Murire</t>
        </is>
      </c>
      <c r="D70" s="10" t="inlineStr">
        <is>
          <t>Jacomina</t>
        </is>
      </c>
      <c r="E70" s="12" t="n">
        <v>450</v>
      </c>
      <c r="F70" s="10" t="inlineStr">
        <is>
          <t>Caregiver Nov 2025</t>
        </is>
      </c>
    </row>
    <row r="71" ht="15" customHeight="1" s="8">
      <c r="A71" s="18" t="n">
        <v>45969</v>
      </c>
      <c r="B71" s="10" t="inlineStr">
        <is>
          <t>Saturday</t>
        </is>
      </c>
      <c r="C71" s="10" t="inlineStr">
        <is>
          <t>Adaobi Ejikeme</t>
        </is>
      </c>
      <c r="D71" s="10" t="inlineStr">
        <is>
          <t>Johnstons</t>
        </is>
      </c>
      <c r="E71" s="12" t="n">
        <v>450</v>
      </c>
      <c r="F71" s="10" t="inlineStr">
        <is>
          <t>Caregiver Nov 2025</t>
        </is>
      </c>
    </row>
    <row r="72" ht="15" customHeight="1" s="8">
      <c r="A72" s="18" t="n">
        <v>45969</v>
      </c>
      <c r="B72" s="10" t="inlineStr">
        <is>
          <t>Saturday</t>
        </is>
      </c>
      <c r="C72" s="10" t="inlineStr">
        <is>
          <t>Jane Mokgaetsi Moekwa</t>
        </is>
      </c>
      <c r="D72" s="10" t="inlineStr">
        <is>
          <t>Van Vuuren</t>
        </is>
      </c>
      <c r="E72" s="12" t="n">
        <v>450</v>
      </c>
      <c r="F72" s="10" t="inlineStr">
        <is>
          <t>Caregiver Nov 2025</t>
        </is>
      </c>
    </row>
    <row r="73" ht="15" customHeight="1" s="8">
      <c r="A73" s="18" t="n">
        <v>45969</v>
      </c>
      <c r="B73" s="10" t="inlineStr">
        <is>
          <t>Saturday</t>
        </is>
      </c>
      <c r="C73" s="10" t="inlineStr">
        <is>
          <t>Mmamaswabi Emma Dhlamini</t>
        </is>
      </c>
      <c r="D73" s="10" t="inlineStr">
        <is>
          <t>Apie</t>
        </is>
      </c>
      <c r="E73" s="12" t="n">
        <v>450</v>
      </c>
      <c r="F73" s="10" t="inlineStr">
        <is>
          <t>Caregiver Nov 2025</t>
        </is>
      </c>
    </row>
    <row r="74" ht="15" customHeight="1" s="8">
      <c r="A74" s="18" t="n">
        <v>45970</v>
      </c>
      <c r="B74" s="10" t="inlineStr">
        <is>
          <t>Sunday</t>
        </is>
      </c>
      <c r="C74" s="10" t="inlineStr">
        <is>
          <t>Sophie Koga</t>
        </is>
      </c>
      <c r="D74" s="10" t="inlineStr">
        <is>
          <t>Androulla</t>
        </is>
      </c>
      <c r="E74" s="12" t="n">
        <v>450</v>
      </c>
      <c r="F74" s="10" t="inlineStr">
        <is>
          <t>Caregiver Nov 2025</t>
        </is>
      </c>
    </row>
    <row r="75" ht="15" customHeight="1" s="8">
      <c r="A75" s="18" t="n">
        <v>45970</v>
      </c>
      <c r="B75" s="10" t="inlineStr">
        <is>
          <t>Sunday</t>
        </is>
      </c>
      <c r="C75" s="10" t="inlineStr">
        <is>
          <t>Joyce Mutambiranwa</t>
        </is>
      </c>
      <c r="D75" s="10" t="inlineStr">
        <is>
          <t>Rene</t>
        </is>
      </c>
      <c r="E75" s="12" t="n">
        <v>450</v>
      </c>
      <c r="F75" s="10" t="inlineStr">
        <is>
          <t>Caregiver Nov 2025</t>
        </is>
      </c>
    </row>
    <row r="76" ht="15" customHeight="1" s="8">
      <c r="A76" s="18" t="n">
        <v>45970</v>
      </c>
      <c r="B76" s="10" t="inlineStr">
        <is>
          <t>Sunday</t>
        </is>
      </c>
      <c r="C76" s="10" t="inlineStr">
        <is>
          <t>Christina Maluleka</t>
        </is>
      </c>
      <c r="D76" s="10" t="inlineStr">
        <is>
          <t>Elizabeth</t>
        </is>
      </c>
      <c r="E76" s="12" t="n">
        <v>450</v>
      </c>
      <c r="F76" s="10" t="inlineStr">
        <is>
          <t>Caregiver Nov 2025</t>
        </is>
      </c>
    </row>
    <row r="77" ht="15" customHeight="1" s="8">
      <c r="A77" s="18" t="n">
        <v>45970</v>
      </c>
      <c r="B77" s="10" t="inlineStr">
        <is>
          <t>Sunday</t>
        </is>
      </c>
      <c r="C77" s="10" t="inlineStr">
        <is>
          <t>Adaobi Ejikeme</t>
        </is>
      </c>
      <c r="D77" s="10" t="inlineStr">
        <is>
          <t>Johnstons</t>
        </is>
      </c>
      <c r="E77" s="12" t="n">
        <v>450</v>
      </c>
      <c r="F77" s="10" t="inlineStr">
        <is>
          <t>Caregiver Nov 2025</t>
        </is>
      </c>
    </row>
    <row r="78" ht="15" customHeight="1" s="8">
      <c r="A78" s="18" t="n">
        <v>45970</v>
      </c>
      <c r="B78" s="10" t="inlineStr">
        <is>
          <t>Sunday</t>
        </is>
      </c>
      <c r="C78" s="10" t="inlineStr">
        <is>
          <t>Jane Mokgaetsi Moekwa</t>
        </is>
      </c>
      <c r="D78" s="10" t="inlineStr">
        <is>
          <t>Van Vuuren</t>
        </is>
      </c>
      <c r="E78" s="12" t="n">
        <v>450</v>
      </c>
      <c r="F78" s="10" t="inlineStr">
        <is>
          <t>Caregiver Nov 2025</t>
        </is>
      </c>
    </row>
    <row r="79" ht="15" customHeight="1" s="8">
      <c r="A79" s="18" t="n">
        <v>45970</v>
      </c>
      <c r="B79" s="10" t="inlineStr">
        <is>
          <t>Sunday</t>
        </is>
      </c>
      <c r="C79" s="10" t="inlineStr">
        <is>
          <t>Refiloe Khuzwayo</t>
        </is>
      </c>
      <c r="D79" s="10" t="inlineStr">
        <is>
          <t>Jacomina</t>
        </is>
      </c>
      <c r="E79" s="12" t="n">
        <v>450</v>
      </c>
      <c r="F79" s="10" t="inlineStr">
        <is>
          <t>Caregiver Nov 2025</t>
        </is>
      </c>
    </row>
    <row r="80" ht="15" customHeight="1" s="8">
      <c r="A80" s="18" t="n">
        <v>45970</v>
      </c>
      <c r="B80" s="10" t="inlineStr">
        <is>
          <t>Sunday</t>
        </is>
      </c>
      <c r="C80" s="10" t="inlineStr">
        <is>
          <t>Mmamaswabi Emma Dhlamini</t>
        </is>
      </c>
      <c r="D80" s="10" t="inlineStr">
        <is>
          <t>Apie</t>
        </is>
      </c>
      <c r="E80" s="12" t="n">
        <v>450</v>
      </c>
      <c r="F80" s="10" t="inlineStr">
        <is>
          <t>Caregiver Nov 2025</t>
        </is>
      </c>
    </row>
    <row r="81" ht="15" customHeight="1" s="8">
      <c r="A81" s="18" t="n">
        <v>45971</v>
      </c>
      <c r="B81" s="10" t="inlineStr">
        <is>
          <t>Monday</t>
        </is>
      </c>
      <c r="C81" s="10" t="inlineStr">
        <is>
          <t>Linda Rapuluchukwa</t>
        </is>
      </c>
      <c r="D81" s="10" t="inlineStr">
        <is>
          <t>Johnstons</t>
        </is>
      </c>
      <c r="E81" s="12" t="n">
        <v>600</v>
      </c>
      <c r="F81" s="10" t="inlineStr">
        <is>
          <t>Caregiver Nov 2025</t>
        </is>
      </c>
    </row>
    <row r="82" ht="15" customHeight="1" s="8">
      <c r="A82" s="18" t="n">
        <v>45971</v>
      </c>
      <c r="B82" s="10" t="inlineStr">
        <is>
          <t>Monday</t>
        </is>
      </c>
      <c r="C82" s="10" t="inlineStr">
        <is>
          <t>Sophie Koga</t>
        </is>
      </c>
      <c r="D82" s="10" t="inlineStr">
        <is>
          <t>Androulla</t>
        </is>
      </c>
      <c r="E82" s="12" t="n">
        <v>450</v>
      </c>
      <c r="F82" s="10" t="inlineStr">
        <is>
          <t>Caregiver Nov 2025</t>
        </is>
      </c>
    </row>
    <row r="83" ht="15" customHeight="1" s="8">
      <c r="A83" s="18" t="n">
        <v>45971</v>
      </c>
      <c r="B83" s="10" t="inlineStr">
        <is>
          <t>Monday</t>
        </is>
      </c>
      <c r="C83" s="10" t="inlineStr">
        <is>
          <t>Emily Mentula</t>
        </is>
      </c>
      <c r="D83" s="10" t="inlineStr">
        <is>
          <t>Apie</t>
        </is>
      </c>
      <c r="E83" s="12" t="n">
        <v>450</v>
      </c>
      <c r="F83" s="10" t="inlineStr">
        <is>
          <t>Caregiver Nov 2025</t>
        </is>
      </c>
    </row>
    <row r="84" ht="15" customHeight="1" s="8">
      <c r="A84" s="18" t="n">
        <v>45971</v>
      </c>
      <c r="B84" s="10" t="inlineStr">
        <is>
          <t>Monday</t>
        </is>
      </c>
      <c r="C84" s="10" t="inlineStr">
        <is>
          <t>Cynthia Makondo</t>
        </is>
      </c>
      <c r="D84" s="10" t="inlineStr">
        <is>
          <t>Hennie</t>
        </is>
      </c>
      <c r="E84" s="12" t="n">
        <v>350</v>
      </c>
      <c r="F84" s="10" t="inlineStr">
        <is>
          <t>Caregiver Nov 2025</t>
        </is>
      </c>
    </row>
    <row r="85" ht="15" customHeight="1" s="8">
      <c r="A85" s="18" t="n">
        <v>45971</v>
      </c>
      <c r="B85" s="10" t="inlineStr">
        <is>
          <t>Monday</t>
        </is>
      </c>
      <c r="C85" s="10" t="inlineStr">
        <is>
          <t>Christina Maluleka</t>
        </is>
      </c>
      <c r="D85" s="10" t="inlineStr">
        <is>
          <t>Elizabeth</t>
        </is>
      </c>
      <c r="E85" s="12" t="n">
        <v>450</v>
      </c>
      <c r="F85" s="10" t="inlineStr">
        <is>
          <t>Caregiver Nov 2025</t>
        </is>
      </c>
    </row>
    <row r="86" ht="15" customHeight="1" s="8">
      <c r="A86" s="18" t="n">
        <v>45971</v>
      </c>
      <c r="B86" s="10" t="inlineStr">
        <is>
          <t>Monday</t>
        </is>
      </c>
      <c r="C86" s="10" t="inlineStr">
        <is>
          <t>Mzee Mzwakhe</t>
        </is>
      </c>
      <c r="D86" s="10" t="inlineStr">
        <is>
          <t>Johan Bierman</t>
        </is>
      </c>
      <c r="E86" s="12" t="n">
        <v>550</v>
      </c>
      <c r="F86" s="10" t="inlineStr">
        <is>
          <t>Caregiver Nov 2025</t>
        </is>
      </c>
    </row>
    <row r="87" ht="15" customHeight="1" s="8">
      <c r="A87" s="18" t="n">
        <v>45971</v>
      </c>
      <c r="B87" s="10" t="inlineStr">
        <is>
          <t>Monday</t>
        </is>
      </c>
      <c r="C87" s="10" t="inlineStr">
        <is>
          <t>Jane Mokgaetsi Moekwa</t>
        </is>
      </c>
      <c r="D87" s="10" t="inlineStr">
        <is>
          <t>Van Vuuren</t>
        </is>
      </c>
      <c r="E87" s="12" t="n">
        <v>450</v>
      </c>
      <c r="F87" s="10" t="inlineStr">
        <is>
          <t>Caregiver Nov 2025</t>
        </is>
      </c>
    </row>
    <row r="88" ht="15" customHeight="1" s="8">
      <c r="A88" s="18" t="n">
        <v>45971</v>
      </c>
      <c r="B88" s="10" t="inlineStr">
        <is>
          <t>Monday</t>
        </is>
      </c>
      <c r="C88" s="10" t="inlineStr">
        <is>
          <t>Sylvia Nene</t>
        </is>
      </c>
      <c r="D88" s="10" t="inlineStr">
        <is>
          <t>Roos</t>
        </is>
      </c>
      <c r="E88" s="12" t="n">
        <v>350</v>
      </c>
      <c r="F88" s="10" t="inlineStr">
        <is>
          <t>Caregiver Nov 2025</t>
        </is>
      </c>
    </row>
    <row r="89" ht="15" customHeight="1" s="8">
      <c r="A89" s="18" t="n">
        <v>45971</v>
      </c>
      <c r="B89" s="10" t="inlineStr">
        <is>
          <t>Monday</t>
        </is>
      </c>
      <c r="C89" s="10" t="inlineStr">
        <is>
          <t>Siphilisiwe Nkala(Patricia)</t>
        </is>
      </c>
      <c r="D89" s="10" t="inlineStr">
        <is>
          <t>Boets</t>
        </is>
      </c>
      <c r="E89" s="12" t="n">
        <v>450</v>
      </c>
      <c r="F89" s="10" t="inlineStr">
        <is>
          <t>Caregiver Nov 2025</t>
        </is>
      </c>
    </row>
    <row r="90" ht="15" customHeight="1" s="8">
      <c r="A90" s="18" t="n">
        <v>45971</v>
      </c>
      <c r="B90" s="10" t="inlineStr">
        <is>
          <t>Monday</t>
        </is>
      </c>
      <c r="C90" s="10" t="inlineStr">
        <is>
          <t>Refiloe Khuzwayo</t>
        </is>
      </c>
      <c r="D90" s="10" t="inlineStr">
        <is>
          <t>Jacomina</t>
        </is>
      </c>
      <c r="E90" s="12" t="n">
        <v>450</v>
      </c>
      <c r="F90" s="10" t="inlineStr">
        <is>
          <t>Caregiver Nov 2025</t>
        </is>
      </c>
    </row>
    <row r="91" ht="15" customHeight="1" s="8">
      <c r="A91" s="18" t="n">
        <v>45972</v>
      </c>
      <c r="B91" s="10" t="inlineStr">
        <is>
          <t>Tuesday</t>
        </is>
      </c>
      <c r="C91" s="10" t="inlineStr">
        <is>
          <t>Linda Rapuluchukwa</t>
        </is>
      </c>
      <c r="D91" s="10" t="inlineStr">
        <is>
          <t>Johnstons</t>
        </is>
      </c>
      <c r="E91" s="12" t="n">
        <v>600</v>
      </c>
      <c r="F91" s="10" t="inlineStr">
        <is>
          <t>Caregiver Nov 2025</t>
        </is>
      </c>
    </row>
    <row r="92" ht="15" customHeight="1" s="8">
      <c r="A92" s="18" t="n">
        <v>45972</v>
      </c>
      <c r="B92" s="10" t="inlineStr">
        <is>
          <t>Tuesday</t>
        </is>
      </c>
      <c r="C92" s="10" t="inlineStr">
        <is>
          <t>Sophie Koga</t>
        </is>
      </c>
      <c r="D92" s="10" t="inlineStr">
        <is>
          <t>Androulla</t>
        </is>
      </c>
      <c r="E92" s="12" t="n">
        <v>450</v>
      </c>
      <c r="F92" s="10" t="inlineStr">
        <is>
          <t>Caregiver Nov 2025</t>
        </is>
      </c>
    </row>
    <row r="93" ht="15" customHeight="1" s="8">
      <c r="A93" s="18" t="n">
        <v>45972</v>
      </c>
      <c r="B93" s="10" t="inlineStr">
        <is>
          <t>Tuesday</t>
        </is>
      </c>
      <c r="C93" s="10" t="inlineStr">
        <is>
          <t>Emily Mentula</t>
        </is>
      </c>
      <c r="D93" s="10" t="inlineStr">
        <is>
          <t>Apie</t>
        </is>
      </c>
      <c r="E93" s="12" t="n">
        <v>450</v>
      </c>
      <c r="F93" s="10" t="inlineStr">
        <is>
          <t>Caregiver Nov 2025</t>
        </is>
      </c>
    </row>
    <row r="94" ht="15" customHeight="1" s="8">
      <c r="A94" s="18" t="n">
        <v>45972</v>
      </c>
      <c r="B94" s="10" t="inlineStr">
        <is>
          <t>Tuesday</t>
        </is>
      </c>
      <c r="C94" s="10" t="inlineStr">
        <is>
          <t>Cynthia Makondo</t>
        </is>
      </c>
      <c r="D94" s="10" t="inlineStr">
        <is>
          <t>Hennie</t>
        </is>
      </c>
      <c r="E94" s="12" t="n">
        <v>350</v>
      </c>
      <c r="F94" s="10" t="inlineStr">
        <is>
          <t>Caregiver Nov 2025</t>
        </is>
      </c>
    </row>
    <row r="95" ht="15" customHeight="1" s="8">
      <c r="A95" s="18" t="n">
        <v>45972</v>
      </c>
      <c r="B95" s="10" t="inlineStr">
        <is>
          <t>Tuesday</t>
        </is>
      </c>
      <c r="C95" s="10" t="inlineStr">
        <is>
          <t>Christina Maluleka</t>
        </is>
      </c>
      <c r="D95" s="10" t="inlineStr">
        <is>
          <t>Elizabeth</t>
        </is>
      </c>
      <c r="E95" s="12" t="n">
        <v>450</v>
      </c>
      <c r="F95" s="10" t="inlineStr">
        <is>
          <t>Caregiver Nov 2025</t>
        </is>
      </c>
    </row>
    <row r="96" ht="15" customHeight="1" s="8">
      <c r="A96" s="18" t="n">
        <v>45972</v>
      </c>
      <c r="B96" s="10" t="inlineStr">
        <is>
          <t>Tuesday</t>
        </is>
      </c>
      <c r="C96" s="10" t="inlineStr">
        <is>
          <t>Mzee Mzwakhe</t>
        </is>
      </c>
      <c r="D96" s="10" t="inlineStr">
        <is>
          <t>Johan Bierman</t>
        </is>
      </c>
      <c r="E96" s="12" t="n">
        <v>550</v>
      </c>
      <c r="F96" s="10" t="inlineStr">
        <is>
          <t>Caregiver Nov 2025</t>
        </is>
      </c>
    </row>
    <row r="97" ht="15" customHeight="1" s="8">
      <c r="A97" s="18" t="n">
        <v>45972</v>
      </c>
      <c r="B97" s="10" t="inlineStr">
        <is>
          <t>Tuesday</t>
        </is>
      </c>
      <c r="C97" s="10" t="inlineStr">
        <is>
          <t>Jane Mokgaetsi Moekwa</t>
        </is>
      </c>
      <c r="D97" s="10" t="inlineStr">
        <is>
          <t>Van Vuuren</t>
        </is>
      </c>
      <c r="E97" s="12" t="n">
        <v>450</v>
      </c>
      <c r="F97" s="10" t="inlineStr">
        <is>
          <t>Caregiver Nov 2025</t>
        </is>
      </c>
    </row>
    <row r="98" ht="15" customHeight="1" s="8">
      <c r="A98" s="18" t="n">
        <v>45972</v>
      </c>
      <c r="B98" s="10" t="inlineStr">
        <is>
          <t>Tuesday</t>
        </is>
      </c>
      <c r="C98" s="10" t="inlineStr">
        <is>
          <t>Sylvia Nene</t>
        </is>
      </c>
      <c r="D98" s="10" t="inlineStr">
        <is>
          <t>Roos</t>
        </is>
      </c>
      <c r="E98" s="12" t="n">
        <v>350</v>
      </c>
      <c r="F98" s="10" t="inlineStr">
        <is>
          <t>Caregiver Nov 2025</t>
        </is>
      </c>
    </row>
    <row r="99" ht="15" customHeight="1" s="8">
      <c r="A99" s="18" t="n">
        <v>45972</v>
      </c>
      <c r="B99" s="10" t="inlineStr">
        <is>
          <t>Tuesday</t>
        </is>
      </c>
      <c r="C99" s="10" t="inlineStr">
        <is>
          <t>Siphilisiwe Nkala(Patricia)</t>
        </is>
      </c>
      <c r="D99" s="10" t="inlineStr">
        <is>
          <t>Boets</t>
        </is>
      </c>
      <c r="E99" s="12" t="n">
        <v>450</v>
      </c>
      <c r="F99" s="10" t="inlineStr">
        <is>
          <t>Caregiver Nov 2025</t>
        </is>
      </c>
    </row>
    <row r="100" ht="15" customHeight="1" s="8">
      <c r="A100" s="18" t="n">
        <v>45972</v>
      </c>
      <c r="B100" s="10" t="inlineStr">
        <is>
          <t>Tuesday</t>
        </is>
      </c>
      <c r="C100" s="10" t="inlineStr">
        <is>
          <t>Refiloe Khuzwayo</t>
        </is>
      </c>
      <c r="D100" s="10" t="inlineStr">
        <is>
          <t>Jacomina</t>
        </is>
      </c>
      <c r="E100" s="12" t="n">
        <v>450</v>
      </c>
      <c r="F100" s="10" t="inlineStr">
        <is>
          <t>Caregiver Nov 2025</t>
        </is>
      </c>
    </row>
    <row r="101" ht="15" customHeight="1" s="8">
      <c r="A101" s="18" t="n">
        <v>45973</v>
      </c>
      <c r="B101" s="10" t="inlineStr">
        <is>
          <t>Wednesday</t>
        </is>
      </c>
      <c r="C101" s="10" t="inlineStr">
        <is>
          <t>Linda Rapuluchukwa</t>
        </is>
      </c>
      <c r="D101" s="10" t="inlineStr">
        <is>
          <t>Johnstons</t>
        </is>
      </c>
      <c r="E101" s="12" t="n">
        <v>600</v>
      </c>
      <c r="F101" s="10" t="inlineStr">
        <is>
          <t>Caregiver Nov 2025</t>
        </is>
      </c>
    </row>
    <row r="102" ht="15" customHeight="1" s="8">
      <c r="A102" s="18" t="n">
        <v>45973</v>
      </c>
      <c r="B102" s="10" t="inlineStr">
        <is>
          <t>Wednesday</t>
        </is>
      </c>
      <c r="C102" s="10" t="inlineStr">
        <is>
          <t>Sophie Koga</t>
        </is>
      </c>
      <c r="D102" s="10" t="inlineStr">
        <is>
          <t>Androulla</t>
        </is>
      </c>
      <c r="E102" s="12" t="n">
        <v>450</v>
      </c>
      <c r="F102" s="10" t="inlineStr">
        <is>
          <t>Caregiver Nov 2025</t>
        </is>
      </c>
    </row>
    <row r="103" ht="15" customHeight="1" s="8">
      <c r="A103" s="18" t="n">
        <v>45973</v>
      </c>
      <c r="B103" s="10" t="inlineStr">
        <is>
          <t>Wednesday</t>
        </is>
      </c>
      <c r="C103" s="10" t="inlineStr">
        <is>
          <t>Emily Mentula</t>
        </is>
      </c>
      <c r="D103" s="10" t="inlineStr">
        <is>
          <t>Apie</t>
        </is>
      </c>
      <c r="E103" s="12" t="n">
        <v>450</v>
      </c>
      <c r="F103" s="10" t="inlineStr">
        <is>
          <t>Caregiver Nov 2025</t>
        </is>
      </c>
    </row>
    <row r="104" ht="15" customHeight="1" s="8">
      <c r="A104" s="18" t="n">
        <v>45973</v>
      </c>
      <c r="B104" s="10" t="inlineStr">
        <is>
          <t>Wednesday</t>
        </is>
      </c>
      <c r="C104" s="10" t="inlineStr">
        <is>
          <t>Cynthia Makondo</t>
        </is>
      </c>
      <c r="D104" s="10" t="inlineStr">
        <is>
          <t>Hennie</t>
        </is>
      </c>
      <c r="E104" s="12" t="n">
        <v>350</v>
      </c>
      <c r="F104" s="10" t="inlineStr">
        <is>
          <t>Caregiver Nov 2025</t>
        </is>
      </c>
    </row>
    <row r="105" ht="15" customHeight="1" s="8">
      <c r="A105" s="18" t="n">
        <v>45973</v>
      </c>
      <c r="B105" s="10" t="inlineStr">
        <is>
          <t>Wednesday</t>
        </is>
      </c>
      <c r="C105" s="10" t="inlineStr">
        <is>
          <t>Christina Maluleka</t>
        </is>
      </c>
      <c r="D105" s="10" t="inlineStr">
        <is>
          <t>Elizabeth</t>
        </is>
      </c>
      <c r="E105" s="12" t="n">
        <v>450</v>
      </c>
      <c r="F105" s="10" t="inlineStr">
        <is>
          <t>Caregiver Nov 2025</t>
        </is>
      </c>
    </row>
    <row r="106" ht="15" customHeight="1" s="8">
      <c r="A106" s="18" t="n">
        <v>45973</v>
      </c>
      <c r="B106" s="10" t="inlineStr">
        <is>
          <t>Wednesday</t>
        </is>
      </c>
      <c r="C106" s="10" t="inlineStr">
        <is>
          <t>Mzee Mzwakhe</t>
        </is>
      </c>
      <c r="D106" s="10" t="inlineStr">
        <is>
          <t>Johan Bierman</t>
        </is>
      </c>
      <c r="E106" s="12" t="n">
        <v>550</v>
      </c>
      <c r="F106" s="10" t="inlineStr">
        <is>
          <t>Caregiver Nov 2025</t>
        </is>
      </c>
    </row>
    <row r="107" ht="15" customHeight="1" s="8">
      <c r="A107" s="18" t="n">
        <v>45973</v>
      </c>
      <c r="B107" s="10" t="inlineStr">
        <is>
          <t>Wednesday</t>
        </is>
      </c>
      <c r="C107" s="10" t="inlineStr">
        <is>
          <t>Jane Mokgaetsi Moekwa</t>
        </is>
      </c>
      <c r="D107" s="10" t="inlineStr">
        <is>
          <t>Van Vuuren</t>
        </is>
      </c>
      <c r="E107" s="12" t="n">
        <v>450</v>
      </c>
      <c r="F107" s="10" t="inlineStr">
        <is>
          <t>Caregiver Nov 2025</t>
        </is>
      </c>
    </row>
    <row r="108" ht="15" customHeight="1" s="8">
      <c r="A108" s="18" t="n">
        <v>45973</v>
      </c>
      <c r="B108" s="10" t="inlineStr">
        <is>
          <t>Wednesday</t>
        </is>
      </c>
      <c r="C108" s="10" t="inlineStr">
        <is>
          <t>Sylvia Nene</t>
        </is>
      </c>
      <c r="D108" s="10" t="inlineStr">
        <is>
          <t>Roos</t>
        </is>
      </c>
      <c r="E108" s="12" t="n">
        <v>350</v>
      </c>
      <c r="F108" s="10" t="inlineStr">
        <is>
          <t>Caregiver Nov 2025</t>
        </is>
      </c>
    </row>
    <row r="109" ht="15" customHeight="1" s="8">
      <c r="A109" s="18" t="n">
        <v>45973</v>
      </c>
      <c r="B109" s="10" t="inlineStr">
        <is>
          <t>Wednesday</t>
        </is>
      </c>
      <c r="C109" s="10" t="inlineStr">
        <is>
          <t>Siphilisiwe Nkala(Patricia)</t>
        </is>
      </c>
      <c r="D109" s="10" t="inlineStr">
        <is>
          <t>Boets</t>
        </is>
      </c>
      <c r="E109" s="12" t="n">
        <v>450</v>
      </c>
      <c r="F109" s="10" t="inlineStr">
        <is>
          <t>Caregiver Nov 2025</t>
        </is>
      </c>
    </row>
    <row r="110" ht="15" customHeight="1" s="8">
      <c r="A110" s="18" t="n">
        <v>45973</v>
      </c>
      <c r="B110" s="10" t="inlineStr">
        <is>
          <t>Wednesday</t>
        </is>
      </c>
      <c r="C110" s="10" t="inlineStr">
        <is>
          <t>Refiloe Khuzwayo</t>
        </is>
      </c>
      <c r="D110" s="10" t="inlineStr">
        <is>
          <t>Jacomina</t>
        </is>
      </c>
      <c r="E110" s="12" t="n">
        <v>450</v>
      </c>
      <c r="F110" s="10" t="inlineStr">
        <is>
          <t>Caregiver Nov 2025</t>
        </is>
      </c>
    </row>
    <row r="111" ht="15" customHeight="1" s="8">
      <c r="A111" s="18" t="n">
        <v>45974</v>
      </c>
      <c r="B111" s="10" t="inlineStr">
        <is>
          <t>Thursday</t>
        </is>
      </c>
      <c r="C111" s="10" t="inlineStr">
        <is>
          <t>Linda Rapuluchukwa</t>
        </is>
      </c>
      <c r="D111" s="10" t="inlineStr">
        <is>
          <t>Johnstons</t>
        </is>
      </c>
      <c r="E111" s="12" t="n">
        <v>600</v>
      </c>
      <c r="F111" s="10" t="inlineStr">
        <is>
          <t>Caregiver Nov 2025</t>
        </is>
      </c>
    </row>
    <row r="112" ht="15" customHeight="1" s="8">
      <c r="A112" s="18" t="n">
        <v>45974</v>
      </c>
      <c r="B112" s="10" t="inlineStr">
        <is>
          <t>Thursday</t>
        </is>
      </c>
      <c r="C112" s="10" t="inlineStr">
        <is>
          <t>Sophie Koga</t>
        </is>
      </c>
      <c r="D112" s="10" t="inlineStr">
        <is>
          <t>Androulla</t>
        </is>
      </c>
      <c r="E112" s="12" t="n">
        <v>450</v>
      </c>
      <c r="F112" s="10" t="inlineStr">
        <is>
          <t>Caregiver Nov 2025</t>
        </is>
      </c>
    </row>
    <row r="113" ht="15" customHeight="1" s="8">
      <c r="A113" s="18" t="n">
        <v>45974</v>
      </c>
      <c r="B113" s="10" t="inlineStr">
        <is>
          <t>Thursday</t>
        </is>
      </c>
      <c r="C113" s="10" t="inlineStr">
        <is>
          <t>Emily Mentula</t>
        </is>
      </c>
      <c r="D113" s="10" t="inlineStr">
        <is>
          <t>Apie</t>
        </is>
      </c>
      <c r="E113" s="12" t="n">
        <v>450</v>
      </c>
      <c r="F113" s="10" t="inlineStr">
        <is>
          <t>Caregiver Nov 2025</t>
        </is>
      </c>
    </row>
    <row r="114" ht="15" customHeight="1" s="8">
      <c r="A114" s="18" t="n">
        <v>45974</v>
      </c>
      <c r="B114" s="10" t="inlineStr">
        <is>
          <t>Thursday</t>
        </is>
      </c>
      <c r="C114" s="10" t="inlineStr">
        <is>
          <t>Cynthia Makondo</t>
        </is>
      </c>
      <c r="D114" s="10" t="inlineStr">
        <is>
          <t>Hennie</t>
        </is>
      </c>
      <c r="E114" s="12" t="n">
        <v>350</v>
      </c>
      <c r="F114" s="10" t="inlineStr">
        <is>
          <t>Caregiver Nov 2025</t>
        </is>
      </c>
    </row>
    <row r="115" ht="15" customHeight="1" s="8">
      <c r="A115" s="18" t="n">
        <v>45974</v>
      </c>
      <c r="B115" s="10" t="inlineStr">
        <is>
          <t>Thursday</t>
        </is>
      </c>
      <c r="C115" s="10" t="inlineStr">
        <is>
          <t>Christina Maluleka</t>
        </is>
      </c>
      <c r="D115" s="10" t="inlineStr">
        <is>
          <t>Elizabeth</t>
        </is>
      </c>
      <c r="E115" s="12" t="n">
        <v>450</v>
      </c>
      <c r="F115" s="10" t="inlineStr">
        <is>
          <t>Caregiver Nov 2025</t>
        </is>
      </c>
    </row>
    <row r="116" ht="15" customHeight="1" s="8">
      <c r="A116" s="18" t="n">
        <v>45974</v>
      </c>
      <c r="B116" s="10" t="inlineStr">
        <is>
          <t>Thursday</t>
        </is>
      </c>
      <c r="C116" s="10" t="inlineStr">
        <is>
          <t>Mzee Mzwakhe</t>
        </is>
      </c>
      <c r="D116" s="10" t="inlineStr">
        <is>
          <t>Johan Bierman</t>
        </is>
      </c>
      <c r="E116" s="12" t="n">
        <v>550</v>
      </c>
      <c r="F116" s="10" t="inlineStr">
        <is>
          <t>Caregiver Nov 2025</t>
        </is>
      </c>
    </row>
    <row r="117" ht="15" customHeight="1" s="8">
      <c r="A117" s="18" t="n">
        <v>45974</v>
      </c>
      <c r="B117" s="10" t="inlineStr">
        <is>
          <t>Thursday</t>
        </is>
      </c>
      <c r="C117" s="10" t="inlineStr">
        <is>
          <t>Jane Mokgaetsi Moekwa</t>
        </is>
      </c>
      <c r="D117" s="10" t="inlineStr">
        <is>
          <t>Van Vuuren</t>
        </is>
      </c>
      <c r="E117" s="12" t="n">
        <v>450</v>
      </c>
      <c r="F117" s="10" t="inlineStr">
        <is>
          <t>Caregiver Nov 2025</t>
        </is>
      </c>
    </row>
    <row r="118" ht="15" customHeight="1" s="8">
      <c r="A118" s="18" t="n">
        <v>45974</v>
      </c>
      <c r="B118" s="10" t="inlineStr">
        <is>
          <t>Thursday</t>
        </is>
      </c>
      <c r="C118" s="10" t="inlineStr">
        <is>
          <t>Sylvia Nene</t>
        </is>
      </c>
      <c r="D118" s="10" t="inlineStr">
        <is>
          <t>Roos</t>
        </is>
      </c>
      <c r="E118" s="12" t="n">
        <v>350</v>
      </c>
      <c r="F118" s="10" t="inlineStr">
        <is>
          <t>Caregiver Nov 2025</t>
        </is>
      </c>
    </row>
    <row r="119" ht="15" customHeight="1" s="8">
      <c r="A119" s="18" t="n">
        <v>45974</v>
      </c>
      <c r="B119" s="10" t="inlineStr">
        <is>
          <t>Thursday</t>
        </is>
      </c>
      <c r="C119" s="10" t="inlineStr">
        <is>
          <t>Siphilisiwe Nkala(Patricia)</t>
        </is>
      </c>
      <c r="D119" s="10" t="inlineStr">
        <is>
          <t>Boets</t>
        </is>
      </c>
      <c r="E119" s="12" t="n">
        <v>450</v>
      </c>
      <c r="F119" s="10" t="inlineStr">
        <is>
          <t>Caregiver Nov 2025</t>
        </is>
      </c>
    </row>
    <row r="120" ht="15" customHeight="1" s="8">
      <c r="A120" s="18" t="n">
        <v>45974</v>
      </c>
      <c r="B120" s="10" t="inlineStr">
        <is>
          <t>Thursday</t>
        </is>
      </c>
      <c r="C120" s="10" t="inlineStr">
        <is>
          <t>Refiloe Khuzwayo</t>
        </is>
      </c>
      <c r="D120" s="10" t="inlineStr">
        <is>
          <t>Jacomina</t>
        </is>
      </c>
      <c r="E120" s="12" t="n">
        <v>450</v>
      </c>
      <c r="F120" s="10" t="inlineStr">
        <is>
          <t>Caregiver Nov 2025</t>
        </is>
      </c>
    </row>
    <row r="121" ht="15" customHeight="1" s="8">
      <c r="A121" s="18" t="n">
        <v>45975</v>
      </c>
      <c r="B121" s="10" t="inlineStr">
        <is>
          <t>Friday</t>
        </is>
      </c>
      <c r="C121" s="10" t="inlineStr">
        <is>
          <t>Sophie Koga</t>
        </is>
      </c>
      <c r="D121" s="10" t="inlineStr">
        <is>
          <t>Androulla</t>
        </is>
      </c>
      <c r="E121" s="12" t="n">
        <v>450</v>
      </c>
      <c r="F121" s="10" t="inlineStr">
        <is>
          <t>Caregiver Nov 2025</t>
        </is>
      </c>
    </row>
    <row r="122" ht="15" customHeight="1" s="8">
      <c r="A122" s="18" t="n">
        <v>45975</v>
      </c>
      <c r="B122" s="10" t="inlineStr">
        <is>
          <t>Friday</t>
        </is>
      </c>
      <c r="C122" s="10" t="inlineStr">
        <is>
          <t>Cynthia Makondo</t>
        </is>
      </c>
      <c r="D122" s="10" t="inlineStr">
        <is>
          <t>Hennie</t>
        </is>
      </c>
      <c r="E122" s="12" t="n">
        <v>350</v>
      </c>
      <c r="F122" s="10" t="inlineStr">
        <is>
          <t>Caregiver Nov 2025</t>
        </is>
      </c>
    </row>
    <row r="123" ht="15" customHeight="1" s="8">
      <c r="A123" s="18" t="n">
        <v>45975</v>
      </c>
      <c r="B123" s="10" t="inlineStr">
        <is>
          <t>Friday</t>
        </is>
      </c>
      <c r="C123" s="10" t="inlineStr">
        <is>
          <t>Mzee Mzwakhe</t>
        </is>
      </c>
      <c r="D123" s="10" t="inlineStr">
        <is>
          <t>Johan Bierman</t>
        </is>
      </c>
      <c r="E123" s="12" t="n">
        <v>550</v>
      </c>
      <c r="F123" s="10" t="inlineStr">
        <is>
          <t>Caregiver Nov 2025</t>
        </is>
      </c>
    </row>
    <row r="124" ht="15" customHeight="1" s="8">
      <c r="A124" s="18" t="n">
        <v>45975</v>
      </c>
      <c r="B124" s="10" t="inlineStr">
        <is>
          <t>Friday</t>
        </is>
      </c>
      <c r="C124" s="10" t="inlineStr">
        <is>
          <t>Adaobi Ejikeme</t>
        </is>
      </c>
      <c r="D124" s="10" t="inlineStr">
        <is>
          <t>Johnstons</t>
        </is>
      </c>
      <c r="E124" s="12" t="n">
        <v>450</v>
      </c>
      <c r="F124" s="10" t="inlineStr">
        <is>
          <t>Caregiver Nov 2025</t>
        </is>
      </c>
    </row>
    <row r="125" ht="15" customHeight="1" s="8">
      <c r="A125" s="18" t="n">
        <v>45975</v>
      </c>
      <c r="B125" s="10" t="inlineStr">
        <is>
          <t>Friday</t>
        </is>
      </c>
      <c r="C125" s="10" t="inlineStr">
        <is>
          <t>Merriam Maluleke</t>
        </is>
      </c>
      <c r="D125" s="10" t="inlineStr">
        <is>
          <t>Van Vuuren</t>
        </is>
      </c>
      <c r="E125" s="12" t="n">
        <v>450</v>
      </c>
      <c r="F125" s="10" t="inlineStr">
        <is>
          <t>Caregiver Nov 2025</t>
        </is>
      </c>
    </row>
    <row r="126" ht="15" customHeight="1" s="8">
      <c r="A126" s="18" t="n">
        <v>45975</v>
      </c>
      <c r="B126" s="10" t="inlineStr">
        <is>
          <t>Friday</t>
        </is>
      </c>
      <c r="C126" s="10" t="inlineStr">
        <is>
          <t>Sylvia Nene</t>
        </is>
      </c>
      <c r="D126" s="10" t="inlineStr">
        <is>
          <t>Roos</t>
        </is>
      </c>
      <c r="E126" s="12" t="n">
        <v>350</v>
      </c>
      <c r="F126" s="10" t="inlineStr">
        <is>
          <t>Caregiver Nov 2025</t>
        </is>
      </c>
    </row>
    <row r="127" ht="15" customHeight="1" s="8">
      <c r="A127" s="18" t="n">
        <v>45975</v>
      </c>
      <c r="B127" s="10" t="inlineStr">
        <is>
          <t>Friday</t>
        </is>
      </c>
      <c r="C127" s="10" t="inlineStr">
        <is>
          <t>Siphilisiwe Nkala(Patricia)</t>
        </is>
      </c>
      <c r="D127" s="10" t="inlineStr">
        <is>
          <t>Boets</t>
        </is>
      </c>
      <c r="E127" s="12" t="n">
        <v>450</v>
      </c>
      <c r="F127" s="10" t="inlineStr">
        <is>
          <t>Caregiver Nov 2025</t>
        </is>
      </c>
    </row>
    <row r="128" ht="15" customHeight="1" s="8">
      <c r="A128" s="18" t="n">
        <v>45975</v>
      </c>
      <c r="B128" s="10" t="inlineStr">
        <is>
          <t>Friday</t>
        </is>
      </c>
      <c r="C128" s="10" t="inlineStr">
        <is>
          <t>Refiloe Khuzwayo</t>
        </is>
      </c>
      <c r="D128" s="10" t="inlineStr">
        <is>
          <t>Jacomina</t>
        </is>
      </c>
      <c r="E128" s="12" t="n">
        <v>450</v>
      </c>
      <c r="F128" s="10" t="inlineStr">
        <is>
          <t>Caregiver Nov 2025</t>
        </is>
      </c>
    </row>
    <row r="129" ht="15" customHeight="1" s="8">
      <c r="A129" s="18" t="n">
        <v>45975</v>
      </c>
      <c r="B129" s="10" t="inlineStr">
        <is>
          <t>Friday</t>
        </is>
      </c>
      <c r="C129" s="10" t="inlineStr">
        <is>
          <t>Mmamaswabi Emma Dhlamini</t>
        </is>
      </c>
      <c r="D129" s="10" t="inlineStr">
        <is>
          <t>Apie</t>
        </is>
      </c>
      <c r="E129" s="12" t="n">
        <v>450</v>
      </c>
      <c r="F129" s="10" t="inlineStr">
        <is>
          <t>Caregiver Nov 2025</t>
        </is>
      </c>
    </row>
    <row r="130" ht="15" customHeight="1" s="8">
      <c r="A130" s="18" t="n">
        <v>45976</v>
      </c>
      <c r="B130" s="10" t="inlineStr">
        <is>
          <t>Saturday</t>
        </is>
      </c>
      <c r="C130" s="10" t="inlineStr">
        <is>
          <t>Sophie Koga</t>
        </is>
      </c>
      <c r="D130" s="10" t="inlineStr">
        <is>
          <t>Androulla</t>
        </is>
      </c>
      <c r="E130" s="12" t="n">
        <v>450</v>
      </c>
      <c r="F130" s="10" t="inlineStr">
        <is>
          <t>Caregiver Nov 2025</t>
        </is>
      </c>
    </row>
    <row r="131" ht="15" customHeight="1" s="8">
      <c r="A131" s="18" t="n">
        <v>45976</v>
      </c>
      <c r="B131" s="10" t="inlineStr">
        <is>
          <t>Saturday</t>
        </is>
      </c>
      <c r="C131" s="10" t="inlineStr">
        <is>
          <t>Cynthia Makondo</t>
        </is>
      </c>
      <c r="D131" s="10" t="inlineStr">
        <is>
          <t>Hennie</t>
        </is>
      </c>
      <c r="E131" s="12" t="n">
        <v>350</v>
      </c>
      <c r="F131" s="10" t="inlineStr">
        <is>
          <t>Caregiver Nov 2025</t>
        </is>
      </c>
    </row>
    <row r="132" ht="15" customHeight="1" s="8">
      <c r="A132" s="18" t="n">
        <v>45976</v>
      </c>
      <c r="B132" s="10" t="inlineStr">
        <is>
          <t>Saturday</t>
        </is>
      </c>
      <c r="C132" s="10" t="inlineStr">
        <is>
          <t>Adaobi Ejikeme</t>
        </is>
      </c>
      <c r="D132" s="10" t="inlineStr">
        <is>
          <t>Johnstons</t>
        </is>
      </c>
      <c r="E132" s="12" t="n">
        <v>450</v>
      </c>
      <c r="F132" s="10" t="inlineStr">
        <is>
          <t>Caregiver Nov 2025</t>
        </is>
      </c>
    </row>
    <row r="133" ht="15" customHeight="1" s="8">
      <c r="A133" s="18" t="n">
        <v>45976</v>
      </c>
      <c r="B133" s="10" t="inlineStr">
        <is>
          <t>Saturday</t>
        </is>
      </c>
      <c r="C133" s="10" t="inlineStr">
        <is>
          <t>Merriam Maluleke</t>
        </is>
      </c>
      <c r="D133" s="10" t="inlineStr">
        <is>
          <t>Van Vuuren</t>
        </is>
      </c>
      <c r="E133" s="12" t="n">
        <v>450</v>
      </c>
      <c r="F133" s="10" t="inlineStr">
        <is>
          <t>Caregiver Nov 2025</t>
        </is>
      </c>
    </row>
    <row r="134" ht="15" customHeight="1" s="8">
      <c r="A134" s="18" t="n">
        <v>45976</v>
      </c>
      <c r="B134" s="10" t="inlineStr">
        <is>
          <t>Saturday</t>
        </is>
      </c>
      <c r="C134" s="10" t="inlineStr">
        <is>
          <t>Refiloe Khuzwayo</t>
        </is>
      </c>
      <c r="D134" s="10" t="inlineStr">
        <is>
          <t>Jacomina</t>
        </is>
      </c>
      <c r="E134" s="12" t="n">
        <v>450</v>
      </c>
      <c r="F134" s="10" t="inlineStr">
        <is>
          <t>Caregiver Nov 2025</t>
        </is>
      </c>
    </row>
    <row r="135" ht="15" customHeight="1" s="8">
      <c r="A135" s="18" t="n">
        <v>45976</v>
      </c>
      <c r="B135" s="10" t="inlineStr">
        <is>
          <t>Saturday</t>
        </is>
      </c>
      <c r="C135" s="10" t="inlineStr">
        <is>
          <t>Mmamaswabi Emma Dhlamini</t>
        </is>
      </c>
      <c r="D135" s="10" t="inlineStr">
        <is>
          <t>Apie</t>
        </is>
      </c>
      <c r="E135" s="12" t="n">
        <v>450</v>
      </c>
      <c r="F135" s="10" t="inlineStr">
        <is>
          <t>Caregiver Nov 2025</t>
        </is>
      </c>
    </row>
    <row r="136" ht="15" customHeight="1" s="8">
      <c r="A136" s="18" t="n">
        <v>45977</v>
      </c>
      <c r="B136" s="10" t="inlineStr">
        <is>
          <t>Sunday</t>
        </is>
      </c>
      <c r="C136" s="10" t="inlineStr">
        <is>
          <t>Sophie Koga</t>
        </is>
      </c>
      <c r="D136" s="10" t="inlineStr">
        <is>
          <t>Androulla</t>
        </is>
      </c>
      <c r="E136" s="12" t="n">
        <v>450</v>
      </c>
      <c r="F136" s="10" t="inlineStr">
        <is>
          <t>Caregiver Nov 2025</t>
        </is>
      </c>
    </row>
    <row r="137" ht="15" customHeight="1" s="8">
      <c r="A137" s="18" t="n">
        <v>45977</v>
      </c>
      <c r="B137" s="10" t="inlineStr">
        <is>
          <t>Sunday</t>
        </is>
      </c>
      <c r="C137" s="10" t="inlineStr">
        <is>
          <t>Adaobi Ejikeme</t>
        </is>
      </c>
      <c r="D137" s="10" t="inlineStr">
        <is>
          <t>Johnstons</t>
        </is>
      </c>
      <c r="E137" s="12" t="n">
        <v>450</v>
      </c>
      <c r="F137" s="10" t="inlineStr">
        <is>
          <t>Caregiver Nov 2025</t>
        </is>
      </c>
    </row>
    <row r="138" ht="15" customHeight="1" s="8">
      <c r="A138" s="18" t="n">
        <v>45977</v>
      </c>
      <c r="B138" s="10" t="inlineStr">
        <is>
          <t>Sunday</t>
        </is>
      </c>
      <c r="C138" s="10" t="inlineStr">
        <is>
          <t>Merriam Maluleke</t>
        </is>
      </c>
      <c r="D138" s="10" t="inlineStr">
        <is>
          <t>Van Vuuren</t>
        </is>
      </c>
      <c r="E138" s="12" t="n">
        <v>450</v>
      </c>
      <c r="F138" s="10" t="inlineStr">
        <is>
          <t>Caregiver Nov 2025</t>
        </is>
      </c>
    </row>
    <row r="139" ht="15" customHeight="1" s="8">
      <c r="A139" s="18" t="n">
        <v>45977</v>
      </c>
      <c r="B139" s="10" t="inlineStr">
        <is>
          <t>Sunday</t>
        </is>
      </c>
      <c r="C139" s="10" t="inlineStr">
        <is>
          <t>Matodzi Sylvia Mutavhatsindi</t>
        </is>
      </c>
      <c r="D139" s="10" t="inlineStr">
        <is>
          <t>Hatton</t>
        </is>
      </c>
      <c r="E139" s="12" t="n">
        <v>450</v>
      </c>
      <c r="F139" s="10" t="inlineStr">
        <is>
          <t>Caregiver Nov 2025</t>
        </is>
      </c>
    </row>
    <row r="140" ht="15" customHeight="1" s="8">
      <c r="A140" s="18" t="n">
        <v>45977</v>
      </c>
      <c r="B140" s="10" t="inlineStr">
        <is>
          <t>Sunday</t>
        </is>
      </c>
      <c r="C140" s="10" t="inlineStr">
        <is>
          <t>Refiloe Khuzwayo</t>
        </is>
      </c>
      <c r="D140" s="10" t="inlineStr">
        <is>
          <t>Jacomina</t>
        </is>
      </c>
      <c r="E140" s="12" t="n">
        <v>450</v>
      </c>
      <c r="F140" s="10" t="inlineStr">
        <is>
          <t>Caregiver Nov 2025</t>
        </is>
      </c>
    </row>
    <row r="141" ht="15" customHeight="1" s="8">
      <c r="A141" s="18" t="n">
        <v>45977</v>
      </c>
      <c r="B141" s="10" t="inlineStr">
        <is>
          <t>Sunday</t>
        </is>
      </c>
      <c r="C141" s="10" t="inlineStr">
        <is>
          <t>Mmamaswabi Emma Dhlamini</t>
        </is>
      </c>
      <c r="D141" s="10" t="inlineStr">
        <is>
          <t>Apie</t>
        </is>
      </c>
      <c r="E141" s="12" t="n">
        <v>450</v>
      </c>
      <c r="F141" s="10" t="inlineStr">
        <is>
          <t>Caregiver Nov 2025</t>
        </is>
      </c>
    </row>
    <row r="142" ht="15" customHeight="1" s="8">
      <c r="A142" s="18" t="n">
        <v>45977</v>
      </c>
      <c r="B142" s="10" t="inlineStr">
        <is>
          <t>Sunday</t>
        </is>
      </c>
      <c r="C142" s="10" t="inlineStr">
        <is>
          <t>Tracy Nothando Nyirenda</t>
        </is>
      </c>
      <c r="D142" s="10" t="inlineStr">
        <is>
          <t>Hillery</t>
        </is>
      </c>
      <c r="E142" s="12" t="n">
        <v>450</v>
      </c>
      <c r="F142" s="10" t="inlineStr">
        <is>
          <t>Caregiver Nov 2025</t>
        </is>
      </c>
    </row>
    <row r="143" ht="15" customHeight="1" s="8">
      <c r="A143" s="18" t="n">
        <v>45978</v>
      </c>
      <c r="B143" s="10" t="inlineStr">
        <is>
          <t>Monday</t>
        </is>
      </c>
      <c r="C143" s="10" t="inlineStr">
        <is>
          <t>Linda Rapuluchukwa</t>
        </is>
      </c>
      <c r="D143" s="10" t="inlineStr">
        <is>
          <t>Johnstons</t>
        </is>
      </c>
      <c r="E143" s="12" t="n">
        <v>600</v>
      </c>
      <c r="F143" s="10" t="inlineStr">
        <is>
          <t>Caregiver Nov 2025</t>
        </is>
      </c>
    </row>
    <row r="144" ht="15" customHeight="1" s="8">
      <c r="A144" s="18" t="n">
        <v>45978</v>
      </c>
      <c r="B144" s="10" t="inlineStr">
        <is>
          <t>Monday</t>
        </is>
      </c>
      <c r="C144" s="10" t="inlineStr">
        <is>
          <t>Sophie Koga</t>
        </is>
      </c>
      <c r="D144" s="10" t="inlineStr">
        <is>
          <t>Androulla</t>
        </is>
      </c>
      <c r="E144" s="12" t="n">
        <v>450</v>
      </c>
      <c r="F144" s="10" t="inlineStr">
        <is>
          <t>Caregiver Nov 2025</t>
        </is>
      </c>
    </row>
    <row r="145" ht="15" customHeight="1" s="8">
      <c r="A145" s="18" t="n">
        <v>45978</v>
      </c>
      <c r="B145" s="10" t="inlineStr">
        <is>
          <t>Monday</t>
        </is>
      </c>
      <c r="C145" s="10" t="inlineStr">
        <is>
          <t>Cynthia Makondo</t>
        </is>
      </c>
      <c r="D145" s="10" t="inlineStr">
        <is>
          <t>Hennie</t>
        </is>
      </c>
      <c r="E145" s="12" t="n">
        <v>350</v>
      </c>
      <c r="F145" s="10" t="inlineStr">
        <is>
          <t>Caregiver Nov 2025</t>
        </is>
      </c>
    </row>
    <row r="146" ht="15" customHeight="1" s="8">
      <c r="A146" s="18" t="n">
        <v>45978</v>
      </c>
      <c r="B146" s="10" t="inlineStr">
        <is>
          <t>Monday</t>
        </is>
      </c>
      <c r="C146" s="10" t="inlineStr">
        <is>
          <t>Mzee Mzwakhe</t>
        </is>
      </c>
      <c r="D146" s="10" t="inlineStr">
        <is>
          <t>Johan Bierman</t>
        </is>
      </c>
      <c r="E146" s="12" t="n">
        <v>550</v>
      </c>
      <c r="F146" s="10" t="inlineStr">
        <is>
          <t>Caregiver Nov 2025</t>
        </is>
      </c>
    </row>
    <row r="147" ht="15" customHeight="1" s="8">
      <c r="A147" s="18" t="n">
        <v>45978</v>
      </c>
      <c r="B147" s="10" t="inlineStr">
        <is>
          <t>Monday</t>
        </is>
      </c>
      <c r="C147" s="10" t="inlineStr">
        <is>
          <t>Merriam Maluleke</t>
        </is>
      </c>
      <c r="D147" s="10" t="inlineStr">
        <is>
          <t>Van Vuuren</t>
        </is>
      </c>
      <c r="E147" s="12" t="n">
        <v>450</v>
      </c>
      <c r="F147" s="10" t="inlineStr">
        <is>
          <t>Caregiver Nov 2025</t>
        </is>
      </c>
    </row>
    <row r="148" ht="15" customHeight="1" s="8">
      <c r="A148" s="18" t="n">
        <v>45978</v>
      </c>
      <c r="B148" s="10" t="inlineStr">
        <is>
          <t>Monday</t>
        </is>
      </c>
      <c r="C148" s="10" t="inlineStr">
        <is>
          <t>Sylvia Nene</t>
        </is>
      </c>
      <c r="D148" s="10" t="inlineStr">
        <is>
          <t>Roos</t>
        </is>
      </c>
      <c r="E148" s="12" t="n">
        <v>350</v>
      </c>
      <c r="F148" s="10" t="inlineStr">
        <is>
          <t>Caregiver Nov 2025</t>
        </is>
      </c>
    </row>
    <row r="149" ht="15" customHeight="1" s="8">
      <c r="A149" s="18" t="n">
        <v>45978</v>
      </c>
      <c r="B149" s="10" t="inlineStr">
        <is>
          <t>Monday</t>
        </is>
      </c>
      <c r="C149" s="10" t="inlineStr">
        <is>
          <t>Matodzi Sylvia Mutavhatsindi</t>
        </is>
      </c>
      <c r="D149" s="10" t="inlineStr">
        <is>
          <t>Hatton</t>
        </is>
      </c>
      <c r="E149" s="12" t="n">
        <v>450</v>
      </c>
      <c r="F149" s="10" t="inlineStr">
        <is>
          <t>Caregiver Nov 2025</t>
        </is>
      </c>
    </row>
    <row r="150" ht="15" customHeight="1" s="8">
      <c r="A150" s="18" t="n">
        <v>45978</v>
      </c>
      <c r="B150" s="10" t="inlineStr">
        <is>
          <t>Monday</t>
        </is>
      </c>
      <c r="C150" s="10" t="inlineStr">
        <is>
          <t>Siphilisiwe Nkala(Patricia)</t>
        </is>
      </c>
      <c r="D150" s="10" t="inlineStr">
        <is>
          <t>Boets</t>
        </is>
      </c>
      <c r="E150" s="12" t="n">
        <v>450</v>
      </c>
      <c r="F150" s="10" t="inlineStr">
        <is>
          <t>Caregiver Nov 2025</t>
        </is>
      </c>
    </row>
    <row r="151" ht="15" customHeight="1" s="8">
      <c r="A151" s="18" t="n">
        <v>45978</v>
      </c>
      <c r="B151" s="10" t="inlineStr">
        <is>
          <t>Monday</t>
        </is>
      </c>
      <c r="C151" s="10" t="inlineStr">
        <is>
          <t>Refiloe Khuzwayo</t>
        </is>
      </c>
      <c r="D151" s="10" t="inlineStr">
        <is>
          <t>Jacomina</t>
        </is>
      </c>
      <c r="E151" s="12" t="n">
        <v>450</v>
      </c>
      <c r="F151" s="10" t="inlineStr">
        <is>
          <t>Caregiver Nov 2025</t>
        </is>
      </c>
    </row>
    <row r="152" ht="15" customHeight="1" s="8">
      <c r="A152" s="18" t="n">
        <v>45978</v>
      </c>
      <c r="B152" s="10" t="inlineStr">
        <is>
          <t>Monday</t>
        </is>
      </c>
      <c r="C152" s="10" t="inlineStr">
        <is>
          <t>Mmamaswabi Emma Dhlamini</t>
        </is>
      </c>
      <c r="D152" s="10" t="inlineStr">
        <is>
          <t>Apie</t>
        </is>
      </c>
      <c r="E152" s="12" t="n">
        <v>450</v>
      </c>
      <c r="F152" s="10" t="inlineStr">
        <is>
          <t>Caregiver Nov 2025</t>
        </is>
      </c>
    </row>
    <row r="153" ht="15" customHeight="1" s="8">
      <c r="A153" s="18" t="n">
        <v>45979</v>
      </c>
      <c r="B153" s="10" t="inlineStr">
        <is>
          <t>Tuesday</t>
        </is>
      </c>
      <c r="C153" s="10" t="inlineStr">
        <is>
          <t>Linda Rapuluchukwa</t>
        </is>
      </c>
      <c r="D153" s="10" t="inlineStr">
        <is>
          <t>Johnstons</t>
        </is>
      </c>
      <c r="E153" s="12" t="n">
        <v>600</v>
      </c>
      <c r="F153" s="10" t="inlineStr">
        <is>
          <t>Caregiver Nov 2025</t>
        </is>
      </c>
    </row>
    <row r="154" ht="15" customHeight="1" s="8">
      <c r="A154" s="18" t="n">
        <v>45979</v>
      </c>
      <c r="B154" s="10" t="inlineStr">
        <is>
          <t>Tuesday</t>
        </is>
      </c>
      <c r="C154" s="10" t="inlineStr">
        <is>
          <t>Sophie Koga</t>
        </is>
      </c>
      <c r="D154" s="10" t="inlineStr">
        <is>
          <t>Androulla</t>
        </is>
      </c>
      <c r="E154" s="12" t="n">
        <v>450</v>
      </c>
      <c r="F154" s="10" t="inlineStr">
        <is>
          <t>Caregiver Nov 2025</t>
        </is>
      </c>
    </row>
    <row r="155" ht="15" customHeight="1" s="8">
      <c r="A155" s="18" t="n">
        <v>45979</v>
      </c>
      <c r="B155" s="10" t="inlineStr">
        <is>
          <t>Tuesday</t>
        </is>
      </c>
      <c r="C155" s="10" t="inlineStr">
        <is>
          <t>Cynthia Makondo</t>
        </is>
      </c>
      <c r="D155" s="10" t="inlineStr">
        <is>
          <t>Hennie</t>
        </is>
      </c>
      <c r="E155" s="12" t="n">
        <v>350</v>
      </c>
      <c r="F155" s="10" t="inlineStr">
        <is>
          <t>Caregiver Nov 2025</t>
        </is>
      </c>
    </row>
    <row r="156" ht="15" customHeight="1" s="8">
      <c r="A156" s="18" t="n">
        <v>45979</v>
      </c>
      <c r="B156" s="10" t="inlineStr">
        <is>
          <t>Tuesday</t>
        </is>
      </c>
      <c r="C156" s="10" t="inlineStr">
        <is>
          <t>Mzee Mzwakhe</t>
        </is>
      </c>
      <c r="D156" s="10" t="inlineStr">
        <is>
          <t>Johan Bierman</t>
        </is>
      </c>
      <c r="E156" s="12" t="n">
        <v>550</v>
      </c>
      <c r="F156" s="10" t="inlineStr">
        <is>
          <t>Caregiver Nov 2025</t>
        </is>
      </c>
    </row>
    <row r="157" ht="15" customHeight="1" s="8">
      <c r="A157" s="18" t="n">
        <v>45979</v>
      </c>
      <c r="B157" s="10" t="inlineStr">
        <is>
          <t>Tuesday</t>
        </is>
      </c>
      <c r="C157" s="10" t="inlineStr">
        <is>
          <t>Susan Murire</t>
        </is>
      </c>
      <c r="D157" s="10" t="inlineStr">
        <is>
          <t>Jacomina</t>
        </is>
      </c>
      <c r="E157" s="12" t="n">
        <v>450</v>
      </c>
      <c r="F157" s="10" t="inlineStr">
        <is>
          <t>Caregiver Nov 2025</t>
        </is>
      </c>
    </row>
    <row r="158" ht="15" customHeight="1" s="8">
      <c r="A158" s="18" t="n">
        <v>45979</v>
      </c>
      <c r="B158" s="10" t="inlineStr">
        <is>
          <t>Tuesday</t>
        </is>
      </c>
      <c r="C158" s="10" t="inlineStr">
        <is>
          <t>Merriam Maluleke</t>
        </is>
      </c>
      <c r="D158" s="10" t="inlineStr">
        <is>
          <t>Van Vuuren</t>
        </is>
      </c>
      <c r="E158" s="12" t="n">
        <v>450</v>
      </c>
      <c r="F158" s="10" t="inlineStr">
        <is>
          <t>Caregiver Nov 2025</t>
        </is>
      </c>
    </row>
    <row r="159" ht="15" customHeight="1" s="8">
      <c r="A159" s="18" t="n">
        <v>45979</v>
      </c>
      <c r="B159" s="10" t="inlineStr">
        <is>
          <t>Tuesday</t>
        </is>
      </c>
      <c r="C159" s="10" t="inlineStr">
        <is>
          <t>Sylvia Nene</t>
        </is>
      </c>
      <c r="D159" s="10" t="inlineStr">
        <is>
          <t>Roos</t>
        </is>
      </c>
      <c r="E159" s="12" t="n">
        <v>350</v>
      </c>
      <c r="F159" s="10" t="inlineStr">
        <is>
          <t>Caregiver Nov 2025</t>
        </is>
      </c>
    </row>
    <row r="160" ht="15" customHeight="1" s="8">
      <c r="A160" s="18" t="n">
        <v>45979</v>
      </c>
      <c r="B160" s="10" t="inlineStr">
        <is>
          <t>Tuesday</t>
        </is>
      </c>
      <c r="C160" s="10" t="inlineStr">
        <is>
          <t>Siphilisiwe Nkala(Patricia)</t>
        </is>
      </c>
      <c r="D160" s="10" t="inlineStr">
        <is>
          <t>Boets</t>
        </is>
      </c>
      <c r="E160" s="12" t="n">
        <v>450</v>
      </c>
      <c r="F160" s="10" t="inlineStr">
        <is>
          <t>Caregiver Nov 2025</t>
        </is>
      </c>
    </row>
    <row r="161" ht="15" customHeight="1" s="8">
      <c r="A161" s="18" t="n">
        <v>45979</v>
      </c>
      <c r="B161" s="10" t="inlineStr">
        <is>
          <t>Tuesday</t>
        </is>
      </c>
      <c r="C161" s="10" t="inlineStr">
        <is>
          <t>Mmamaswabi Emma Dhlamini</t>
        </is>
      </c>
      <c r="D161" s="10" t="inlineStr">
        <is>
          <t>Apie</t>
        </is>
      </c>
      <c r="E161" s="12" t="n">
        <v>450</v>
      </c>
      <c r="F161" s="10" t="inlineStr">
        <is>
          <t>Caregiver Nov 2025</t>
        </is>
      </c>
    </row>
    <row r="162" ht="15" customHeight="1" s="8">
      <c r="A162" s="18" t="n">
        <v>45980</v>
      </c>
      <c r="B162" s="10" t="inlineStr">
        <is>
          <t>Wednesday</t>
        </is>
      </c>
      <c r="C162" s="10" t="inlineStr">
        <is>
          <t>Linda Rapuluchukwa</t>
        </is>
      </c>
      <c r="D162" s="10" t="inlineStr">
        <is>
          <t>Johnstons</t>
        </is>
      </c>
      <c r="E162" s="12" t="n">
        <v>600</v>
      </c>
      <c r="F162" s="10" t="inlineStr">
        <is>
          <t>Caregiver Nov 2025</t>
        </is>
      </c>
    </row>
    <row r="163" ht="15" customHeight="1" s="8">
      <c r="A163" s="18" t="n">
        <v>45980</v>
      </c>
      <c r="B163" s="10" t="inlineStr">
        <is>
          <t>Wednesday</t>
        </is>
      </c>
      <c r="C163" s="10" t="inlineStr">
        <is>
          <t>Sophie Koga</t>
        </is>
      </c>
      <c r="D163" s="10" t="inlineStr">
        <is>
          <t>Androulla</t>
        </is>
      </c>
      <c r="E163" s="12" t="n">
        <v>450</v>
      </c>
      <c r="F163" s="10" t="inlineStr">
        <is>
          <t>Caregiver Nov 2025</t>
        </is>
      </c>
    </row>
    <row r="164" ht="15" customHeight="1" s="8">
      <c r="A164" s="18" t="n">
        <v>45980</v>
      </c>
      <c r="B164" s="10" t="inlineStr">
        <is>
          <t>Wednesday</t>
        </is>
      </c>
      <c r="C164" s="10" t="inlineStr">
        <is>
          <t>Cynthia Makondo</t>
        </is>
      </c>
      <c r="D164" s="10" t="inlineStr">
        <is>
          <t>Hennie</t>
        </is>
      </c>
      <c r="E164" s="12" t="n">
        <v>350</v>
      </c>
      <c r="F164" s="10" t="inlineStr">
        <is>
          <t>Caregiver Nov 2025</t>
        </is>
      </c>
    </row>
    <row r="165" ht="15" customHeight="1" s="8">
      <c r="A165" s="18" t="n">
        <v>45980</v>
      </c>
      <c r="B165" s="10" t="inlineStr">
        <is>
          <t>Wednesday</t>
        </is>
      </c>
      <c r="C165" s="10" t="inlineStr">
        <is>
          <t>Mzee Mzwakhe</t>
        </is>
      </c>
      <c r="D165" s="10" t="inlineStr">
        <is>
          <t>Johan Bierman</t>
        </is>
      </c>
      <c r="E165" s="12" t="n">
        <v>550</v>
      </c>
      <c r="F165" s="10" t="inlineStr">
        <is>
          <t>Caregiver Nov 2025</t>
        </is>
      </c>
    </row>
    <row r="166" ht="15" customHeight="1" s="8">
      <c r="A166" s="18" t="n">
        <v>45980</v>
      </c>
      <c r="B166" s="10" t="inlineStr">
        <is>
          <t>Wednesday</t>
        </is>
      </c>
      <c r="C166" s="10" t="inlineStr">
        <is>
          <t>Susan Murire</t>
        </is>
      </c>
      <c r="D166" s="10" t="inlineStr">
        <is>
          <t>Jacomina</t>
        </is>
      </c>
      <c r="E166" s="12" t="n">
        <v>450</v>
      </c>
      <c r="F166" s="10" t="inlineStr">
        <is>
          <t>Caregiver Nov 2025</t>
        </is>
      </c>
    </row>
    <row r="167" ht="15" customHeight="1" s="8">
      <c r="A167" s="18" t="n">
        <v>45980</v>
      </c>
      <c r="B167" s="10" t="inlineStr">
        <is>
          <t>Wednesday</t>
        </is>
      </c>
      <c r="C167" s="10" t="inlineStr">
        <is>
          <t>Merriam Maluleke</t>
        </is>
      </c>
      <c r="D167" s="10" t="inlineStr">
        <is>
          <t>Van Vuuren</t>
        </is>
      </c>
      <c r="E167" s="12" t="n">
        <v>450</v>
      </c>
      <c r="F167" s="10" t="inlineStr">
        <is>
          <t>Caregiver Nov 2025</t>
        </is>
      </c>
    </row>
    <row r="168" ht="15" customHeight="1" s="8">
      <c r="A168" s="18" t="n">
        <v>45980</v>
      </c>
      <c r="B168" s="10" t="inlineStr">
        <is>
          <t>Wednesday</t>
        </is>
      </c>
      <c r="C168" s="10" t="inlineStr">
        <is>
          <t>Sylvia Nene</t>
        </is>
      </c>
      <c r="D168" s="10" t="inlineStr">
        <is>
          <t>Roos</t>
        </is>
      </c>
      <c r="E168" s="12" t="n">
        <v>350</v>
      </c>
      <c r="F168" s="10" t="inlineStr">
        <is>
          <t>Caregiver Nov 2025</t>
        </is>
      </c>
    </row>
    <row r="169" ht="15" customHeight="1" s="8">
      <c r="A169" s="18" t="n">
        <v>45980</v>
      </c>
      <c r="B169" s="10" t="inlineStr">
        <is>
          <t>Wednesday</t>
        </is>
      </c>
      <c r="C169" s="10" t="inlineStr">
        <is>
          <t>Siphilisiwe Nkala(Patricia)</t>
        </is>
      </c>
      <c r="D169" s="10" t="inlineStr">
        <is>
          <t>Boets</t>
        </is>
      </c>
      <c r="E169" s="12" t="n">
        <v>450</v>
      </c>
      <c r="F169" s="10" t="inlineStr">
        <is>
          <t>Caregiver Nov 2025</t>
        </is>
      </c>
    </row>
    <row r="170" ht="15" customHeight="1" s="8">
      <c r="A170" s="18" t="n">
        <v>45980</v>
      </c>
      <c r="B170" s="10" t="inlineStr">
        <is>
          <t>Wednesday</t>
        </is>
      </c>
      <c r="C170" s="10" t="inlineStr">
        <is>
          <t>Mmamaswabi Emma Dhlamini</t>
        </is>
      </c>
      <c r="D170" s="10" t="inlineStr">
        <is>
          <t>Apie</t>
        </is>
      </c>
      <c r="E170" s="12" t="n">
        <v>450</v>
      </c>
      <c r="F170" s="10" t="inlineStr">
        <is>
          <t>Caregiver Nov 2025</t>
        </is>
      </c>
    </row>
    <row r="171" ht="15" customHeight="1" s="8">
      <c r="A171" s="18" t="n">
        <v>45981</v>
      </c>
      <c r="B171" s="10" t="inlineStr">
        <is>
          <t>Thursday</t>
        </is>
      </c>
      <c r="C171" s="10" t="inlineStr">
        <is>
          <t>Linda Rapuluchukwa</t>
        </is>
      </c>
      <c r="D171" s="10" t="inlineStr">
        <is>
          <t>Johnstons</t>
        </is>
      </c>
      <c r="E171" s="12" t="n">
        <v>600</v>
      </c>
      <c r="F171" s="10" t="inlineStr">
        <is>
          <t>Caregiver Nov 2025</t>
        </is>
      </c>
    </row>
    <row r="172" ht="15" customHeight="1" s="8">
      <c r="A172" s="18" t="n">
        <v>45981</v>
      </c>
      <c r="B172" s="10" t="inlineStr">
        <is>
          <t>Thursday</t>
        </is>
      </c>
      <c r="C172" s="10" t="inlineStr">
        <is>
          <t>Sophie Koga</t>
        </is>
      </c>
      <c r="D172" s="10" t="inlineStr">
        <is>
          <t>Androulla</t>
        </is>
      </c>
      <c r="E172" s="12" t="n">
        <v>450</v>
      </c>
      <c r="F172" s="10" t="inlineStr">
        <is>
          <t>Caregiver Nov 2025</t>
        </is>
      </c>
    </row>
    <row r="173" ht="15" customHeight="1" s="8">
      <c r="A173" s="18" t="n">
        <v>45981</v>
      </c>
      <c r="B173" s="10" t="inlineStr">
        <is>
          <t>Thursday</t>
        </is>
      </c>
      <c r="C173" s="10" t="inlineStr">
        <is>
          <t>Cynthia Makondo</t>
        </is>
      </c>
      <c r="D173" s="10" t="inlineStr">
        <is>
          <t>Hennie</t>
        </is>
      </c>
      <c r="E173" s="12" t="n">
        <v>350</v>
      </c>
      <c r="F173" s="10" t="inlineStr">
        <is>
          <t>Caregiver Nov 2025</t>
        </is>
      </c>
    </row>
    <row r="174" ht="15" customHeight="1" s="8">
      <c r="A174" s="18" t="n">
        <v>45981</v>
      </c>
      <c r="B174" s="10" t="inlineStr">
        <is>
          <t>Thursday</t>
        </is>
      </c>
      <c r="C174" s="10" t="inlineStr">
        <is>
          <t>Mzee Mzwakhe</t>
        </is>
      </c>
      <c r="D174" s="10" t="inlineStr">
        <is>
          <t>Johan Bierman</t>
        </is>
      </c>
      <c r="E174" s="12" t="n">
        <v>550</v>
      </c>
      <c r="F174" s="10" t="inlineStr">
        <is>
          <t>Caregiver Nov 2025</t>
        </is>
      </c>
    </row>
    <row r="175" ht="15" customHeight="1" s="8">
      <c r="A175" s="18" t="n">
        <v>45981</v>
      </c>
      <c r="B175" s="10" t="inlineStr">
        <is>
          <t>Thursday</t>
        </is>
      </c>
      <c r="C175" s="10" t="inlineStr">
        <is>
          <t>Susan Murire</t>
        </is>
      </c>
      <c r="D175" s="10" t="inlineStr">
        <is>
          <t>Jacomina</t>
        </is>
      </c>
      <c r="E175" s="12" t="n">
        <v>450</v>
      </c>
      <c r="F175" s="10" t="inlineStr">
        <is>
          <t>Caregiver Nov 2025</t>
        </is>
      </c>
    </row>
    <row r="176" ht="15" customHeight="1" s="8">
      <c r="A176" s="18" t="n">
        <v>45981</v>
      </c>
      <c r="B176" s="10" t="inlineStr">
        <is>
          <t>Thursday</t>
        </is>
      </c>
      <c r="C176" s="10" t="inlineStr">
        <is>
          <t>Merriam Maluleke</t>
        </is>
      </c>
      <c r="D176" s="10" t="inlineStr">
        <is>
          <t>Van Vuuren</t>
        </is>
      </c>
      <c r="E176" s="12" t="n">
        <v>450</v>
      </c>
      <c r="F176" s="10" t="inlineStr">
        <is>
          <t>Caregiver Nov 2025</t>
        </is>
      </c>
    </row>
    <row r="177" ht="15" customHeight="1" s="8">
      <c r="A177" s="18" t="n">
        <v>45981</v>
      </c>
      <c r="B177" s="10" t="inlineStr">
        <is>
          <t>Thursday</t>
        </is>
      </c>
      <c r="C177" s="10" t="inlineStr">
        <is>
          <t>Sylvia Nene</t>
        </is>
      </c>
      <c r="D177" s="10" t="inlineStr">
        <is>
          <t>Roos</t>
        </is>
      </c>
      <c r="E177" s="12" t="n">
        <v>350</v>
      </c>
      <c r="F177" s="10" t="inlineStr">
        <is>
          <t>Caregiver Nov 2025</t>
        </is>
      </c>
    </row>
    <row r="178" ht="15" customHeight="1" s="8">
      <c r="A178" s="18" t="n">
        <v>45981</v>
      </c>
      <c r="B178" s="10" t="inlineStr">
        <is>
          <t>Thursday</t>
        </is>
      </c>
      <c r="C178" s="10" t="inlineStr">
        <is>
          <t>Siphilisiwe Nkala(Patricia)</t>
        </is>
      </c>
      <c r="D178" s="10" t="inlineStr">
        <is>
          <t>Boets</t>
        </is>
      </c>
      <c r="E178" s="12" t="n">
        <v>450</v>
      </c>
      <c r="F178" s="10" t="inlineStr">
        <is>
          <t>Caregiver Nov 2025</t>
        </is>
      </c>
    </row>
    <row r="179" ht="15" customHeight="1" s="8">
      <c r="A179" s="18" t="n">
        <v>45981</v>
      </c>
      <c r="B179" s="10" t="inlineStr">
        <is>
          <t>Thursday</t>
        </is>
      </c>
      <c r="C179" s="10" t="inlineStr">
        <is>
          <t>Mmamaswabi Emma Dhlamini</t>
        </is>
      </c>
      <c r="D179" s="10" t="inlineStr">
        <is>
          <t>Apie</t>
        </is>
      </c>
      <c r="E179" s="12" t="n">
        <v>450</v>
      </c>
      <c r="F179" s="10" t="inlineStr">
        <is>
          <t>Caregiver Nov 2025</t>
        </is>
      </c>
    </row>
    <row r="180" ht="15" customHeight="1" s="8">
      <c r="A180" s="18" t="n">
        <v>45982</v>
      </c>
      <c r="B180" s="10" t="inlineStr">
        <is>
          <t>Friday</t>
        </is>
      </c>
      <c r="C180" s="10" t="inlineStr">
        <is>
          <t>Sophie Koga</t>
        </is>
      </c>
      <c r="D180" s="10" t="inlineStr">
        <is>
          <t>Androulla</t>
        </is>
      </c>
      <c r="E180" s="12" t="n">
        <v>450</v>
      </c>
      <c r="F180" s="10" t="inlineStr">
        <is>
          <t>Caregiver Nov 2025</t>
        </is>
      </c>
    </row>
    <row r="181" ht="15" customHeight="1" s="8">
      <c r="A181" s="18" t="n">
        <v>45982</v>
      </c>
      <c r="B181" s="10" t="inlineStr">
        <is>
          <t>Friday</t>
        </is>
      </c>
      <c r="C181" s="10" t="inlineStr">
        <is>
          <t>Cynthia Makondo</t>
        </is>
      </c>
      <c r="D181" s="10" t="inlineStr">
        <is>
          <t>Hennie</t>
        </is>
      </c>
      <c r="E181" s="12" t="n">
        <v>350</v>
      </c>
      <c r="F181" s="10" t="inlineStr">
        <is>
          <t>Caregiver Nov 2025</t>
        </is>
      </c>
    </row>
    <row r="182" ht="15" customHeight="1" s="8">
      <c r="A182" s="18" t="n">
        <v>45982</v>
      </c>
      <c r="B182" s="10" t="inlineStr">
        <is>
          <t>Friday</t>
        </is>
      </c>
      <c r="C182" s="10" t="inlineStr">
        <is>
          <t>Susan Murire</t>
        </is>
      </c>
      <c r="D182" s="10" t="inlineStr">
        <is>
          <t>Jacomina</t>
        </is>
      </c>
      <c r="E182" s="12" t="n">
        <v>450</v>
      </c>
      <c r="F182" s="10" t="inlineStr">
        <is>
          <t>Caregiver Nov 2025</t>
        </is>
      </c>
    </row>
    <row r="183" ht="15" customHeight="1" s="8">
      <c r="A183" s="18" t="n">
        <v>45982</v>
      </c>
      <c r="B183" s="10" t="inlineStr">
        <is>
          <t>Friday</t>
        </is>
      </c>
      <c r="C183" s="10" t="inlineStr">
        <is>
          <t>Adaobi Ejikeme</t>
        </is>
      </c>
      <c r="D183" s="10" t="inlineStr">
        <is>
          <t>Johnstons</t>
        </is>
      </c>
      <c r="E183" s="12" t="n">
        <v>450</v>
      </c>
      <c r="F183" s="10" t="inlineStr">
        <is>
          <t>Caregiver Nov 2025</t>
        </is>
      </c>
    </row>
    <row r="184" ht="15" customHeight="1" s="8">
      <c r="A184" s="18" t="n">
        <v>45982</v>
      </c>
      <c r="B184" s="10" t="inlineStr">
        <is>
          <t>Friday</t>
        </is>
      </c>
      <c r="C184" s="10" t="inlineStr">
        <is>
          <t>Merriam Maluleke</t>
        </is>
      </c>
      <c r="D184" s="10" t="inlineStr">
        <is>
          <t>Van Vuuren</t>
        </is>
      </c>
      <c r="E184" s="12" t="n">
        <v>450</v>
      </c>
      <c r="F184" s="10" t="inlineStr">
        <is>
          <t>Caregiver Nov 2025</t>
        </is>
      </c>
    </row>
    <row r="185" ht="15" customHeight="1" s="8">
      <c r="A185" s="18" t="n">
        <v>45982</v>
      </c>
      <c r="B185" s="10" t="inlineStr">
        <is>
          <t>Friday</t>
        </is>
      </c>
      <c r="C185" s="10" t="inlineStr">
        <is>
          <t>Sylvia Nene</t>
        </is>
      </c>
      <c r="D185" s="10" t="inlineStr">
        <is>
          <t>Roos</t>
        </is>
      </c>
      <c r="E185" s="12" t="n">
        <v>350</v>
      </c>
      <c r="F185" s="10" t="inlineStr">
        <is>
          <t>Caregiver Nov 2025</t>
        </is>
      </c>
    </row>
    <row r="186" ht="15" customHeight="1" s="8">
      <c r="A186" s="18" t="n">
        <v>45982</v>
      </c>
      <c r="B186" s="10" t="inlineStr">
        <is>
          <t>Friday</t>
        </is>
      </c>
      <c r="C186" s="10" t="inlineStr">
        <is>
          <t>Siphilisiwe Nkala(Patricia)</t>
        </is>
      </c>
      <c r="D186" s="10" t="inlineStr">
        <is>
          <t>Boets</t>
        </is>
      </c>
      <c r="E186" s="12" t="n">
        <v>450</v>
      </c>
      <c r="F186" s="10" t="inlineStr">
        <is>
          <t>Caregiver Nov 2025</t>
        </is>
      </c>
    </row>
    <row r="187" ht="15" customHeight="1" s="8">
      <c r="A187" s="18" t="n">
        <v>45982</v>
      </c>
      <c r="B187" s="10" t="inlineStr">
        <is>
          <t>Friday</t>
        </is>
      </c>
      <c r="C187" s="10" t="inlineStr">
        <is>
          <t>Mmamaswabi Emma Dhlamini</t>
        </is>
      </c>
      <c r="D187" s="10" t="inlineStr">
        <is>
          <t>Apie</t>
        </is>
      </c>
      <c r="E187" s="12" t="n">
        <v>450</v>
      </c>
      <c r="F187" s="10" t="inlineStr">
        <is>
          <t>Caregiver Nov 2025</t>
        </is>
      </c>
    </row>
    <row r="188" ht="15" customHeight="1" s="8">
      <c r="A188" s="18" t="n">
        <v>45983</v>
      </c>
      <c r="B188" s="10" t="inlineStr">
        <is>
          <t>Saturday</t>
        </is>
      </c>
      <c r="C188" s="10" t="inlineStr">
        <is>
          <t>Sophie Koga</t>
        </is>
      </c>
      <c r="D188" s="10" t="inlineStr">
        <is>
          <t>Androulla</t>
        </is>
      </c>
      <c r="E188" s="12" t="n">
        <v>450</v>
      </c>
      <c r="F188" s="10" t="inlineStr">
        <is>
          <t>Caregiver Nov 2025</t>
        </is>
      </c>
    </row>
    <row r="189" ht="15" customHeight="1" s="8">
      <c r="A189" s="18" t="n">
        <v>45983</v>
      </c>
      <c r="B189" s="10" t="inlineStr">
        <is>
          <t>Saturday</t>
        </is>
      </c>
      <c r="C189" s="10" t="inlineStr">
        <is>
          <t>Cynthia Makondo</t>
        </is>
      </c>
      <c r="D189" s="10" t="inlineStr">
        <is>
          <t>Hennie</t>
        </is>
      </c>
      <c r="E189" s="12" t="n">
        <v>350</v>
      </c>
      <c r="F189" s="10" t="inlineStr">
        <is>
          <t>Caregiver Nov 2025</t>
        </is>
      </c>
    </row>
    <row r="190" ht="15" customHeight="1" s="8">
      <c r="A190" s="18" t="n">
        <v>45983</v>
      </c>
      <c r="B190" s="10" t="inlineStr">
        <is>
          <t>Saturday</t>
        </is>
      </c>
      <c r="C190" s="10" t="inlineStr">
        <is>
          <t>Susan Murire</t>
        </is>
      </c>
      <c r="D190" s="10" t="inlineStr">
        <is>
          <t>Jacomina</t>
        </is>
      </c>
      <c r="E190" s="12" t="n">
        <v>450</v>
      </c>
      <c r="F190" s="10" t="inlineStr">
        <is>
          <t>Caregiver Nov 2025</t>
        </is>
      </c>
    </row>
    <row r="191" ht="15" customHeight="1" s="8">
      <c r="A191" s="18" t="n">
        <v>45983</v>
      </c>
      <c r="B191" s="10" t="inlineStr">
        <is>
          <t>Saturday</t>
        </is>
      </c>
      <c r="C191" s="10" t="inlineStr">
        <is>
          <t>Adaobi Ejikeme</t>
        </is>
      </c>
      <c r="D191" s="10" t="inlineStr">
        <is>
          <t>Johnstons</t>
        </is>
      </c>
      <c r="E191" s="12" t="n">
        <v>450</v>
      </c>
      <c r="F191" s="10" t="inlineStr">
        <is>
          <t>Caregiver Nov 2025</t>
        </is>
      </c>
    </row>
    <row r="192" ht="15" customHeight="1" s="8">
      <c r="A192" s="18" t="n">
        <v>45983</v>
      </c>
      <c r="B192" s="10" t="inlineStr">
        <is>
          <t>Saturday</t>
        </is>
      </c>
      <c r="C192" s="10" t="inlineStr">
        <is>
          <t>Merriam Maluleke</t>
        </is>
      </c>
      <c r="D192" s="10" t="inlineStr">
        <is>
          <t>Van Vuuren</t>
        </is>
      </c>
      <c r="E192" s="12" t="n">
        <v>450</v>
      </c>
      <c r="F192" s="10" t="inlineStr">
        <is>
          <t>Caregiver Nov 2025</t>
        </is>
      </c>
    </row>
    <row r="193" ht="15" customHeight="1" s="8">
      <c r="A193" s="18" t="n">
        <v>45983</v>
      </c>
      <c r="B193" s="10" t="inlineStr">
        <is>
          <t>Saturday</t>
        </is>
      </c>
      <c r="C193" s="10" t="inlineStr">
        <is>
          <t>Mmamaswabi Emma Dhlamini</t>
        </is>
      </c>
      <c r="D193" s="10" t="inlineStr">
        <is>
          <t>Apie</t>
        </is>
      </c>
      <c r="E193" s="12" t="n">
        <v>450</v>
      </c>
      <c r="F193" s="10" t="inlineStr">
        <is>
          <t>Caregiver Nov 2025</t>
        </is>
      </c>
    </row>
    <row r="194" ht="15" customHeight="1" s="8">
      <c r="A194" s="18" t="n">
        <v>45984</v>
      </c>
      <c r="B194" s="10" t="inlineStr">
        <is>
          <t>Sunday</t>
        </is>
      </c>
      <c r="C194" s="10" t="inlineStr">
        <is>
          <t>Sophie Koga</t>
        </is>
      </c>
      <c r="D194" s="10" t="inlineStr">
        <is>
          <t>Androulla</t>
        </is>
      </c>
      <c r="E194" s="12" t="n">
        <v>450</v>
      </c>
      <c r="F194" s="10" t="inlineStr">
        <is>
          <t>Caregiver Nov 2025</t>
        </is>
      </c>
    </row>
    <row r="195" ht="15" customHeight="1" s="8">
      <c r="A195" s="18" t="n">
        <v>45984</v>
      </c>
      <c r="B195" s="10" t="inlineStr">
        <is>
          <t>Sunday</t>
        </is>
      </c>
      <c r="C195" s="10" t="inlineStr">
        <is>
          <t>Adaobi Ejikeme</t>
        </is>
      </c>
      <c r="D195" s="10" t="inlineStr">
        <is>
          <t>Johnstons</t>
        </is>
      </c>
      <c r="E195" s="12" t="n">
        <v>450</v>
      </c>
      <c r="F195" s="10" t="inlineStr">
        <is>
          <t>Caregiver Nov 2025</t>
        </is>
      </c>
    </row>
    <row r="196" ht="15" customHeight="1" s="8">
      <c r="A196" s="18" t="n">
        <v>45984</v>
      </c>
      <c r="B196" s="10" t="inlineStr">
        <is>
          <t>Sunday</t>
        </is>
      </c>
      <c r="C196" s="10" t="inlineStr">
        <is>
          <t>Merriam Maluleke</t>
        </is>
      </c>
      <c r="D196" s="10" t="inlineStr">
        <is>
          <t>Van Vuuren</t>
        </is>
      </c>
      <c r="E196" s="12" t="n">
        <v>450</v>
      </c>
      <c r="F196" s="10" t="inlineStr">
        <is>
          <t>Caregiver Nov 2025</t>
        </is>
      </c>
    </row>
    <row r="197" ht="15" customHeight="1" s="8">
      <c r="A197" s="18" t="n">
        <v>45984</v>
      </c>
      <c r="B197" s="10" t="inlineStr">
        <is>
          <t>Sunday</t>
        </is>
      </c>
      <c r="C197" s="10" t="inlineStr">
        <is>
          <t>Mmamaswabi Emma Dhlamini</t>
        </is>
      </c>
      <c r="D197" s="10" t="inlineStr">
        <is>
          <t>Apie</t>
        </is>
      </c>
      <c r="E197" s="12" t="n">
        <v>450</v>
      </c>
      <c r="F197" s="10" t="inlineStr">
        <is>
          <t>Caregiver Nov 2025</t>
        </is>
      </c>
    </row>
    <row r="198" ht="15" customHeight="1" s="8">
      <c r="A198" s="18" t="n">
        <v>45985</v>
      </c>
      <c r="B198" s="10" t="inlineStr">
        <is>
          <t>Monday</t>
        </is>
      </c>
      <c r="C198" s="10" t="inlineStr">
        <is>
          <t>Linda Rapuluchukwa</t>
        </is>
      </c>
      <c r="D198" s="10" t="inlineStr">
        <is>
          <t>Johnstons</t>
        </is>
      </c>
      <c r="E198" s="12" t="n">
        <v>600</v>
      </c>
      <c r="F198" s="10" t="inlineStr">
        <is>
          <t>Caregiver Nov 2025</t>
        </is>
      </c>
    </row>
    <row r="199" ht="15" customHeight="1" s="8">
      <c r="A199" s="18" t="n">
        <v>45985</v>
      </c>
      <c r="B199" s="10" t="inlineStr">
        <is>
          <t>Monday</t>
        </is>
      </c>
      <c r="C199" s="10" t="inlineStr">
        <is>
          <t>Sophie Koga</t>
        </is>
      </c>
      <c r="D199" s="10" t="inlineStr">
        <is>
          <t>Androulla</t>
        </is>
      </c>
      <c r="E199" s="12" t="n">
        <v>450</v>
      </c>
      <c r="F199" s="10" t="inlineStr">
        <is>
          <t>Caregiver Nov 2025</t>
        </is>
      </c>
    </row>
    <row r="200" ht="15" customHeight="1" s="8">
      <c r="A200" s="18" t="n">
        <v>45985</v>
      </c>
      <c r="B200" s="10" t="inlineStr">
        <is>
          <t>Monday</t>
        </is>
      </c>
      <c r="C200" s="10" t="inlineStr">
        <is>
          <t>Cynthia Makondo</t>
        </is>
      </c>
      <c r="D200" s="10" t="inlineStr">
        <is>
          <t>Hennie</t>
        </is>
      </c>
      <c r="E200" s="12" t="n">
        <v>350</v>
      </c>
      <c r="F200" s="10" t="inlineStr">
        <is>
          <t>Caregiver Nov 2025</t>
        </is>
      </c>
    </row>
    <row r="201" ht="15" customHeight="1" s="8">
      <c r="A201" s="18" t="n">
        <v>45985</v>
      </c>
      <c r="B201" s="10" t="inlineStr">
        <is>
          <t>Monday</t>
        </is>
      </c>
      <c r="C201" s="10" t="inlineStr">
        <is>
          <t>Mzee Mzwakhe</t>
        </is>
      </c>
      <c r="D201" s="10" t="inlineStr">
        <is>
          <t>Johan Bierman</t>
        </is>
      </c>
      <c r="E201" s="12" t="n">
        <v>550</v>
      </c>
      <c r="F201" s="10" t="inlineStr">
        <is>
          <t>Caregiver Nov 2025</t>
        </is>
      </c>
    </row>
    <row r="202" ht="15" customHeight="1" s="8">
      <c r="A202" s="18" t="n">
        <v>45985</v>
      </c>
      <c r="B202" s="10" t="inlineStr">
        <is>
          <t>Monday</t>
        </is>
      </c>
      <c r="C202" s="10" t="inlineStr">
        <is>
          <t>Jane Mokgaetsi Moekwa</t>
        </is>
      </c>
      <c r="D202" s="10" t="inlineStr">
        <is>
          <t>Van Vuuren</t>
        </is>
      </c>
      <c r="E202" s="12" t="n">
        <v>450</v>
      </c>
      <c r="F202" s="10" t="inlineStr">
        <is>
          <t>Caregiver Nov 2025</t>
        </is>
      </c>
    </row>
    <row r="203" ht="15" customHeight="1" s="8">
      <c r="A203" s="18" t="n">
        <v>45985</v>
      </c>
      <c r="B203" s="10" t="inlineStr">
        <is>
          <t>Monday</t>
        </is>
      </c>
      <c r="C203" s="10" t="inlineStr">
        <is>
          <t>Sylvia Nene</t>
        </is>
      </c>
      <c r="D203" s="10" t="inlineStr">
        <is>
          <t>Roos</t>
        </is>
      </c>
      <c r="E203" s="12" t="n">
        <v>350</v>
      </c>
      <c r="F203" s="10" t="inlineStr">
        <is>
          <t>Caregiver Nov 2025</t>
        </is>
      </c>
    </row>
    <row r="204" ht="15" customHeight="1" s="8">
      <c r="A204" s="18" t="n">
        <v>45985</v>
      </c>
      <c r="B204" s="10" t="inlineStr">
        <is>
          <t>Monday</t>
        </is>
      </c>
      <c r="C204" s="10" t="inlineStr">
        <is>
          <t>Siphilisiwe Nkala(Patricia)</t>
        </is>
      </c>
      <c r="D204" s="10" t="inlineStr">
        <is>
          <t>Boets</t>
        </is>
      </c>
      <c r="E204" s="12" t="n">
        <v>450</v>
      </c>
      <c r="F204" s="10" t="inlineStr">
        <is>
          <t>Caregiver Nov 2025</t>
        </is>
      </c>
    </row>
    <row r="205" ht="15" customHeight="1" s="8">
      <c r="A205" s="18" t="n">
        <v>45985</v>
      </c>
      <c r="B205" s="10" t="inlineStr">
        <is>
          <t>Monday</t>
        </is>
      </c>
      <c r="C205" s="10" t="inlineStr">
        <is>
          <t>Mmamaswabi Emma Dhlamini</t>
        </is>
      </c>
      <c r="D205" s="10" t="inlineStr">
        <is>
          <t>Apie</t>
        </is>
      </c>
      <c r="E205" s="12" t="n">
        <v>450</v>
      </c>
      <c r="F205" s="10" t="inlineStr">
        <is>
          <t>Caregiver Nov 2025</t>
        </is>
      </c>
    </row>
    <row r="206" ht="15" customHeight="1" s="8">
      <c r="A206" s="18" t="n">
        <v>45986</v>
      </c>
      <c r="B206" s="10" t="inlineStr">
        <is>
          <t>Tuesday</t>
        </is>
      </c>
      <c r="C206" s="10" t="inlineStr">
        <is>
          <t>Linda Rapuluchukwa</t>
        </is>
      </c>
      <c r="D206" s="10" t="inlineStr">
        <is>
          <t>Johnstons</t>
        </is>
      </c>
      <c r="E206" s="12" t="n">
        <v>600</v>
      </c>
      <c r="F206" s="10" t="inlineStr">
        <is>
          <t>Caregiver Nov 2025</t>
        </is>
      </c>
    </row>
    <row r="207" ht="15" customHeight="1" s="8">
      <c r="A207" s="18" t="n">
        <v>45986</v>
      </c>
      <c r="B207" s="10" t="inlineStr">
        <is>
          <t>Tuesday</t>
        </is>
      </c>
      <c r="C207" s="10" t="inlineStr">
        <is>
          <t>Sophie Koga</t>
        </is>
      </c>
      <c r="D207" s="10" t="inlineStr">
        <is>
          <t>Androulla</t>
        </is>
      </c>
      <c r="E207" s="12" t="n">
        <v>450</v>
      </c>
      <c r="F207" s="10" t="inlineStr">
        <is>
          <t>Caregiver Nov 2025</t>
        </is>
      </c>
    </row>
    <row r="208" ht="15" customHeight="1" s="8">
      <c r="A208" s="18" t="n">
        <v>45986</v>
      </c>
      <c r="B208" s="10" t="inlineStr">
        <is>
          <t>Tuesday</t>
        </is>
      </c>
      <c r="C208" s="10" t="inlineStr">
        <is>
          <t>Cynthia Makondo</t>
        </is>
      </c>
      <c r="D208" s="10" t="inlineStr">
        <is>
          <t>Hennie</t>
        </is>
      </c>
      <c r="E208" s="12" t="n">
        <v>350</v>
      </c>
      <c r="F208" s="10" t="inlineStr">
        <is>
          <t>Caregiver Nov 2025</t>
        </is>
      </c>
    </row>
    <row r="209" ht="15" customHeight="1" s="8">
      <c r="A209" s="18" t="n">
        <v>45986</v>
      </c>
      <c r="B209" s="10" t="inlineStr">
        <is>
          <t>Tuesday</t>
        </is>
      </c>
      <c r="C209" s="10" t="inlineStr">
        <is>
          <t>Christina Maluleka</t>
        </is>
      </c>
      <c r="D209" s="10" t="inlineStr">
        <is>
          <t>Johanna</t>
        </is>
      </c>
      <c r="E209" s="12" t="n">
        <v>450</v>
      </c>
      <c r="F209" s="10" t="inlineStr">
        <is>
          <t>Caregiver Nov 2025</t>
        </is>
      </c>
    </row>
    <row r="210" ht="15" customHeight="1" s="8">
      <c r="A210" s="18" t="n">
        <v>45986</v>
      </c>
      <c r="B210" s="10" t="inlineStr">
        <is>
          <t>Tuesday</t>
        </is>
      </c>
      <c r="C210" s="10" t="inlineStr">
        <is>
          <t>Mzee Mzwakhe</t>
        </is>
      </c>
      <c r="D210" s="10" t="inlineStr">
        <is>
          <t>Johan Bierman</t>
        </is>
      </c>
      <c r="E210" s="12" t="n">
        <v>550</v>
      </c>
      <c r="F210" s="10" t="inlineStr">
        <is>
          <t>Caregiver Nov 2025</t>
        </is>
      </c>
    </row>
    <row r="211" ht="15" customHeight="1" s="8">
      <c r="A211" s="18" t="n">
        <v>45986</v>
      </c>
      <c r="B211" s="10" t="inlineStr">
        <is>
          <t>Tuesday</t>
        </is>
      </c>
      <c r="C211" s="10" t="inlineStr">
        <is>
          <t>Jane Mokgaetsi Moekwa</t>
        </is>
      </c>
      <c r="D211" s="10" t="inlineStr">
        <is>
          <t>Van Vuuren</t>
        </is>
      </c>
      <c r="E211" s="12" t="n">
        <v>450</v>
      </c>
      <c r="F211" s="10" t="inlineStr">
        <is>
          <t>Caregiver Nov 2025</t>
        </is>
      </c>
    </row>
    <row r="212" ht="15" customHeight="1" s="8">
      <c r="A212" s="18" t="n">
        <v>45986</v>
      </c>
      <c r="B212" s="10" t="inlineStr">
        <is>
          <t>Tuesday</t>
        </is>
      </c>
      <c r="C212" s="10" t="inlineStr">
        <is>
          <t>Sylvia Nene</t>
        </is>
      </c>
      <c r="D212" s="10" t="inlineStr">
        <is>
          <t>Roos</t>
        </is>
      </c>
      <c r="E212" s="12" t="n">
        <v>350</v>
      </c>
      <c r="F212" s="10" t="inlineStr">
        <is>
          <t>Caregiver Nov 2025</t>
        </is>
      </c>
    </row>
    <row r="213" ht="15" customHeight="1" s="8">
      <c r="A213" s="18" t="n">
        <v>45986</v>
      </c>
      <c r="B213" s="10" t="inlineStr">
        <is>
          <t>Tuesday</t>
        </is>
      </c>
      <c r="C213" s="10" t="inlineStr">
        <is>
          <t>Siphilisiwe Nkala(Patricia)</t>
        </is>
      </c>
      <c r="D213" s="10" t="inlineStr">
        <is>
          <t>Boets</t>
        </is>
      </c>
      <c r="E213" s="12" t="n">
        <v>450</v>
      </c>
      <c r="F213" s="10" t="inlineStr">
        <is>
          <t>Caregiver Nov 2025</t>
        </is>
      </c>
    </row>
    <row r="214" ht="15" customHeight="1" s="8">
      <c r="A214" s="18" t="n">
        <v>45986</v>
      </c>
      <c r="B214" s="10" t="inlineStr">
        <is>
          <t>Tuesday</t>
        </is>
      </c>
      <c r="C214" s="10" t="inlineStr">
        <is>
          <t>Mmamaswabi Emma Dhlamini</t>
        </is>
      </c>
      <c r="D214" s="10" t="inlineStr">
        <is>
          <t>Apie</t>
        </is>
      </c>
      <c r="E214" s="12" t="n">
        <v>450</v>
      </c>
      <c r="F214" s="10" t="inlineStr">
        <is>
          <t>Caregiver Nov 2025</t>
        </is>
      </c>
    </row>
    <row r="215" ht="15" customHeight="1" s="8">
      <c r="A215" s="18" t="n">
        <v>45987</v>
      </c>
      <c r="B215" s="10" t="inlineStr">
        <is>
          <t>Wednesday</t>
        </is>
      </c>
      <c r="C215" s="10" t="inlineStr">
        <is>
          <t>Linda Rapuluchukwa</t>
        </is>
      </c>
      <c r="D215" s="10" t="inlineStr">
        <is>
          <t>Johnstons</t>
        </is>
      </c>
      <c r="E215" s="12" t="n">
        <v>600</v>
      </c>
      <c r="F215" s="10" t="inlineStr">
        <is>
          <t>Caregiver Nov 2025</t>
        </is>
      </c>
    </row>
    <row r="216" ht="15" customHeight="1" s="8">
      <c r="A216" s="18" t="n">
        <v>45987</v>
      </c>
      <c r="B216" s="10" t="inlineStr">
        <is>
          <t>Wednesday</t>
        </is>
      </c>
      <c r="C216" s="10" t="inlineStr">
        <is>
          <t>Sophie Koga</t>
        </is>
      </c>
      <c r="D216" s="10" t="inlineStr">
        <is>
          <t>Androulla</t>
        </is>
      </c>
      <c r="E216" s="12" t="n">
        <v>450</v>
      </c>
      <c r="F216" s="10" t="inlineStr">
        <is>
          <t>Caregiver Nov 2025</t>
        </is>
      </c>
    </row>
    <row r="217" ht="15" customHeight="1" s="8">
      <c r="A217" s="18" t="n">
        <v>45987</v>
      </c>
      <c r="B217" s="10" t="inlineStr">
        <is>
          <t>Wednesday</t>
        </is>
      </c>
      <c r="C217" s="10" t="inlineStr">
        <is>
          <t>Cynthia Makondo</t>
        </is>
      </c>
      <c r="D217" s="10" t="inlineStr">
        <is>
          <t>Hennie</t>
        </is>
      </c>
      <c r="E217" s="12" t="n">
        <v>350</v>
      </c>
      <c r="F217" s="10" t="inlineStr">
        <is>
          <t>Caregiver Nov 2025</t>
        </is>
      </c>
    </row>
    <row r="218" ht="15" customHeight="1" s="8">
      <c r="A218" s="18" t="n">
        <v>45987</v>
      </c>
      <c r="B218" s="10" t="inlineStr">
        <is>
          <t>Wednesday</t>
        </is>
      </c>
      <c r="C218" s="10" t="inlineStr">
        <is>
          <t>Christina Maluleka</t>
        </is>
      </c>
      <c r="D218" s="10" t="inlineStr">
        <is>
          <t>Johanna</t>
        </is>
      </c>
      <c r="E218" s="12" t="n">
        <v>450</v>
      </c>
      <c r="F218" s="10" t="inlineStr">
        <is>
          <t>Caregiver Nov 2025</t>
        </is>
      </c>
    </row>
    <row r="219" ht="15" customHeight="1" s="8">
      <c r="A219" s="18" t="n">
        <v>45987</v>
      </c>
      <c r="B219" s="10" t="inlineStr">
        <is>
          <t>Wednesday</t>
        </is>
      </c>
      <c r="C219" s="10" t="inlineStr">
        <is>
          <t>Mzee Mzwakhe</t>
        </is>
      </c>
      <c r="D219" s="10" t="inlineStr">
        <is>
          <t>Johan Bierman</t>
        </is>
      </c>
      <c r="E219" s="12" t="n">
        <v>550</v>
      </c>
      <c r="F219" s="10" t="inlineStr">
        <is>
          <t>Caregiver Nov 2025</t>
        </is>
      </c>
    </row>
    <row r="220" ht="15" customHeight="1" s="8">
      <c r="A220" s="18" t="n">
        <v>45987</v>
      </c>
      <c r="B220" s="10" t="inlineStr">
        <is>
          <t>Wednesday</t>
        </is>
      </c>
      <c r="C220" s="10" t="inlineStr">
        <is>
          <t>Jane Mokgaetsi Moekwa</t>
        </is>
      </c>
      <c r="D220" s="10" t="inlineStr">
        <is>
          <t>Van Vuuren</t>
        </is>
      </c>
      <c r="E220" s="12" t="n">
        <v>450</v>
      </c>
      <c r="F220" s="10" t="inlineStr">
        <is>
          <t>Caregiver Nov 2025</t>
        </is>
      </c>
    </row>
    <row r="221" ht="15" customHeight="1" s="8">
      <c r="A221" s="18" t="n">
        <v>45987</v>
      </c>
      <c r="B221" s="10" t="inlineStr">
        <is>
          <t>Wednesday</t>
        </is>
      </c>
      <c r="C221" s="10" t="inlineStr">
        <is>
          <t>Sylvia Nene</t>
        </is>
      </c>
      <c r="D221" s="10" t="inlineStr">
        <is>
          <t>Roos</t>
        </is>
      </c>
      <c r="E221" s="12" t="n">
        <v>350</v>
      </c>
      <c r="F221" s="10" t="inlineStr">
        <is>
          <t>Caregiver Nov 2025</t>
        </is>
      </c>
    </row>
    <row r="222" ht="15" customHeight="1" s="8">
      <c r="A222" s="18" t="n">
        <v>45987</v>
      </c>
      <c r="B222" s="10" t="inlineStr">
        <is>
          <t>Wednesday</t>
        </is>
      </c>
      <c r="C222" s="10" t="inlineStr">
        <is>
          <t>Siphilisiwe Nkala(Patricia)</t>
        </is>
      </c>
      <c r="D222" s="10" t="inlineStr">
        <is>
          <t>Boets</t>
        </is>
      </c>
      <c r="E222" s="12" t="n">
        <v>450</v>
      </c>
      <c r="F222" s="10" t="inlineStr">
        <is>
          <t>Caregiver Nov 2025</t>
        </is>
      </c>
    </row>
    <row r="223" ht="15" customHeight="1" s="8">
      <c r="A223" s="18" t="n">
        <v>45987</v>
      </c>
      <c r="B223" s="10" t="inlineStr">
        <is>
          <t>Wednesday</t>
        </is>
      </c>
      <c r="C223" s="10" t="inlineStr">
        <is>
          <t>Mmamaswabi Emma Dhlamini</t>
        </is>
      </c>
      <c r="D223" s="10" t="inlineStr">
        <is>
          <t>Apie</t>
        </is>
      </c>
      <c r="E223" s="12" t="n">
        <v>450</v>
      </c>
      <c r="F223" s="10" t="inlineStr">
        <is>
          <t>Caregiver Nov 2025</t>
        </is>
      </c>
    </row>
    <row r="224" ht="15" customHeight="1" s="8">
      <c r="A224" s="18" t="n">
        <v>45988</v>
      </c>
      <c r="B224" s="10" t="inlineStr">
        <is>
          <t>Thursday</t>
        </is>
      </c>
      <c r="C224" s="10" t="inlineStr">
        <is>
          <t>Linda Rapuluchukwa</t>
        </is>
      </c>
      <c r="D224" s="10" t="inlineStr">
        <is>
          <t>Johnstons</t>
        </is>
      </c>
      <c r="E224" s="12" t="n">
        <v>600</v>
      </c>
      <c r="F224" s="10" t="inlineStr">
        <is>
          <t>Caregiver Nov 2025</t>
        </is>
      </c>
    </row>
    <row r="225" ht="15" customHeight="1" s="8">
      <c r="A225" s="18" t="n">
        <v>45988</v>
      </c>
      <c r="B225" s="10" t="inlineStr">
        <is>
          <t>Thursday</t>
        </is>
      </c>
      <c r="C225" s="10" t="inlineStr">
        <is>
          <t>Sophie Koga</t>
        </is>
      </c>
      <c r="D225" s="10" t="inlineStr">
        <is>
          <t>Androulla</t>
        </is>
      </c>
      <c r="E225" s="12" t="n">
        <v>450</v>
      </c>
      <c r="F225" s="10" t="inlineStr">
        <is>
          <t>Caregiver Nov 2025</t>
        </is>
      </c>
    </row>
    <row r="226" ht="15" customHeight="1" s="8">
      <c r="A226" s="18" t="n">
        <v>45988</v>
      </c>
      <c r="B226" s="10" t="inlineStr">
        <is>
          <t>Thursday</t>
        </is>
      </c>
      <c r="C226" s="10" t="inlineStr">
        <is>
          <t>Cynthia Makondo</t>
        </is>
      </c>
      <c r="D226" s="10" t="inlineStr">
        <is>
          <t>Hennie</t>
        </is>
      </c>
      <c r="E226" s="12" t="n">
        <v>350</v>
      </c>
      <c r="F226" s="10" t="inlineStr">
        <is>
          <t>Caregiver Nov 2025</t>
        </is>
      </c>
    </row>
    <row r="227" ht="15" customHeight="1" s="8">
      <c r="A227" s="18" t="n">
        <v>45988</v>
      </c>
      <c r="B227" s="10" t="inlineStr">
        <is>
          <t>Thursday</t>
        </is>
      </c>
      <c r="C227" s="10" t="inlineStr">
        <is>
          <t>Christina Maluleka</t>
        </is>
      </c>
      <c r="D227" s="10" t="inlineStr">
        <is>
          <t>Johanna</t>
        </is>
      </c>
      <c r="E227" s="12" t="n">
        <v>450</v>
      </c>
      <c r="F227" s="10" t="inlineStr">
        <is>
          <t>Caregiver Nov 2025</t>
        </is>
      </c>
    </row>
    <row r="228" ht="15" customHeight="1" s="8">
      <c r="A228" s="18" t="n">
        <v>45988</v>
      </c>
      <c r="B228" s="10" t="inlineStr">
        <is>
          <t>Thursday</t>
        </is>
      </c>
      <c r="C228" s="10" t="inlineStr">
        <is>
          <t>Mzee Mzwakhe</t>
        </is>
      </c>
      <c r="D228" s="10" t="inlineStr">
        <is>
          <t>Johan Bierman</t>
        </is>
      </c>
      <c r="E228" s="12" t="n">
        <v>550</v>
      </c>
      <c r="F228" s="10" t="inlineStr">
        <is>
          <t>Caregiver Nov 2025</t>
        </is>
      </c>
    </row>
    <row r="229" ht="15" customHeight="1" s="8">
      <c r="A229" s="18" t="n">
        <v>45988</v>
      </c>
      <c r="B229" s="10" t="inlineStr">
        <is>
          <t>Thursday</t>
        </is>
      </c>
      <c r="C229" s="10" t="inlineStr">
        <is>
          <t>Jane Mokgaetsi Moekwa</t>
        </is>
      </c>
      <c r="D229" s="10" t="inlineStr">
        <is>
          <t>Van Vuuren</t>
        </is>
      </c>
      <c r="E229" s="12" t="n">
        <v>450</v>
      </c>
      <c r="F229" s="10" t="inlineStr">
        <is>
          <t>Caregiver Nov 2025</t>
        </is>
      </c>
    </row>
    <row r="230" ht="15" customHeight="1" s="8">
      <c r="A230" s="18" t="n">
        <v>45988</v>
      </c>
      <c r="B230" s="10" t="inlineStr">
        <is>
          <t>Thursday</t>
        </is>
      </c>
      <c r="C230" s="10" t="inlineStr">
        <is>
          <t>Sylvia Nene</t>
        </is>
      </c>
      <c r="D230" s="10" t="inlineStr">
        <is>
          <t>Roos</t>
        </is>
      </c>
      <c r="E230" s="12" t="n">
        <v>350</v>
      </c>
      <c r="F230" s="10" t="inlineStr">
        <is>
          <t>Caregiver Nov 2025</t>
        </is>
      </c>
    </row>
    <row r="231" ht="15" customHeight="1" s="8">
      <c r="A231" s="18" t="n">
        <v>45988</v>
      </c>
      <c r="B231" s="10" t="inlineStr">
        <is>
          <t>Thursday</t>
        </is>
      </c>
      <c r="C231" s="10" t="inlineStr">
        <is>
          <t>Siphilisiwe Nkala(Patricia)</t>
        </is>
      </c>
      <c r="D231" s="10" t="inlineStr">
        <is>
          <t>Boets</t>
        </is>
      </c>
      <c r="E231" s="12" t="n">
        <v>450</v>
      </c>
      <c r="F231" s="10" t="inlineStr">
        <is>
          <t>Caregiver Nov 2025</t>
        </is>
      </c>
    </row>
    <row r="232" ht="15" customHeight="1" s="8">
      <c r="A232" s="18" t="n">
        <v>45988</v>
      </c>
      <c r="B232" s="10" t="inlineStr">
        <is>
          <t>Thursday</t>
        </is>
      </c>
      <c r="C232" s="10" t="inlineStr">
        <is>
          <t>Mmamaswabi Emma Dhlamini</t>
        </is>
      </c>
      <c r="D232" s="10" t="inlineStr">
        <is>
          <t>Apie</t>
        </is>
      </c>
      <c r="E232" s="12" t="n">
        <v>450</v>
      </c>
      <c r="F232" s="10" t="inlineStr">
        <is>
          <t>Caregiver Nov 2025</t>
        </is>
      </c>
    </row>
    <row r="233" ht="15" customHeight="1" s="8">
      <c r="A233" s="18" t="n">
        <v>45989</v>
      </c>
      <c r="B233" s="10" t="inlineStr">
        <is>
          <t>Friday</t>
        </is>
      </c>
      <c r="C233" s="10" t="inlineStr">
        <is>
          <t>Sophie Koga</t>
        </is>
      </c>
      <c r="D233" s="10" t="inlineStr">
        <is>
          <t>Androulla</t>
        </is>
      </c>
      <c r="E233" s="12" t="n">
        <v>450</v>
      </c>
      <c r="F233" s="10" t="inlineStr">
        <is>
          <t>Caregiver Nov 2025</t>
        </is>
      </c>
    </row>
    <row r="234" ht="15" customHeight="1" s="8">
      <c r="A234" s="18" t="n">
        <v>45989</v>
      </c>
      <c r="B234" s="10" t="inlineStr">
        <is>
          <t>Friday</t>
        </is>
      </c>
      <c r="C234" s="10" t="inlineStr">
        <is>
          <t>Cynthia Makondo</t>
        </is>
      </c>
      <c r="D234" s="10" t="inlineStr">
        <is>
          <t>Hennie</t>
        </is>
      </c>
      <c r="E234" s="12" t="n">
        <v>350</v>
      </c>
      <c r="F234" s="10" t="inlineStr">
        <is>
          <t>Caregiver Nov 2025</t>
        </is>
      </c>
    </row>
    <row r="235" ht="15" customHeight="1" s="8">
      <c r="A235" s="18" t="n">
        <v>45989</v>
      </c>
      <c r="B235" s="10" t="inlineStr">
        <is>
          <t>Friday</t>
        </is>
      </c>
      <c r="C235" s="10" t="inlineStr">
        <is>
          <t>Christina Maluleka</t>
        </is>
      </c>
      <c r="D235" s="10" t="inlineStr">
        <is>
          <t>Johanna</t>
        </is>
      </c>
      <c r="E235" s="12" t="n">
        <v>450</v>
      </c>
      <c r="F235" s="10" t="inlineStr">
        <is>
          <t>Caregiver Nov 2025</t>
        </is>
      </c>
    </row>
    <row r="236" ht="15" customHeight="1" s="8">
      <c r="A236" s="18" t="n">
        <v>45989</v>
      </c>
      <c r="B236" s="10" t="inlineStr">
        <is>
          <t>Friday</t>
        </is>
      </c>
      <c r="C236" s="10" t="inlineStr">
        <is>
          <t>Mzee Mzwakhe</t>
        </is>
      </c>
      <c r="D236" s="10" t="inlineStr">
        <is>
          <t>Johan Bierman</t>
        </is>
      </c>
      <c r="E236" s="12" t="n">
        <v>550</v>
      </c>
      <c r="F236" s="10" t="inlineStr">
        <is>
          <t>Caregiver Nov 2025</t>
        </is>
      </c>
    </row>
    <row r="237" ht="15" customHeight="1" s="8">
      <c r="A237" s="18" t="n">
        <v>45989</v>
      </c>
      <c r="B237" s="10" t="inlineStr">
        <is>
          <t>Friday</t>
        </is>
      </c>
      <c r="C237" s="10" t="inlineStr">
        <is>
          <t>Adaobi Ejikeme</t>
        </is>
      </c>
      <c r="D237" s="10" t="inlineStr">
        <is>
          <t>Johnstons</t>
        </is>
      </c>
      <c r="E237" s="12" t="n">
        <v>450</v>
      </c>
      <c r="F237" s="10" t="inlineStr">
        <is>
          <t>Caregiver Nov 2025</t>
        </is>
      </c>
    </row>
    <row r="238" ht="15" customHeight="1" s="8">
      <c r="A238" s="18" t="n">
        <v>45989</v>
      </c>
      <c r="B238" s="10" t="inlineStr">
        <is>
          <t>Friday</t>
        </is>
      </c>
      <c r="C238" s="10" t="inlineStr">
        <is>
          <t>Jane Mokgaetsi Moekwa</t>
        </is>
      </c>
      <c r="D238" s="10" t="inlineStr">
        <is>
          <t>Van Vuuren</t>
        </is>
      </c>
      <c r="E238" s="12" t="n">
        <v>450</v>
      </c>
      <c r="F238" s="10" t="inlineStr">
        <is>
          <t>Caregiver Nov 2025</t>
        </is>
      </c>
    </row>
    <row r="239" ht="15" customHeight="1" s="8">
      <c r="A239" s="18" t="n">
        <v>45989</v>
      </c>
      <c r="B239" s="10" t="inlineStr">
        <is>
          <t>Friday</t>
        </is>
      </c>
      <c r="C239" s="10" t="inlineStr">
        <is>
          <t>Sylvia Nene</t>
        </is>
      </c>
      <c r="D239" s="10" t="inlineStr">
        <is>
          <t>Roos</t>
        </is>
      </c>
      <c r="E239" s="12" t="n">
        <v>350</v>
      </c>
      <c r="F239" s="10" t="inlineStr">
        <is>
          <t>Caregiver Nov 2025</t>
        </is>
      </c>
    </row>
    <row r="240" ht="15" customHeight="1" s="8">
      <c r="A240" s="18" t="n">
        <v>45989</v>
      </c>
      <c r="B240" s="10" t="inlineStr">
        <is>
          <t>Friday</t>
        </is>
      </c>
      <c r="C240" s="10" t="inlineStr">
        <is>
          <t>Siphilisiwe Nkala(Patricia)</t>
        </is>
      </c>
      <c r="D240" s="10" t="inlineStr">
        <is>
          <t>Boets</t>
        </is>
      </c>
      <c r="E240" s="12" t="n">
        <v>450</v>
      </c>
      <c r="F240" s="10" t="inlineStr">
        <is>
          <t>Caregiver Nov 2025</t>
        </is>
      </c>
    </row>
    <row r="241" ht="15" customHeight="1" s="8">
      <c r="A241" s="18" t="n">
        <v>45989</v>
      </c>
      <c r="B241" s="10" t="inlineStr">
        <is>
          <t>Friday</t>
        </is>
      </c>
      <c r="C241" s="10" t="inlineStr">
        <is>
          <t>Mmamaswabi Emma Dhlamini</t>
        </is>
      </c>
      <c r="D241" s="10" t="inlineStr">
        <is>
          <t>Apie</t>
        </is>
      </c>
      <c r="E241" s="12" t="n">
        <v>450</v>
      </c>
      <c r="F241" s="10" t="inlineStr">
        <is>
          <t>Caregiver Nov 2025</t>
        </is>
      </c>
    </row>
    <row r="242" ht="15" customHeight="1" s="8">
      <c r="A242" s="18" t="n">
        <v>45990</v>
      </c>
      <c r="B242" s="10" t="inlineStr">
        <is>
          <t>Saturday</t>
        </is>
      </c>
      <c r="C242" s="10" t="inlineStr">
        <is>
          <t>Sophie Koga</t>
        </is>
      </c>
      <c r="D242" s="10" t="inlineStr">
        <is>
          <t>Androulla</t>
        </is>
      </c>
      <c r="E242" s="12" t="n">
        <v>450</v>
      </c>
      <c r="F242" s="10" t="inlineStr">
        <is>
          <t>Caregiver Nov 2025</t>
        </is>
      </c>
    </row>
    <row r="243" ht="15" customHeight="1" s="8">
      <c r="A243" s="18" t="n">
        <v>45990</v>
      </c>
      <c r="B243" s="10" t="inlineStr">
        <is>
          <t>Saturday</t>
        </is>
      </c>
      <c r="C243" s="10" t="inlineStr">
        <is>
          <t>Cynthia Makondo</t>
        </is>
      </c>
      <c r="D243" s="10" t="inlineStr">
        <is>
          <t>Hennie</t>
        </is>
      </c>
      <c r="E243" s="12" t="n">
        <v>350</v>
      </c>
      <c r="F243" s="10" t="inlineStr">
        <is>
          <t>Caregiver Nov 2025</t>
        </is>
      </c>
    </row>
    <row r="244" ht="15" customHeight="1" s="8">
      <c r="A244" s="18" t="n">
        <v>45990</v>
      </c>
      <c r="B244" s="10" t="inlineStr">
        <is>
          <t>Saturday</t>
        </is>
      </c>
      <c r="C244" s="10" t="inlineStr">
        <is>
          <t>Christina Maluleka</t>
        </is>
      </c>
      <c r="D244" s="10" t="inlineStr">
        <is>
          <t>Johanna</t>
        </is>
      </c>
      <c r="E244" s="12" t="n">
        <v>450</v>
      </c>
      <c r="F244" s="10" t="inlineStr">
        <is>
          <t>Caregiver Nov 2025</t>
        </is>
      </c>
    </row>
    <row r="245" ht="15" customHeight="1" s="8">
      <c r="A245" s="18" t="n">
        <v>45990</v>
      </c>
      <c r="B245" s="10" t="inlineStr">
        <is>
          <t>Saturday</t>
        </is>
      </c>
      <c r="C245" s="10" t="inlineStr">
        <is>
          <t>Adaobi Ejikeme</t>
        </is>
      </c>
      <c r="D245" s="10" t="inlineStr">
        <is>
          <t>Johnstons</t>
        </is>
      </c>
      <c r="E245" s="12" t="n">
        <v>450</v>
      </c>
      <c r="F245" s="10" t="inlineStr">
        <is>
          <t>Caregiver Nov 2025</t>
        </is>
      </c>
    </row>
    <row r="246" ht="15" customHeight="1" s="8">
      <c r="A246" s="18" t="n">
        <v>45990</v>
      </c>
      <c r="B246" s="10" t="inlineStr">
        <is>
          <t>Saturday</t>
        </is>
      </c>
      <c r="C246" s="10" t="inlineStr">
        <is>
          <t>Jane Mokgaetsi Moekwa</t>
        </is>
      </c>
      <c r="D246" s="10" t="inlineStr">
        <is>
          <t>Van Vuuren</t>
        </is>
      </c>
      <c r="E246" s="12" t="n">
        <v>450</v>
      </c>
      <c r="F246" s="10" t="inlineStr">
        <is>
          <t>Caregiver Nov 2025</t>
        </is>
      </c>
    </row>
    <row r="247" ht="15" customHeight="1" s="8">
      <c r="A247" s="18" t="n">
        <v>45990</v>
      </c>
      <c r="B247" s="10" t="inlineStr">
        <is>
          <t>Saturday</t>
        </is>
      </c>
      <c r="C247" s="10" t="inlineStr">
        <is>
          <t>Mmamaswabi Emma Dhlamini</t>
        </is>
      </c>
      <c r="D247" s="10" t="inlineStr">
        <is>
          <t>Apie</t>
        </is>
      </c>
      <c r="E247" s="12" t="n">
        <v>450</v>
      </c>
      <c r="F247" s="10" t="inlineStr">
        <is>
          <t>Caregiver Nov 2025</t>
        </is>
      </c>
    </row>
    <row r="248" ht="15" customHeight="1" s="8">
      <c r="A248" s="18" t="n">
        <v>45990</v>
      </c>
      <c r="B248" s="10" t="inlineStr">
        <is>
          <t>Saturday</t>
        </is>
      </c>
      <c r="C248" s="10" t="inlineStr">
        <is>
          <t>Tracy Nothando Nyirenda</t>
        </is>
      </c>
      <c r="D248" s="10" t="inlineStr">
        <is>
          <t>Hillery</t>
        </is>
      </c>
      <c r="E248" s="12" t="n">
        <v>450</v>
      </c>
      <c r="F248" s="10" t="inlineStr">
        <is>
          <t>Caregiver Nov 2025</t>
        </is>
      </c>
    </row>
    <row r="249" ht="15" customHeight="1" s="8">
      <c r="A249" s="18" t="n">
        <v>45991</v>
      </c>
      <c r="B249" s="10" t="inlineStr">
        <is>
          <t>Sunday</t>
        </is>
      </c>
      <c r="C249" s="10" t="inlineStr">
        <is>
          <t>Sophie Koga</t>
        </is>
      </c>
      <c r="D249" s="10" t="inlineStr">
        <is>
          <t>Androulla</t>
        </is>
      </c>
      <c r="E249" s="12" t="n">
        <v>450</v>
      </c>
      <c r="F249" s="10" t="inlineStr">
        <is>
          <t>Caregiver Nov 2025</t>
        </is>
      </c>
    </row>
    <row r="250" ht="15" customHeight="1" s="8">
      <c r="A250" s="18" t="n">
        <v>45991</v>
      </c>
      <c r="B250" s="10" t="inlineStr">
        <is>
          <t>Sunday</t>
        </is>
      </c>
      <c r="C250" s="10" t="inlineStr">
        <is>
          <t>Christina Maluleka</t>
        </is>
      </c>
      <c r="D250" s="10" t="inlineStr">
        <is>
          <t>Johanna</t>
        </is>
      </c>
      <c r="E250" s="12" t="n">
        <v>450</v>
      </c>
      <c r="F250" s="10" t="inlineStr">
        <is>
          <t>Caregiver Nov 2025</t>
        </is>
      </c>
    </row>
    <row r="251" ht="15" customHeight="1" s="8">
      <c r="A251" s="18" t="n">
        <v>45991</v>
      </c>
      <c r="B251" s="10" t="inlineStr">
        <is>
          <t>Sunday</t>
        </is>
      </c>
      <c r="C251" s="10" t="inlineStr">
        <is>
          <t>Adaobi Ejikeme</t>
        </is>
      </c>
      <c r="D251" s="10" t="inlineStr">
        <is>
          <t>Johnstons</t>
        </is>
      </c>
      <c r="E251" s="12" t="n">
        <v>450</v>
      </c>
      <c r="F251" s="10" t="inlineStr">
        <is>
          <t>Caregiver Nov 2025</t>
        </is>
      </c>
    </row>
    <row r="252" ht="15" customHeight="1" s="8">
      <c r="A252" s="18" t="n">
        <v>45991</v>
      </c>
      <c r="B252" s="10" t="inlineStr">
        <is>
          <t>Sunday</t>
        </is>
      </c>
      <c r="C252" s="10" t="inlineStr">
        <is>
          <t>Jane Mokgaetsi Moekwa</t>
        </is>
      </c>
      <c r="D252" s="10" t="inlineStr">
        <is>
          <t>Van Vuuren</t>
        </is>
      </c>
      <c r="E252" s="12" t="n">
        <v>450</v>
      </c>
      <c r="F252" s="10" t="inlineStr">
        <is>
          <t>Caregiver Nov 2025</t>
        </is>
      </c>
    </row>
    <row r="253" ht="15" customHeight="1" s="8">
      <c r="A253" s="18" t="n">
        <v>45991</v>
      </c>
      <c r="B253" s="10" t="inlineStr">
        <is>
          <t>Sunday</t>
        </is>
      </c>
      <c r="C253" s="10" t="inlineStr">
        <is>
          <t>Mmamaswabi Emma Dhlamini</t>
        </is>
      </c>
      <c r="D253" s="10" t="inlineStr">
        <is>
          <t>Apie</t>
        </is>
      </c>
      <c r="E253" s="12" t="n">
        <v>450</v>
      </c>
      <c r="F253" s="10" t="inlineStr">
        <is>
          <t>Caregiver Nov 2025</t>
        </is>
      </c>
    </row>
    <row r="254" ht="15" customHeight="1" s="8">
      <c r="A254" s="18" t="n">
        <v>45991</v>
      </c>
      <c r="B254" s="10" t="inlineStr">
        <is>
          <t>Sunday</t>
        </is>
      </c>
      <c r="C254" s="10" t="inlineStr">
        <is>
          <t>Tracy Nothando Nyirenda</t>
        </is>
      </c>
      <c r="D254" s="10" t="inlineStr">
        <is>
          <t>Hillery</t>
        </is>
      </c>
      <c r="E254" s="12" t="n">
        <v>450</v>
      </c>
      <c r="F254" s="10" t="inlineStr">
        <is>
          <t>Caregiver Nov 2025</t>
        </is>
      </c>
    </row>
    <row r="255" ht="15" customHeight="1" s="8">
      <c r="A255" s="18" t="n">
        <v>45992</v>
      </c>
      <c r="B255" s="10" t="inlineStr">
        <is>
          <t>Monday</t>
        </is>
      </c>
      <c r="C255" s="10" t="inlineStr">
        <is>
          <t>Linda Rapuluchukwa</t>
        </is>
      </c>
      <c r="D255" s="10" t="inlineStr">
        <is>
          <t>Johnstons</t>
        </is>
      </c>
      <c r="E255" s="12" t="n">
        <v>600</v>
      </c>
      <c r="F255" s="10" t="inlineStr">
        <is>
          <t>Caregiver Dec 2025</t>
        </is>
      </c>
    </row>
    <row r="256" ht="15" customHeight="1" s="8">
      <c r="A256" s="18" t="n">
        <v>45992</v>
      </c>
      <c r="B256" s="10" t="inlineStr">
        <is>
          <t>Monday</t>
        </is>
      </c>
      <c r="C256" s="10" t="inlineStr">
        <is>
          <t>Sophie Koga</t>
        </is>
      </c>
      <c r="D256" s="10" t="inlineStr">
        <is>
          <t>Androulla</t>
        </is>
      </c>
      <c r="E256" s="12" t="n">
        <v>450</v>
      </c>
      <c r="F256" s="10" t="inlineStr">
        <is>
          <t>Caregiver Dec 2025</t>
        </is>
      </c>
    </row>
    <row r="257" ht="15" customHeight="1" s="8">
      <c r="A257" s="18" t="n">
        <v>45992</v>
      </c>
      <c r="B257" s="10" t="inlineStr">
        <is>
          <t>Monday</t>
        </is>
      </c>
      <c r="C257" s="10" t="inlineStr">
        <is>
          <t>Cynthia Makondo</t>
        </is>
      </c>
      <c r="D257" s="10" t="inlineStr">
        <is>
          <t>Hennie</t>
        </is>
      </c>
      <c r="E257" s="12" t="n">
        <v>350</v>
      </c>
      <c r="F257" s="10" t="inlineStr">
        <is>
          <t>Caregiver Dec 2025</t>
        </is>
      </c>
    </row>
    <row r="258" ht="15" customHeight="1" s="8">
      <c r="A258" s="18" t="n">
        <v>45992</v>
      </c>
      <c r="B258" s="10" t="inlineStr">
        <is>
          <t>Monday</t>
        </is>
      </c>
      <c r="C258" s="10" t="inlineStr">
        <is>
          <t>Christina Maluleka</t>
        </is>
      </c>
      <c r="D258" s="10" t="inlineStr">
        <is>
          <t>Van Heerden</t>
        </is>
      </c>
      <c r="E258" s="12" t="n">
        <v>450</v>
      </c>
      <c r="F258" s="10" t="inlineStr">
        <is>
          <t>Caregiver Dec 2025</t>
        </is>
      </c>
    </row>
    <row r="259" ht="15" customHeight="1" s="8">
      <c r="A259" s="18" t="n">
        <v>45992</v>
      </c>
      <c r="B259" s="10" t="inlineStr">
        <is>
          <t>Monday</t>
        </is>
      </c>
      <c r="C259" s="10" t="inlineStr">
        <is>
          <t>Mzee Mzwakhe</t>
        </is>
      </c>
      <c r="D259" s="10" t="inlineStr">
        <is>
          <t>Bierman</t>
        </is>
      </c>
      <c r="E259" s="12" t="n"/>
      <c r="F259" s="10" t="inlineStr">
        <is>
          <t>Caregiver Dec 2025</t>
        </is>
      </c>
    </row>
    <row r="260" ht="15" customHeight="1" s="8">
      <c r="A260" s="18" t="n">
        <v>45992</v>
      </c>
      <c r="B260" s="10" t="inlineStr">
        <is>
          <t>Monday</t>
        </is>
      </c>
      <c r="C260" s="10" t="inlineStr">
        <is>
          <t>Jane Mokgaetsi Moekwa</t>
        </is>
      </c>
      <c r="D260" s="10" t="inlineStr">
        <is>
          <t>Van Vuuren</t>
        </is>
      </c>
      <c r="E260" s="12" t="n">
        <v>450</v>
      </c>
      <c r="F260" s="10" t="inlineStr">
        <is>
          <t>Caregiver Dec 2025</t>
        </is>
      </c>
    </row>
    <row r="261" ht="15" customHeight="1" s="8">
      <c r="A261" s="18" t="n">
        <v>45992</v>
      </c>
      <c r="B261" s="10" t="inlineStr">
        <is>
          <t>Monday</t>
        </is>
      </c>
      <c r="C261" s="10" t="inlineStr">
        <is>
          <t>Sylvia Nene</t>
        </is>
      </c>
      <c r="D261" s="10" t="inlineStr">
        <is>
          <t>Roos</t>
        </is>
      </c>
      <c r="E261" s="12" t="n">
        <v>305</v>
      </c>
      <c r="F261" s="10" t="inlineStr">
        <is>
          <t>Caregiver Dec 2025</t>
        </is>
      </c>
    </row>
    <row r="262" ht="15" customHeight="1" s="8">
      <c r="A262" s="18" t="n">
        <v>45992</v>
      </c>
      <c r="B262" s="10" t="inlineStr">
        <is>
          <t>Monday</t>
        </is>
      </c>
      <c r="C262" s="10" t="inlineStr">
        <is>
          <t>Siphilisiwe Nkala(Patricia)</t>
        </is>
      </c>
      <c r="D262" s="10" t="inlineStr">
        <is>
          <t>Botes</t>
        </is>
      </c>
      <c r="E262" s="12" t="n">
        <v>450</v>
      </c>
      <c r="F262" s="10" t="inlineStr">
        <is>
          <t>Caregiver Dec 2025</t>
        </is>
      </c>
    </row>
    <row r="263" ht="15" customHeight="1" s="8">
      <c r="A263" s="18" t="n">
        <v>45992</v>
      </c>
      <c r="B263" s="10" t="inlineStr">
        <is>
          <t>Monday</t>
        </is>
      </c>
      <c r="C263" s="10" t="inlineStr">
        <is>
          <t>Mmamaswabi Emma Dhlamini</t>
        </is>
      </c>
      <c r="D263" s="10" t="inlineStr">
        <is>
          <t>Apie</t>
        </is>
      </c>
      <c r="E263" s="12" t="n">
        <v>450</v>
      </c>
      <c r="F263" s="10" t="inlineStr">
        <is>
          <t>Caregiver Dec 2025</t>
        </is>
      </c>
    </row>
    <row r="264" ht="15" customHeight="1" s="8">
      <c r="A264" s="18" t="n">
        <v>45992</v>
      </c>
      <c r="B264" s="10" t="inlineStr">
        <is>
          <t>Monday</t>
        </is>
      </c>
      <c r="C264" s="10" t="inlineStr">
        <is>
          <t>Tracy Nothando Nyirenda</t>
        </is>
      </c>
      <c r="D264" s="10" t="inlineStr">
        <is>
          <t>Hillery</t>
        </is>
      </c>
      <c r="E264" s="12" t="n">
        <v>450</v>
      </c>
      <c r="F264" s="10" t="inlineStr">
        <is>
          <t>Caregiver Dec 2025</t>
        </is>
      </c>
    </row>
    <row r="265" ht="15" customHeight="1" s="8">
      <c r="A265" s="18" t="n">
        <v>45993</v>
      </c>
      <c r="B265" s="10" t="inlineStr">
        <is>
          <t>Tuesday</t>
        </is>
      </c>
      <c r="C265" s="10" t="inlineStr">
        <is>
          <t>Linda Rapuluchukwa</t>
        </is>
      </c>
      <c r="D265" s="10" t="inlineStr">
        <is>
          <t>Johnstons</t>
        </is>
      </c>
      <c r="E265" s="12" t="n">
        <v>600</v>
      </c>
      <c r="F265" s="10" t="inlineStr">
        <is>
          <t>Caregiver Dec 2025</t>
        </is>
      </c>
    </row>
    <row r="266" ht="15" customHeight="1" s="8">
      <c r="A266" s="18" t="n">
        <v>45993</v>
      </c>
      <c r="B266" s="10" t="inlineStr">
        <is>
          <t>Tuesday</t>
        </is>
      </c>
      <c r="C266" s="10" t="inlineStr">
        <is>
          <t>Sophie Koga</t>
        </is>
      </c>
      <c r="D266" s="10" t="inlineStr">
        <is>
          <t>Androulla</t>
        </is>
      </c>
      <c r="E266" s="12" t="n">
        <v>450</v>
      </c>
      <c r="F266" s="10" t="inlineStr">
        <is>
          <t>Caregiver Dec 2025</t>
        </is>
      </c>
    </row>
    <row r="267" ht="15" customHeight="1" s="8">
      <c r="A267" s="18" t="n">
        <v>45993</v>
      </c>
      <c r="B267" s="10" t="inlineStr">
        <is>
          <t>Tuesday</t>
        </is>
      </c>
      <c r="C267" s="10" t="inlineStr">
        <is>
          <t>Emily Mentula</t>
        </is>
      </c>
      <c r="D267" s="10" t="inlineStr">
        <is>
          <t>Apie</t>
        </is>
      </c>
      <c r="E267" s="12" t="n">
        <v>450</v>
      </c>
      <c r="F267" s="10" t="inlineStr">
        <is>
          <t>Caregiver Dec 2025</t>
        </is>
      </c>
    </row>
    <row r="268" ht="15" customHeight="1" s="8">
      <c r="A268" s="18" t="n">
        <v>45993</v>
      </c>
      <c r="B268" s="10" t="inlineStr">
        <is>
          <t>Tuesday</t>
        </is>
      </c>
      <c r="C268" s="10" t="inlineStr">
        <is>
          <t>Cynthia Makondo</t>
        </is>
      </c>
      <c r="D268" s="10" t="inlineStr">
        <is>
          <t>Hennie</t>
        </is>
      </c>
      <c r="E268" s="12" t="n">
        <v>350</v>
      </c>
      <c r="F268" s="10" t="inlineStr">
        <is>
          <t>Caregiver Dec 2025</t>
        </is>
      </c>
    </row>
    <row r="269" ht="15" customHeight="1" s="8">
      <c r="A269" s="18" t="n">
        <v>45993</v>
      </c>
      <c r="B269" s="10" t="inlineStr">
        <is>
          <t>Tuesday</t>
        </is>
      </c>
      <c r="C269" s="10" t="inlineStr">
        <is>
          <t>Christina Maluleka</t>
        </is>
      </c>
      <c r="D269" s="10" t="inlineStr">
        <is>
          <t>Van Heerden</t>
        </is>
      </c>
      <c r="E269" s="12" t="n">
        <v>450</v>
      </c>
      <c r="F269" s="10" t="inlineStr">
        <is>
          <t>Caregiver Dec 2025</t>
        </is>
      </c>
    </row>
    <row r="270" ht="15" customHeight="1" s="8">
      <c r="A270" s="18" t="n">
        <v>45993</v>
      </c>
      <c r="B270" s="10" t="inlineStr">
        <is>
          <t>Tuesday</t>
        </is>
      </c>
      <c r="C270" s="10" t="inlineStr">
        <is>
          <t>Mzee Mzwakhe</t>
        </is>
      </c>
      <c r="D270" s="10" t="inlineStr">
        <is>
          <t>Bierman</t>
        </is>
      </c>
      <c r="E270" s="12" t="n"/>
      <c r="F270" s="10" t="inlineStr">
        <is>
          <t>Caregiver Dec 2025</t>
        </is>
      </c>
    </row>
    <row r="271" ht="15" customHeight="1" s="8">
      <c r="A271" s="18" t="n">
        <v>45993</v>
      </c>
      <c r="B271" s="10" t="inlineStr">
        <is>
          <t>Tuesday</t>
        </is>
      </c>
      <c r="C271" s="10" t="inlineStr">
        <is>
          <t>Sylvia Nene</t>
        </is>
      </c>
      <c r="D271" s="10" t="inlineStr">
        <is>
          <t>Roos</t>
        </is>
      </c>
      <c r="E271" s="12" t="n">
        <v>305</v>
      </c>
      <c r="F271" s="10" t="inlineStr">
        <is>
          <t>Caregiver Dec 2025</t>
        </is>
      </c>
    </row>
    <row r="272" ht="15" customHeight="1" s="8">
      <c r="A272" s="18" t="n">
        <v>45993</v>
      </c>
      <c r="B272" s="10" t="inlineStr">
        <is>
          <t>Tuesday</t>
        </is>
      </c>
      <c r="C272" s="10" t="inlineStr">
        <is>
          <t>Siphilisiwe Nkala(Patricia)</t>
        </is>
      </c>
      <c r="D272" s="10" t="inlineStr">
        <is>
          <t>Botes</t>
        </is>
      </c>
      <c r="E272" s="12" t="n">
        <v>450</v>
      </c>
      <c r="F272" s="10" t="inlineStr">
        <is>
          <t>Caregiver Dec 2025</t>
        </is>
      </c>
    </row>
    <row r="273" ht="15" customHeight="1" s="8">
      <c r="A273" s="18" t="n">
        <v>45994</v>
      </c>
      <c r="B273" s="10" t="inlineStr">
        <is>
          <t>Wednesday</t>
        </is>
      </c>
      <c r="C273" s="10" t="inlineStr">
        <is>
          <t>Linda Rapuluchukwa</t>
        </is>
      </c>
      <c r="D273" s="10" t="inlineStr">
        <is>
          <t>Johnstons</t>
        </is>
      </c>
      <c r="E273" s="12" t="n">
        <v>600</v>
      </c>
      <c r="F273" s="10" t="inlineStr">
        <is>
          <t>Caregiver Dec 2025</t>
        </is>
      </c>
    </row>
    <row r="274" ht="15" customHeight="1" s="8">
      <c r="A274" s="18" t="n">
        <v>45994</v>
      </c>
      <c r="B274" s="10" t="inlineStr">
        <is>
          <t>Wednesday</t>
        </is>
      </c>
      <c r="C274" s="10" t="inlineStr">
        <is>
          <t>Sophie Koga</t>
        </is>
      </c>
      <c r="D274" s="10" t="inlineStr">
        <is>
          <t>Androulla</t>
        </is>
      </c>
      <c r="E274" s="12" t="n">
        <v>450</v>
      </c>
      <c r="F274" s="10" t="inlineStr">
        <is>
          <t>Caregiver Dec 2025</t>
        </is>
      </c>
    </row>
    <row r="275" ht="15" customHeight="1" s="8">
      <c r="A275" s="18" t="n">
        <v>45994</v>
      </c>
      <c r="B275" s="10" t="inlineStr">
        <is>
          <t>Wednesday</t>
        </is>
      </c>
      <c r="C275" s="10" t="inlineStr">
        <is>
          <t>Emily Mentula</t>
        </is>
      </c>
      <c r="D275" s="10" t="inlineStr">
        <is>
          <t>Apie</t>
        </is>
      </c>
      <c r="E275" s="12" t="n">
        <v>450</v>
      </c>
      <c r="F275" s="10" t="inlineStr">
        <is>
          <t>Caregiver Dec 2025</t>
        </is>
      </c>
    </row>
    <row r="276" ht="15" customHeight="1" s="8">
      <c r="A276" s="18" t="n">
        <v>45994</v>
      </c>
      <c r="B276" s="10" t="inlineStr">
        <is>
          <t>Wednesday</t>
        </is>
      </c>
      <c r="C276" s="10" t="inlineStr">
        <is>
          <t>Cynthia Makondo</t>
        </is>
      </c>
      <c r="D276" s="10" t="inlineStr">
        <is>
          <t>Hennie</t>
        </is>
      </c>
      <c r="E276" s="12" t="n">
        <v>350</v>
      </c>
      <c r="F276" s="10" t="inlineStr">
        <is>
          <t>Caregiver Dec 2025</t>
        </is>
      </c>
    </row>
    <row r="277" ht="15" customHeight="1" s="8">
      <c r="A277" s="18" t="n">
        <v>45994</v>
      </c>
      <c r="B277" s="10" t="inlineStr">
        <is>
          <t>Wednesday</t>
        </is>
      </c>
      <c r="C277" s="10" t="inlineStr">
        <is>
          <t>Christina Maluleka</t>
        </is>
      </c>
      <c r="D277" s="10" t="inlineStr">
        <is>
          <t>Van Heerden</t>
        </is>
      </c>
      <c r="E277" s="12" t="n">
        <v>450</v>
      </c>
      <c r="F277" s="10" t="inlineStr">
        <is>
          <t>Caregiver Dec 2025</t>
        </is>
      </c>
    </row>
    <row r="278" ht="15" customHeight="1" s="8">
      <c r="A278" s="18" t="n">
        <v>45994</v>
      </c>
      <c r="B278" s="10" t="inlineStr">
        <is>
          <t>Wednesday</t>
        </is>
      </c>
      <c r="C278" s="10" t="inlineStr">
        <is>
          <t>Mzee Mzwakhe</t>
        </is>
      </c>
      <c r="D278" s="10" t="inlineStr">
        <is>
          <t>Bierman</t>
        </is>
      </c>
      <c r="E278" s="12" t="n"/>
      <c r="F278" s="10" t="inlineStr">
        <is>
          <t>Caregiver Dec 2025</t>
        </is>
      </c>
    </row>
    <row r="279" ht="15" customHeight="1" s="8">
      <c r="A279" s="18" t="n">
        <v>45994</v>
      </c>
      <c r="B279" s="10" t="inlineStr">
        <is>
          <t>Wednesday</t>
        </is>
      </c>
      <c r="C279" s="10" t="inlineStr">
        <is>
          <t>Sylvia Nene</t>
        </is>
      </c>
      <c r="D279" s="10" t="inlineStr">
        <is>
          <t>Roos</t>
        </is>
      </c>
      <c r="E279" s="12" t="n">
        <v>305</v>
      </c>
      <c r="F279" s="10" t="inlineStr">
        <is>
          <t>Caregiver Dec 2025</t>
        </is>
      </c>
    </row>
    <row r="280" ht="15" customHeight="1" s="8">
      <c r="A280" s="18" t="n">
        <v>45994</v>
      </c>
      <c r="B280" s="10" t="inlineStr">
        <is>
          <t>Wednesday</t>
        </is>
      </c>
      <c r="C280" s="10" t="inlineStr">
        <is>
          <t>Siphilisiwe Nkala(Patricia)</t>
        </is>
      </c>
      <c r="D280" s="10" t="inlineStr">
        <is>
          <t>Botes</t>
        </is>
      </c>
      <c r="E280" s="12" t="n">
        <v>450</v>
      </c>
      <c r="F280" s="10" t="inlineStr">
        <is>
          <t>Caregiver Dec 2025</t>
        </is>
      </c>
    </row>
    <row r="281" ht="15" customHeight="1" s="8">
      <c r="A281" s="18" t="n">
        <v>45995</v>
      </c>
      <c r="B281" s="10" t="inlineStr">
        <is>
          <t>Thursday</t>
        </is>
      </c>
      <c r="C281" s="10" t="inlineStr">
        <is>
          <t>Linda Rapuluchukwa</t>
        </is>
      </c>
      <c r="D281" s="10" t="inlineStr">
        <is>
          <t>Johnstons</t>
        </is>
      </c>
      <c r="E281" s="12" t="n">
        <v>600</v>
      </c>
      <c r="F281" s="10" t="inlineStr">
        <is>
          <t>Caregiver Dec 2025</t>
        </is>
      </c>
    </row>
    <row r="282" ht="15" customHeight="1" s="8">
      <c r="A282" s="18" t="n">
        <v>45995</v>
      </c>
      <c r="B282" s="10" t="inlineStr">
        <is>
          <t>Thursday</t>
        </is>
      </c>
      <c r="C282" s="10" t="inlineStr">
        <is>
          <t>Sophie Koga</t>
        </is>
      </c>
      <c r="D282" s="10" t="inlineStr">
        <is>
          <t>Androulla</t>
        </is>
      </c>
      <c r="E282" s="12" t="n">
        <v>450</v>
      </c>
      <c r="F282" s="10" t="inlineStr">
        <is>
          <t>Caregiver Dec 2025</t>
        </is>
      </c>
    </row>
    <row r="283" ht="15" customHeight="1" s="8">
      <c r="A283" s="18" t="n">
        <v>45995</v>
      </c>
      <c r="B283" s="10" t="inlineStr">
        <is>
          <t>Thursday</t>
        </is>
      </c>
      <c r="C283" s="10" t="inlineStr">
        <is>
          <t>Emily Mentula</t>
        </is>
      </c>
      <c r="D283" s="10" t="inlineStr">
        <is>
          <t>Apie</t>
        </is>
      </c>
      <c r="E283" s="12" t="n">
        <v>450</v>
      </c>
      <c r="F283" s="10" t="inlineStr">
        <is>
          <t>Caregiver Dec 2025</t>
        </is>
      </c>
    </row>
    <row r="284" ht="15" customHeight="1" s="8">
      <c r="A284" s="18" t="n">
        <v>45995</v>
      </c>
      <c r="B284" s="10" t="inlineStr">
        <is>
          <t>Thursday</t>
        </is>
      </c>
      <c r="C284" s="10" t="inlineStr">
        <is>
          <t>Cynthia Makondo</t>
        </is>
      </c>
      <c r="D284" s="10" t="inlineStr">
        <is>
          <t>Hennie</t>
        </is>
      </c>
      <c r="E284" s="12" t="n">
        <v>350</v>
      </c>
      <c r="F284" s="10" t="inlineStr">
        <is>
          <t>Caregiver Dec 2025</t>
        </is>
      </c>
    </row>
    <row r="285" ht="15" customHeight="1" s="8">
      <c r="A285" s="18" t="n">
        <v>45995</v>
      </c>
      <c r="B285" s="10" t="inlineStr">
        <is>
          <t>Thursday</t>
        </is>
      </c>
      <c r="C285" s="10" t="inlineStr">
        <is>
          <t>Ruth Nnadi</t>
        </is>
      </c>
      <c r="D285" s="10" t="inlineStr">
        <is>
          <t>Le Roux</t>
        </is>
      </c>
      <c r="E285" s="12" t="n">
        <v>450</v>
      </c>
      <c r="F285" s="10" t="inlineStr">
        <is>
          <t>Caregiver Dec 2025</t>
        </is>
      </c>
    </row>
    <row r="286" ht="15" customHeight="1" s="8">
      <c r="A286" s="18" t="n">
        <v>45995</v>
      </c>
      <c r="B286" s="10" t="inlineStr">
        <is>
          <t>Thursday</t>
        </is>
      </c>
      <c r="C286" s="10" t="inlineStr">
        <is>
          <t>Christina Maluleka</t>
        </is>
      </c>
      <c r="D286" s="10" t="inlineStr">
        <is>
          <t>Van Heerden</t>
        </is>
      </c>
      <c r="E286" s="12" t="n">
        <v>450</v>
      </c>
      <c r="F286" s="10" t="inlineStr">
        <is>
          <t>Caregiver Dec 2025</t>
        </is>
      </c>
    </row>
    <row r="287" ht="15" customHeight="1" s="8">
      <c r="A287" s="18" t="n">
        <v>45995</v>
      </c>
      <c r="B287" s="10" t="inlineStr">
        <is>
          <t>Thursday</t>
        </is>
      </c>
      <c r="C287" s="10" t="inlineStr">
        <is>
          <t>Mzee Mzwakhe</t>
        </is>
      </c>
      <c r="D287" s="10" t="inlineStr">
        <is>
          <t>Bierman</t>
        </is>
      </c>
      <c r="E287" s="12" t="n"/>
      <c r="F287" s="10" t="inlineStr">
        <is>
          <t>Caregiver Dec 2025</t>
        </is>
      </c>
    </row>
    <row r="288" ht="15" customHeight="1" s="8">
      <c r="A288" s="18" t="n">
        <v>45995</v>
      </c>
      <c r="B288" s="10" t="inlineStr">
        <is>
          <t>Thursday</t>
        </is>
      </c>
      <c r="C288" s="10" t="inlineStr">
        <is>
          <t>Sylvia Nene</t>
        </is>
      </c>
      <c r="D288" s="10" t="inlineStr">
        <is>
          <t>Roos</t>
        </is>
      </c>
      <c r="E288" s="12" t="n">
        <v>305</v>
      </c>
      <c r="F288" s="10" t="inlineStr">
        <is>
          <t>Caregiver Dec 2025</t>
        </is>
      </c>
    </row>
    <row r="289" ht="15" customHeight="1" s="8">
      <c r="A289" s="18" t="n">
        <v>45995</v>
      </c>
      <c r="B289" s="10" t="inlineStr">
        <is>
          <t>Thursday</t>
        </is>
      </c>
      <c r="C289" s="10" t="inlineStr">
        <is>
          <t>Siphilisiwe Nkala(Patricia)</t>
        </is>
      </c>
      <c r="D289" s="10" t="inlineStr">
        <is>
          <t>Botes</t>
        </is>
      </c>
      <c r="E289" s="12" t="n">
        <v>450</v>
      </c>
      <c r="F289" s="10" t="inlineStr">
        <is>
          <t>Caregiver Dec 2025</t>
        </is>
      </c>
    </row>
    <row r="290" ht="15" customHeight="1" s="8">
      <c r="A290" s="18" t="n">
        <v>45996</v>
      </c>
      <c r="B290" s="10" t="inlineStr">
        <is>
          <t>Friday</t>
        </is>
      </c>
      <c r="C290" s="10" t="inlineStr">
        <is>
          <t>Sophie Koga</t>
        </is>
      </c>
      <c r="D290" s="10" t="inlineStr">
        <is>
          <t>Androulla</t>
        </is>
      </c>
      <c r="E290" s="12" t="n">
        <v>450</v>
      </c>
      <c r="F290" s="10" t="inlineStr">
        <is>
          <t>Caregiver Dec 2025</t>
        </is>
      </c>
    </row>
    <row r="291" ht="15" customHeight="1" s="8">
      <c r="A291" s="18" t="n">
        <v>45996</v>
      </c>
      <c r="B291" s="10" t="inlineStr">
        <is>
          <t>Friday</t>
        </is>
      </c>
      <c r="C291" s="10" t="inlineStr">
        <is>
          <t>Emily Mentula</t>
        </is>
      </c>
      <c r="D291" s="10" t="inlineStr">
        <is>
          <t>Apie</t>
        </is>
      </c>
      <c r="E291" s="12" t="n">
        <v>450</v>
      </c>
      <c r="F291" s="10" t="inlineStr">
        <is>
          <t>Caregiver Dec 2025</t>
        </is>
      </c>
    </row>
    <row r="292" ht="15" customHeight="1" s="8">
      <c r="A292" s="18" t="n">
        <v>45996</v>
      </c>
      <c r="B292" s="10" t="inlineStr">
        <is>
          <t>Friday</t>
        </is>
      </c>
      <c r="C292" s="10" t="inlineStr">
        <is>
          <t>Cynthia Makondo</t>
        </is>
      </c>
      <c r="D292" s="10" t="inlineStr">
        <is>
          <t>Hennie</t>
        </is>
      </c>
      <c r="E292" s="12" t="n">
        <v>350</v>
      </c>
      <c r="F292" s="10" t="inlineStr">
        <is>
          <t>Caregiver Dec 2025</t>
        </is>
      </c>
    </row>
    <row r="293" ht="15" customHeight="1" s="8">
      <c r="A293" s="18" t="n">
        <v>45996</v>
      </c>
      <c r="B293" s="10" t="inlineStr">
        <is>
          <t>Friday</t>
        </is>
      </c>
      <c r="C293" s="10" t="inlineStr">
        <is>
          <t>Christina Maluleka</t>
        </is>
      </c>
      <c r="D293" s="10" t="inlineStr">
        <is>
          <t>Van Heerden</t>
        </is>
      </c>
      <c r="E293" s="12" t="n">
        <v>450</v>
      </c>
      <c r="F293" s="10" t="inlineStr">
        <is>
          <t>Caregiver Dec 2025</t>
        </is>
      </c>
    </row>
    <row r="294" ht="15" customHeight="1" s="8">
      <c r="A294" s="18" t="n">
        <v>45996</v>
      </c>
      <c r="B294" s="10" t="inlineStr">
        <is>
          <t>Friday</t>
        </is>
      </c>
      <c r="C294" s="10" t="inlineStr">
        <is>
          <t>Mzee Mzwakhe</t>
        </is>
      </c>
      <c r="D294" s="10" t="inlineStr">
        <is>
          <t>Bierman</t>
        </is>
      </c>
      <c r="E294" s="12" t="n"/>
      <c r="F294" s="10" t="inlineStr">
        <is>
          <t>Caregiver Dec 2025</t>
        </is>
      </c>
    </row>
    <row r="295" ht="15" customHeight="1" s="8">
      <c r="A295" s="18" t="n">
        <v>45996</v>
      </c>
      <c r="B295" s="10" t="inlineStr">
        <is>
          <t>Friday</t>
        </is>
      </c>
      <c r="C295" s="10" t="inlineStr">
        <is>
          <t>Adaobi Ejikeme</t>
        </is>
      </c>
      <c r="D295" s="10" t="inlineStr">
        <is>
          <t>Johnstons</t>
        </is>
      </c>
      <c r="E295" s="12" t="n">
        <v>450</v>
      </c>
      <c r="F295" s="10" t="inlineStr">
        <is>
          <t>Caregiver Dec 2025</t>
        </is>
      </c>
    </row>
    <row r="296" ht="15" customHeight="1" s="8">
      <c r="A296" s="18" t="n">
        <v>45996</v>
      </c>
      <c r="B296" s="10" t="inlineStr">
        <is>
          <t>Friday</t>
        </is>
      </c>
      <c r="C296" s="10" t="inlineStr">
        <is>
          <t>Sylvia Nene</t>
        </is>
      </c>
      <c r="D296" s="10" t="inlineStr">
        <is>
          <t>Roos</t>
        </is>
      </c>
      <c r="E296" s="12" t="n">
        <v>305</v>
      </c>
      <c r="F296" s="10" t="inlineStr">
        <is>
          <t>Caregiver Dec 2025</t>
        </is>
      </c>
    </row>
    <row r="297" ht="15" customHeight="1" s="8">
      <c r="A297" s="18" t="n">
        <v>45996</v>
      </c>
      <c r="B297" s="10" t="inlineStr">
        <is>
          <t>Friday</t>
        </is>
      </c>
      <c r="C297" s="10" t="inlineStr">
        <is>
          <t>Siphilisiwe Nkala(Patricia)</t>
        </is>
      </c>
      <c r="D297" s="10" t="inlineStr">
        <is>
          <t>Botes</t>
        </is>
      </c>
      <c r="E297" s="12" t="n">
        <v>450</v>
      </c>
      <c r="F297" s="10" t="inlineStr">
        <is>
          <t>Caregiver Dec 2025</t>
        </is>
      </c>
    </row>
    <row r="298" ht="15" customHeight="1" s="8">
      <c r="A298" s="18" t="n">
        <v>45997</v>
      </c>
      <c r="B298" s="10" t="inlineStr">
        <is>
          <t>Saturday</t>
        </is>
      </c>
      <c r="C298" s="10" t="inlineStr">
        <is>
          <t>Sophie Koga</t>
        </is>
      </c>
      <c r="D298" s="10" t="inlineStr">
        <is>
          <t>Androulla</t>
        </is>
      </c>
      <c r="E298" s="12" t="n">
        <v>450</v>
      </c>
      <c r="F298" s="10" t="inlineStr">
        <is>
          <t>Caregiver Dec 2025</t>
        </is>
      </c>
    </row>
    <row r="299" ht="15" customHeight="1" s="8">
      <c r="A299" s="18" t="n">
        <v>45997</v>
      </c>
      <c r="B299" s="10" t="inlineStr">
        <is>
          <t>Saturday</t>
        </is>
      </c>
      <c r="C299" s="10" t="inlineStr">
        <is>
          <t>Emily Mentula</t>
        </is>
      </c>
      <c r="D299" s="10" t="inlineStr">
        <is>
          <t>Apie</t>
        </is>
      </c>
      <c r="E299" s="12" t="n">
        <v>450</v>
      </c>
      <c r="F299" s="10" t="inlineStr">
        <is>
          <t>Caregiver Dec 2025</t>
        </is>
      </c>
    </row>
    <row r="300" ht="15" customHeight="1" s="8">
      <c r="A300" s="18" t="n">
        <v>45997</v>
      </c>
      <c r="B300" s="10" t="inlineStr">
        <is>
          <t>Saturday</t>
        </is>
      </c>
      <c r="C300" s="10" t="inlineStr">
        <is>
          <t>Cynthia Makondo</t>
        </is>
      </c>
      <c r="D300" s="10" t="inlineStr">
        <is>
          <t>Hennie</t>
        </is>
      </c>
      <c r="E300" s="12" t="n">
        <v>350</v>
      </c>
      <c r="F300" s="10" t="inlineStr">
        <is>
          <t>Caregiver Dec 2025</t>
        </is>
      </c>
    </row>
    <row r="301" ht="15" customHeight="1" s="8">
      <c r="A301" s="18" t="n">
        <v>45997</v>
      </c>
      <c r="B301" s="10" t="inlineStr">
        <is>
          <t>Saturday</t>
        </is>
      </c>
      <c r="C301" s="10" t="inlineStr">
        <is>
          <t>Christina Maluleka</t>
        </is>
      </c>
      <c r="D301" s="10" t="inlineStr">
        <is>
          <t>Van Heerden</t>
        </is>
      </c>
      <c r="E301" s="12" t="n">
        <v>450</v>
      </c>
      <c r="F301" s="10" t="inlineStr">
        <is>
          <t>Caregiver Dec 2025</t>
        </is>
      </c>
    </row>
    <row r="302" ht="15" customHeight="1" s="8">
      <c r="A302" s="18" t="n">
        <v>45997</v>
      </c>
      <c r="B302" s="10" t="inlineStr">
        <is>
          <t>Saturday</t>
        </is>
      </c>
      <c r="C302" s="10" t="inlineStr">
        <is>
          <t>Adaobi Ejikeme</t>
        </is>
      </c>
      <c r="D302" s="10" t="inlineStr">
        <is>
          <t>Johnstons</t>
        </is>
      </c>
      <c r="E302" s="12" t="n">
        <v>450</v>
      </c>
      <c r="F302" s="10" t="inlineStr">
        <is>
          <t>Caregiver Dec 2025</t>
        </is>
      </c>
    </row>
    <row r="303" ht="15" customHeight="1" s="8">
      <c r="A303" s="18" t="n">
        <v>45998</v>
      </c>
      <c r="B303" s="10" t="inlineStr">
        <is>
          <t>Sunday</t>
        </is>
      </c>
      <c r="C303" s="10" t="inlineStr">
        <is>
          <t>Sophie Koga</t>
        </is>
      </c>
      <c r="D303" s="10" t="inlineStr">
        <is>
          <t>Androulla</t>
        </is>
      </c>
      <c r="E303" s="12" t="n">
        <v>450</v>
      </c>
      <c r="F303" s="10" t="inlineStr">
        <is>
          <t>Caregiver Dec 2025</t>
        </is>
      </c>
    </row>
    <row r="304" ht="15" customHeight="1" s="8">
      <c r="A304" s="18" t="n">
        <v>45998</v>
      </c>
      <c r="B304" s="10" t="inlineStr">
        <is>
          <t>Sunday</t>
        </is>
      </c>
      <c r="C304" s="10" t="inlineStr">
        <is>
          <t>Emily Mentula</t>
        </is>
      </c>
      <c r="D304" s="10" t="inlineStr">
        <is>
          <t>Apie</t>
        </is>
      </c>
      <c r="E304" s="12" t="n">
        <v>450</v>
      </c>
      <c r="F304" s="10" t="inlineStr">
        <is>
          <t>Caregiver Dec 2025</t>
        </is>
      </c>
    </row>
    <row r="305" ht="15" customHeight="1" s="8">
      <c r="A305" s="18" t="n">
        <v>45998</v>
      </c>
      <c r="B305" s="10" t="inlineStr">
        <is>
          <t>Sunday</t>
        </is>
      </c>
      <c r="C305" s="10" t="inlineStr">
        <is>
          <t>Christina Maluleka</t>
        </is>
      </c>
      <c r="D305" s="10" t="inlineStr">
        <is>
          <t>Van Heerden</t>
        </is>
      </c>
      <c r="E305" s="12" t="n">
        <v>450</v>
      </c>
      <c r="F305" s="10" t="inlineStr">
        <is>
          <t>Caregiver Dec 2025</t>
        </is>
      </c>
    </row>
    <row r="306" ht="15" customHeight="1" s="8">
      <c r="A306" s="18" t="n">
        <v>45998</v>
      </c>
      <c r="B306" s="10" t="inlineStr">
        <is>
          <t>Sunday</t>
        </is>
      </c>
      <c r="C306" s="10" t="inlineStr">
        <is>
          <t>Adaobi Ejikeme</t>
        </is>
      </c>
      <c r="D306" s="10" t="inlineStr">
        <is>
          <t>Johnstons</t>
        </is>
      </c>
      <c r="E306" s="12" t="n">
        <v>450</v>
      </c>
      <c r="F306" s="10" t="inlineStr">
        <is>
          <t>Caregiver Dec 2025</t>
        </is>
      </c>
    </row>
    <row r="307" ht="15" customHeight="1" s="8">
      <c r="A307" s="18" t="n">
        <v>45998</v>
      </c>
      <c r="B307" s="10" t="inlineStr">
        <is>
          <t>Sunday</t>
        </is>
      </c>
      <c r="C307" s="10" t="inlineStr">
        <is>
          <t>Tracy Nothando Nyirenda</t>
        </is>
      </c>
      <c r="D307" s="10" t="inlineStr">
        <is>
          <t>Hillery</t>
        </is>
      </c>
      <c r="E307" s="12" t="n">
        <v>450</v>
      </c>
      <c r="F307" s="10" t="inlineStr">
        <is>
          <t>Caregiver Dec 2025</t>
        </is>
      </c>
    </row>
    <row r="308" ht="15" customHeight="1" s="8">
      <c r="A308" s="18" t="n">
        <v>45999</v>
      </c>
      <c r="B308" s="10" t="inlineStr">
        <is>
          <t>Monday</t>
        </is>
      </c>
      <c r="C308" s="10" t="inlineStr">
        <is>
          <t>Sophie Koga</t>
        </is>
      </c>
      <c r="D308" s="10" t="inlineStr">
        <is>
          <t>Androulla</t>
        </is>
      </c>
      <c r="E308" s="12" t="n">
        <v>450</v>
      </c>
      <c r="F308" s="10" t="inlineStr">
        <is>
          <t>Caregiver Dec 2025</t>
        </is>
      </c>
    </row>
    <row r="309" ht="15" customHeight="1" s="8">
      <c r="A309" s="18" t="n">
        <v>45999</v>
      </c>
      <c r="B309" s="10" t="inlineStr">
        <is>
          <t>Monday</t>
        </is>
      </c>
      <c r="C309" s="10" t="inlineStr">
        <is>
          <t>Emily Mentula</t>
        </is>
      </c>
      <c r="D309" s="10" t="inlineStr">
        <is>
          <t>Apie</t>
        </is>
      </c>
      <c r="E309" s="12" t="n">
        <v>450</v>
      </c>
      <c r="F309" s="10" t="inlineStr">
        <is>
          <t>Caregiver Dec 2025</t>
        </is>
      </c>
    </row>
    <row r="310" ht="15" customHeight="1" s="8">
      <c r="A310" s="18" t="n">
        <v>45999</v>
      </c>
      <c r="B310" s="10" t="inlineStr">
        <is>
          <t>Monday</t>
        </is>
      </c>
      <c r="C310" s="10" t="inlineStr">
        <is>
          <t>Cynthia Makondo</t>
        </is>
      </c>
      <c r="D310" s="10" t="inlineStr">
        <is>
          <t>Hennie</t>
        </is>
      </c>
      <c r="E310" s="12" t="n">
        <v>350</v>
      </c>
      <c r="F310" s="10" t="inlineStr">
        <is>
          <t>Caregiver Dec 2025</t>
        </is>
      </c>
    </row>
    <row r="311" ht="15" customHeight="1" s="8">
      <c r="A311" s="18" t="n">
        <v>45999</v>
      </c>
      <c r="B311" s="10" t="inlineStr">
        <is>
          <t>Monday</t>
        </is>
      </c>
      <c r="C311" s="10" t="inlineStr">
        <is>
          <t>Christina Maluleka</t>
        </is>
      </c>
      <c r="D311" s="10" t="inlineStr">
        <is>
          <t>Van Heerden</t>
        </is>
      </c>
      <c r="E311" s="12" t="n">
        <v>450</v>
      </c>
      <c r="F311" s="10" t="inlineStr">
        <is>
          <t>Caregiver Dec 2025</t>
        </is>
      </c>
    </row>
    <row r="312" ht="15" customHeight="1" s="8">
      <c r="A312" s="18" t="n">
        <v>45999</v>
      </c>
      <c r="B312" s="10" t="inlineStr">
        <is>
          <t>Monday</t>
        </is>
      </c>
      <c r="C312" s="10" t="inlineStr">
        <is>
          <t>Mzee Mzwakhe</t>
        </is>
      </c>
      <c r="D312" s="10" t="inlineStr">
        <is>
          <t>Bierman</t>
        </is>
      </c>
      <c r="E312" s="12" t="n"/>
      <c r="F312" s="10" t="inlineStr">
        <is>
          <t>Caregiver Dec 2025</t>
        </is>
      </c>
    </row>
    <row r="313" ht="15" customHeight="1" s="8">
      <c r="A313" s="18" t="n">
        <v>45999</v>
      </c>
      <c r="B313" s="10" t="inlineStr">
        <is>
          <t>Monday</t>
        </is>
      </c>
      <c r="C313" s="10" t="inlineStr">
        <is>
          <t>Adaobi Ejikeme</t>
        </is>
      </c>
      <c r="D313" s="10" t="inlineStr">
        <is>
          <t>Johnstons</t>
        </is>
      </c>
      <c r="E313" s="12" t="n">
        <v>450</v>
      </c>
      <c r="F313" s="10" t="inlineStr">
        <is>
          <t>Caregiver Dec 2025</t>
        </is>
      </c>
    </row>
    <row r="314" ht="15" customHeight="1" s="8">
      <c r="A314" s="18" t="n">
        <v>45999</v>
      </c>
      <c r="B314" s="10" t="inlineStr">
        <is>
          <t>Monday</t>
        </is>
      </c>
      <c r="C314" s="10" t="inlineStr">
        <is>
          <t>Sylvia Nene</t>
        </is>
      </c>
      <c r="D314" s="10" t="inlineStr">
        <is>
          <t>Roos</t>
        </is>
      </c>
      <c r="E314" s="12" t="n">
        <v>305</v>
      </c>
      <c r="F314" s="10" t="inlineStr">
        <is>
          <t>Caregiver Dec 2025</t>
        </is>
      </c>
    </row>
    <row r="315" ht="15" customHeight="1" s="8">
      <c r="A315" s="18" t="n">
        <v>45999</v>
      </c>
      <c r="B315" s="10" t="inlineStr">
        <is>
          <t>Monday</t>
        </is>
      </c>
      <c r="C315" s="10" t="inlineStr">
        <is>
          <t>Siphilisiwe Nkala(Patricia)</t>
        </is>
      </c>
      <c r="D315" s="10" t="inlineStr">
        <is>
          <t>Botes</t>
        </is>
      </c>
      <c r="E315" s="12" t="n">
        <v>450</v>
      </c>
      <c r="F315" s="10" t="inlineStr">
        <is>
          <t>Caregiver Dec 2025</t>
        </is>
      </c>
    </row>
    <row r="316" ht="15" customHeight="1" s="8">
      <c r="A316" s="18" t="n">
        <v>45999</v>
      </c>
      <c r="B316" s="10" t="inlineStr">
        <is>
          <t>Monday</t>
        </is>
      </c>
      <c r="C316" s="10" t="inlineStr">
        <is>
          <t>Refiloe Khuzwayo</t>
        </is>
      </c>
      <c r="D316" s="10" t="inlineStr">
        <is>
          <t>Sui Fon</t>
        </is>
      </c>
      <c r="E316" s="12" t="n">
        <v>450</v>
      </c>
      <c r="F316" s="10" t="inlineStr">
        <is>
          <t>Caregiver Dec 2025</t>
        </is>
      </c>
    </row>
    <row r="317" ht="15" customHeight="1" s="8">
      <c r="A317" s="18" t="n">
        <v>46000</v>
      </c>
      <c r="B317" s="10" t="inlineStr">
        <is>
          <t>Tuesday</t>
        </is>
      </c>
      <c r="C317" s="10" t="inlineStr">
        <is>
          <t>Sophie Koga</t>
        </is>
      </c>
      <c r="D317" s="10" t="inlineStr">
        <is>
          <t>Androulla</t>
        </is>
      </c>
      <c r="E317" s="12" t="n">
        <v>450</v>
      </c>
      <c r="F317" s="10" t="inlineStr">
        <is>
          <t>Caregiver Dec 2025</t>
        </is>
      </c>
    </row>
    <row r="318" ht="15" customHeight="1" s="8">
      <c r="A318" s="18" t="n">
        <v>46000</v>
      </c>
      <c r="B318" s="10" t="inlineStr">
        <is>
          <t>Tuesday</t>
        </is>
      </c>
      <c r="C318" s="10" t="inlineStr">
        <is>
          <t>Emily Mentula</t>
        </is>
      </c>
      <c r="D318" s="10" t="inlineStr">
        <is>
          <t>Apie</t>
        </is>
      </c>
      <c r="E318" s="12" t="n">
        <v>450</v>
      </c>
      <c r="F318" s="10" t="inlineStr">
        <is>
          <t>Caregiver Dec 2025</t>
        </is>
      </c>
    </row>
    <row r="319" ht="15" customHeight="1" s="8">
      <c r="A319" s="18" t="n">
        <v>46000</v>
      </c>
      <c r="B319" s="10" t="inlineStr">
        <is>
          <t>Tuesday</t>
        </is>
      </c>
      <c r="C319" s="10" t="inlineStr">
        <is>
          <t>Cynthia Makondo</t>
        </is>
      </c>
      <c r="D319" s="10" t="inlineStr">
        <is>
          <t>Hennie</t>
        </is>
      </c>
      <c r="E319" s="12" t="n">
        <v>350</v>
      </c>
      <c r="F319" s="10" t="inlineStr">
        <is>
          <t>Caregiver Dec 2025</t>
        </is>
      </c>
    </row>
    <row r="320" ht="15" customHeight="1" s="8">
      <c r="A320" s="18" t="n">
        <v>46000</v>
      </c>
      <c r="B320" s="10" t="inlineStr">
        <is>
          <t>Tuesday</t>
        </is>
      </c>
      <c r="C320" s="10" t="inlineStr">
        <is>
          <t>Christina Maluleka</t>
        </is>
      </c>
      <c r="D320" s="10" t="inlineStr">
        <is>
          <t>Van Heerden</t>
        </is>
      </c>
      <c r="E320" s="12" t="n">
        <v>450</v>
      </c>
      <c r="F320" s="10" t="inlineStr">
        <is>
          <t>Caregiver Dec 2025</t>
        </is>
      </c>
    </row>
    <row r="321" ht="15" customHeight="1" s="8">
      <c r="A321" s="18" t="n">
        <v>46000</v>
      </c>
      <c r="B321" s="10" t="inlineStr">
        <is>
          <t>Tuesday</t>
        </is>
      </c>
      <c r="C321" s="10" t="inlineStr">
        <is>
          <t>Mzee Mzwakhe</t>
        </is>
      </c>
      <c r="D321" s="10" t="inlineStr">
        <is>
          <t>Bierman</t>
        </is>
      </c>
      <c r="E321" s="12" t="n"/>
      <c r="F321" s="10" t="inlineStr">
        <is>
          <t>Caregiver Dec 2025</t>
        </is>
      </c>
    </row>
    <row r="322" ht="15" customHeight="1" s="8">
      <c r="A322" s="18" t="n">
        <v>46000</v>
      </c>
      <c r="B322" s="10" t="inlineStr">
        <is>
          <t>Tuesday</t>
        </is>
      </c>
      <c r="C322" s="10" t="inlineStr">
        <is>
          <t>Adaobi Ejikeme</t>
        </is>
      </c>
      <c r="D322" s="10" t="inlineStr">
        <is>
          <t>Johnstons</t>
        </is>
      </c>
      <c r="E322" s="12" t="n">
        <v>450</v>
      </c>
      <c r="F322" s="10" t="inlineStr">
        <is>
          <t>Caregiver Dec 2025</t>
        </is>
      </c>
    </row>
    <row r="323" ht="15" customHeight="1" s="8">
      <c r="A323" s="18" t="n">
        <v>46000</v>
      </c>
      <c r="B323" s="10" t="inlineStr">
        <is>
          <t>Tuesday</t>
        </is>
      </c>
      <c r="C323" s="10" t="inlineStr">
        <is>
          <t>Sylvia Nene</t>
        </is>
      </c>
      <c r="D323" s="10" t="inlineStr">
        <is>
          <t>Roos</t>
        </is>
      </c>
      <c r="E323" s="12" t="n">
        <v>305</v>
      </c>
      <c r="F323" s="10" t="inlineStr">
        <is>
          <t>Caregiver Dec 2025</t>
        </is>
      </c>
    </row>
    <row r="324" ht="15" customHeight="1" s="8">
      <c r="A324" s="18" t="n">
        <v>46000</v>
      </c>
      <c r="B324" s="10" t="inlineStr">
        <is>
          <t>Tuesday</t>
        </is>
      </c>
      <c r="C324" s="10" t="inlineStr">
        <is>
          <t>Siphilisiwe Nkala(Patricia)</t>
        </is>
      </c>
      <c r="D324" s="10" t="inlineStr">
        <is>
          <t>Botes</t>
        </is>
      </c>
      <c r="E324" s="12" t="n">
        <v>450</v>
      </c>
      <c r="F324" s="10" t="inlineStr">
        <is>
          <t>Caregiver Dec 2025</t>
        </is>
      </c>
    </row>
    <row r="325" ht="15" customHeight="1" s="8">
      <c r="A325" s="18" t="n">
        <v>46000</v>
      </c>
      <c r="B325" s="10" t="inlineStr">
        <is>
          <t>Tuesday</t>
        </is>
      </c>
      <c r="C325" s="10" t="inlineStr">
        <is>
          <t>Refiloe Khuzwayo</t>
        </is>
      </c>
      <c r="D325" s="10" t="inlineStr">
        <is>
          <t>Sui Fon</t>
        </is>
      </c>
      <c r="E325" s="12" t="n">
        <v>450</v>
      </c>
      <c r="F325" s="10" t="inlineStr">
        <is>
          <t>Caregiver Dec 2025</t>
        </is>
      </c>
    </row>
    <row r="326" ht="15" customHeight="1" s="8">
      <c r="A326" s="18" t="n">
        <v>46001</v>
      </c>
      <c r="B326" s="10" t="inlineStr">
        <is>
          <t>Wednesday</t>
        </is>
      </c>
      <c r="C326" s="10" t="inlineStr">
        <is>
          <t>Linda Rapuluchukwa</t>
        </is>
      </c>
      <c r="D326" s="10" t="inlineStr">
        <is>
          <t>Johnstons</t>
        </is>
      </c>
      <c r="E326" s="12" t="n">
        <v>600</v>
      </c>
      <c r="F326" s="10" t="inlineStr">
        <is>
          <t>Caregiver Dec 2025</t>
        </is>
      </c>
    </row>
    <row r="327" ht="15" customHeight="1" s="8">
      <c r="A327" s="18" t="n">
        <v>46001</v>
      </c>
      <c r="B327" s="10" t="inlineStr">
        <is>
          <t>Wednesday</t>
        </is>
      </c>
      <c r="C327" s="10" t="inlineStr">
        <is>
          <t>Sophie Koga</t>
        </is>
      </c>
      <c r="D327" s="10" t="inlineStr">
        <is>
          <t>Androulla</t>
        </is>
      </c>
      <c r="E327" s="12" t="n">
        <v>450</v>
      </c>
      <c r="F327" s="10" t="inlineStr">
        <is>
          <t>Caregiver Dec 2025</t>
        </is>
      </c>
    </row>
    <row r="328" ht="15" customHeight="1" s="8">
      <c r="A328" s="18" t="n">
        <v>46001</v>
      </c>
      <c r="B328" s="10" t="inlineStr">
        <is>
          <t>Wednesday</t>
        </is>
      </c>
      <c r="C328" s="10" t="inlineStr">
        <is>
          <t>Emily Mentula</t>
        </is>
      </c>
      <c r="D328" s="10" t="inlineStr">
        <is>
          <t>Apie</t>
        </is>
      </c>
      <c r="E328" s="12" t="n">
        <v>450</v>
      </c>
      <c r="F328" s="10" t="inlineStr">
        <is>
          <t>Caregiver Dec 2025</t>
        </is>
      </c>
    </row>
    <row r="329" ht="15" customHeight="1" s="8">
      <c r="A329" s="18" t="n">
        <v>46001</v>
      </c>
      <c r="B329" s="10" t="inlineStr">
        <is>
          <t>Wednesday</t>
        </is>
      </c>
      <c r="C329" s="10" t="inlineStr">
        <is>
          <t>Cynthia Makondo</t>
        </is>
      </c>
      <c r="D329" s="10" t="inlineStr">
        <is>
          <t>Hennie</t>
        </is>
      </c>
      <c r="E329" s="12" t="n">
        <v>350</v>
      </c>
      <c r="F329" s="10" t="inlineStr">
        <is>
          <t>Caregiver Dec 2025</t>
        </is>
      </c>
    </row>
    <row r="330" ht="15" customHeight="1" s="8">
      <c r="A330" s="18" t="n">
        <v>46001</v>
      </c>
      <c r="B330" s="10" t="inlineStr">
        <is>
          <t>Wednesday</t>
        </is>
      </c>
      <c r="C330" s="10" t="inlineStr">
        <is>
          <t>Ruth Nnadi</t>
        </is>
      </c>
      <c r="D330" s="10" t="inlineStr">
        <is>
          <t>Le Roux</t>
        </is>
      </c>
      <c r="E330" s="12" t="n">
        <v>450</v>
      </c>
      <c r="F330" s="10" t="inlineStr">
        <is>
          <t>Caregiver Dec 2025</t>
        </is>
      </c>
    </row>
    <row r="331" ht="15" customHeight="1" s="8">
      <c r="A331" s="18" t="n">
        <v>46001</v>
      </c>
      <c r="B331" s="10" t="inlineStr">
        <is>
          <t>Wednesday</t>
        </is>
      </c>
      <c r="C331" s="10" t="inlineStr">
        <is>
          <t>Christina Maluleka</t>
        </is>
      </c>
      <c r="D331" s="10" t="inlineStr">
        <is>
          <t>Van Heerden</t>
        </is>
      </c>
      <c r="E331" s="12" t="n">
        <v>450</v>
      </c>
      <c r="F331" s="10" t="inlineStr">
        <is>
          <t>Caregiver Dec 2025</t>
        </is>
      </c>
    </row>
    <row r="332" ht="15" customHeight="1" s="8">
      <c r="A332" s="18" t="n">
        <v>46001</v>
      </c>
      <c r="B332" s="10" t="inlineStr">
        <is>
          <t>Wednesday</t>
        </is>
      </c>
      <c r="C332" s="10" t="inlineStr">
        <is>
          <t>Mzee Mzwakhe</t>
        </is>
      </c>
      <c r="D332" s="10" t="inlineStr">
        <is>
          <t>Bierman</t>
        </is>
      </c>
      <c r="E332" s="12" t="n"/>
      <c r="F332" s="10" t="inlineStr">
        <is>
          <t>Caregiver Dec 2025</t>
        </is>
      </c>
    </row>
    <row r="333" ht="15" customHeight="1" s="8">
      <c r="A333" s="18" t="n">
        <v>46001</v>
      </c>
      <c r="B333" s="10" t="inlineStr">
        <is>
          <t>Wednesday</t>
        </is>
      </c>
      <c r="C333" s="10" t="inlineStr">
        <is>
          <t>Sylvia Nene</t>
        </is>
      </c>
      <c r="D333" s="10" t="inlineStr">
        <is>
          <t>Roos</t>
        </is>
      </c>
      <c r="E333" s="12" t="n">
        <v>305</v>
      </c>
      <c r="F333" s="10" t="inlineStr">
        <is>
          <t>Caregiver Dec 2025</t>
        </is>
      </c>
    </row>
    <row r="334" ht="15" customHeight="1" s="8">
      <c r="A334" s="18" t="n">
        <v>46001</v>
      </c>
      <c r="B334" s="10" t="inlineStr">
        <is>
          <t>Wednesday</t>
        </is>
      </c>
      <c r="C334" s="10" t="inlineStr">
        <is>
          <t>Siphilisiwe Nkala(Patricia)</t>
        </is>
      </c>
      <c r="D334" s="10" t="inlineStr">
        <is>
          <t>Botes</t>
        </is>
      </c>
      <c r="E334" s="12" t="n">
        <v>450</v>
      </c>
      <c r="F334" s="10" t="inlineStr">
        <is>
          <t>Caregiver Dec 2025</t>
        </is>
      </c>
    </row>
    <row r="335" ht="15" customHeight="1" s="8">
      <c r="A335" s="18" t="n">
        <v>46001</v>
      </c>
      <c r="B335" s="10" t="inlineStr">
        <is>
          <t>Wednesday</t>
        </is>
      </c>
      <c r="C335" s="10" t="inlineStr">
        <is>
          <t>Refiloe Khuzwayo</t>
        </is>
      </c>
      <c r="D335" s="10" t="inlineStr">
        <is>
          <t>Sui Fon</t>
        </is>
      </c>
      <c r="E335" s="12" t="n">
        <v>450</v>
      </c>
      <c r="F335" s="10" t="inlineStr">
        <is>
          <t>Caregiver Dec 2025</t>
        </is>
      </c>
    </row>
    <row r="336" ht="15" customHeight="1" s="8">
      <c r="A336" s="18" t="n">
        <v>46001</v>
      </c>
      <c r="B336" s="10" t="inlineStr">
        <is>
          <t>Wednesday</t>
        </is>
      </c>
      <c r="C336" s="10" t="inlineStr">
        <is>
          <t>Marion Goeda</t>
        </is>
      </c>
      <c r="D336" s="10" t="inlineStr">
        <is>
          <t>Ras</t>
        </is>
      </c>
      <c r="E336" s="12" t="n">
        <v>450</v>
      </c>
      <c r="F336" s="10" t="inlineStr">
        <is>
          <t>Caregiver Dec 2025</t>
        </is>
      </c>
    </row>
    <row r="337" ht="15" customHeight="1" s="8">
      <c r="A337" s="18" t="n">
        <v>46002</v>
      </c>
      <c r="B337" s="10" t="inlineStr">
        <is>
          <t>Thursday</t>
        </is>
      </c>
      <c r="C337" s="10" t="inlineStr">
        <is>
          <t>Linda Rapuluchukwa</t>
        </is>
      </c>
      <c r="D337" s="10" t="inlineStr">
        <is>
          <t>Johnstons</t>
        </is>
      </c>
      <c r="E337" s="12" t="n">
        <v>600</v>
      </c>
      <c r="F337" s="10" t="inlineStr">
        <is>
          <t>Caregiver Dec 2025</t>
        </is>
      </c>
    </row>
    <row r="338" ht="15" customHeight="1" s="8">
      <c r="A338" s="18" t="n">
        <v>46002</v>
      </c>
      <c r="B338" s="10" t="inlineStr">
        <is>
          <t>Thursday</t>
        </is>
      </c>
      <c r="C338" s="10" t="inlineStr">
        <is>
          <t>Sophie Koga</t>
        </is>
      </c>
      <c r="D338" s="10" t="inlineStr">
        <is>
          <t>Androulla</t>
        </is>
      </c>
      <c r="E338" s="12" t="n">
        <v>450</v>
      </c>
      <c r="F338" s="10" t="inlineStr">
        <is>
          <t>Caregiver Dec 2025</t>
        </is>
      </c>
    </row>
    <row r="339" ht="15" customHeight="1" s="8">
      <c r="A339" s="18" t="n">
        <v>46002</v>
      </c>
      <c r="B339" s="10" t="inlineStr">
        <is>
          <t>Thursday</t>
        </is>
      </c>
      <c r="C339" s="10" t="inlineStr">
        <is>
          <t>Emily Mentula</t>
        </is>
      </c>
      <c r="D339" s="10" t="inlineStr">
        <is>
          <t>Apie</t>
        </is>
      </c>
      <c r="E339" s="12" t="n">
        <v>450</v>
      </c>
      <c r="F339" s="10" t="inlineStr">
        <is>
          <t>Caregiver Dec 2025</t>
        </is>
      </c>
    </row>
    <row r="340" ht="15" customHeight="1" s="8">
      <c r="A340" s="18" t="n">
        <v>46002</v>
      </c>
      <c r="B340" s="10" t="inlineStr">
        <is>
          <t>Thursday</t>
        </is>
      </c>
      <c r="C340" s="10" t="inlineStr">
        <is>
          <t>Cynthia Makondo</t>
        </is>
      </c>
      <c r="D340" s="10" t="inlineStr">
        <is>
          <t>Hennie</t>
        </is>
      </c>
      <c r="E340" s="12" t="n">
        <v>350</v>
      </c>
      <c r="F340" s="10" t="inlineStr">
        <is>
          <t>Caregiver Dec 2025</t>
        </is>
      </c>
    </row>
    <row r="341" ht="15" customHeight="1" s="8">
      <c r="A341" s="18" t="n">
        <v>46002</v>
      </c>
      <c r="B341" s="10" t="inlineStr">
        <is>
          <t>Thursday</t>
        </is>
      </c>
      <c r="C341" s="10" t="inlineStr">
        <is>
          <t>Ruth Nnadi</t>
        </is>
      </c>
      <c r="D341" s="10" t="inlineStr">
        <is>
          <t>Le Roux</t>
        </is>
      </c>
      <c r="E341" s="12" t="n">
        <v>450</v>
      </c>
      <c r="F341" s="10" t="inlineStr">
        <is>
          <t>Caregiver Dec 2025</t>
        </is>
      </c>
    </row>
    <row r="342" ht="15" customHeight="1" s="8">
      <c r="A342" s="18" t="n">
        <v>46002</v>
      </c>
      <c r="B342" s="10" t="inlineStr">
        <is>
          <t>Thursday</t>
        </is>
      </c>
      <c r="C342" s="10" t="inlineStr">
        <is>
          <t>Christina Maluleka</t>
        </is>
      </c>
      <c r="D342" s="10" t="inlineStr">
        <is>
          <t>Van Heerden</t>
        </is>
      </c>
      <c r="E342" s="12" t="n">
        <v>450</v>
      </c>
      <c r="F342" s="10" t="inlineStr">
        <is>
          <t>Caregiver Dec 2025</t>
        </is>
      </c>
    </row>
    <row r="343" ht="15" customHeight="1" s="8">
      <c r="A343" s="18" t="n">
        <v>46002</v>
      </c>
      <c r="B343" s="10" t="inlineStr">
        <is>
          <t>Thursday</t>
        </is>
      </c>
      <c r="C343" s="10" t="inlineStr">
        <is>
          <t>Mzee Mzwakhe</t>
        </is>
      </c>
      <c r="D343" s="10" t="inlineStr">
        <is>
          <t>Bierman</t>
        </is>
      </c>
      <c r="E343" s="12" t="n"/>
      <c r="F343" s="10" t="inlineStr">
        <is>
          <t>Caregiver Dec 2025</t>
        </is>
      </c>
    </row>
    <row r="344" ht="15" customHeight="1" s="8">
      <c r="A344" s="18" t="n">
        <v>46002</v>
      </c>
      <c r="B344" s="10" t="inlineStr">
        <is>
          <t>Thursday</t>
        </is>
      </c>
      <c r="C344" s="10" t="inlineStr">
        <is>
          <t>Sylvia Nene</t>
        </is>
      </c>
      <c r="D344" s="10" t="inlineStr">
        <is>
          <t>Roos</t>
        </is>
      </c>
      <c r="E344" s="12" t="n">
        <v>305</v>
      </c>
      <c r="F344" s="10" t="inlineStr">
        <is>
          <t>Caregiver Dec 2025</t>
        </is>
      </c>
    </row>
    <row r="345" ht="15" customHeight="1" s="8">
      <c r="A345" s="18" t="n">
        <v>46002</v>
      </c>
      <c r="B345" s="10" t="inlineStr">
        <is>
          <t>Thursday</t>
        </is>
      </c>
      <c r="C345" s="10" t="inlineStr">
        <is>
          <t>Siphilisiwe Nkala(Patricia)</t>
        </is>
      </c>
      <c r="D345" s="10" t="inlineStr">
        <is>
          <t>Botes</t>
        </is>
      </c>
      <c r="E345" s="12" t="n">
        <v>450</v>
      </c>
      <c r="F345" s="10" t="inlineStr">
        <is>
          <t>Caregiver Dec 2025</t>
        </is>
      </c>
    </row>
    <row r="346" ht="15" customHeight="1" s="8">
      <c r="A346" s="18" t="n">
        <v>46002</v>
      </c>
      <c r="B346" s="10" t="inlineStr">
        <is>
          <t>Thursday</t>
        </is>
      </c>
      <c r="C346" s="10" t="inlineStr">
        <is>
          <t>Refiloe Khuzwayo</t>
        </is>
      </c>
      <c r="D346" s="10" t="inlineStr">
        <is>
          <t>Sui Fon</t>
        </is>
      </c>
      <c r="E346" s="12" t="n">
        <v>450</v>
      </c>
      <c r="F346" s="10" t="inlineStr">
        <is>
          <t>Caregiver Dec 2025</t>
        </is>
      </c>
    </row>
    <row r="347" ht="15" customHeight="1" s="8">
      <c r="A347" s="18" t="n">
        <v>46002</v>
      </c>
      <c r="B347" s="10" t="inlineStr">
        <is>
          <t>Thursday</t>
        </is>
      </c>
      <c r="C347" s="10" t="inlineStr">
        <is>
          <t>Marion Goeda</t>
        </is>
      </c>
      <c r="D347" s="10" t="inlineStr">
        <is>
          <t>Ras</t>
        </is>
      </c>
      <c r="E347" s="12" t="n">
        <v>450</v>
      </c>
      <c r="F347" s="10" t="inlineStr">
        <is>
          <t>Caregiver Dec 2025</t>
        </is>
      </c>
    </row>
    <row r="348" ht="15" customHeight="1" s="8">
      <c r="A348" s="18" t="n">
        <v>46002</v>
      </c>
      <c r="B348" s="10" t="inlineStr">
        <is>
          <t>Thursday</t>
        </is>
      </c>
      <c r="C348" s="10" t="inlineStr">
        <is>
          <t>Rebecca Samba</t>
        </is>
      </c>
      <c r="D348" s="10" t="inlineStr">
        <is>
          <t>Theron</t>
        </is>
      </c>
      <c r="E348" s="12" t="n">
        <v>450</v>
      </c>
      <c r="F348" s="10" t="inlineStr">
        <is>
          <t>Caregiver Dec 2025</t>
        </is>
      </c>
    </row>
    <row r="349" ht="15" customHeight="1" s="8">
      <c r="A349" s="18" t="n">
        <v>46003</v>
      </c>
      <c r="B349" s="10" t="inlineStr">
        <is>
          <t>Friday</t>
        </is>
      </c>
      <c r="C349" s="10" t="inlineStr">
        <is>
          <t>Linda Rapuluchukwa</t>
        </is>
      </c>
      <c r="D349" s="10" t="inlineStr">
        <is>
          <t>Johnstons</t>
        </is>
      </c>
      <c r="E349" s="12" t="n">
        <v>600</v>
      </c>
      <c r="F349" s="10" t="inlineStr">
        <is>
          <t>Caregiver Dec 2025</t>
        </is>
      </c>
    </row>
    <row r="350" ht="15" customHeight="1" s="8">
      <c r="A350" s="18" t="n">
        <v>46003</v>
      </c>
      <c r="B350" s="10" t="inlineStr">
        <is>
          <t>Friday</t>
        </is>
      </c>
      <c r="C350" s="10" t="inlineStr">
        <is>
          <t>Sophie Koga</t>
        </is>
      </c>
      <c r="D350" s="10" t="inlineStr">
        <is>
          <t>Androulla</t>
        </is>
      </c>
      <c r="E350" s="12" t="n">
        <v>450</v>
      </c>
      <c r="F350" s="10" t="inlineStr">
        <is>
          <t>Caregiver Dec 2025</t>
        </is>
      </c>
    </row>
    <row r="351" ht="15" customHeight="1" s="8">
      <c r="A351" s="18" t="n">
        <v>46003</v>
      </c>
      <c r="B351" s="10" t="inlineStr">
        <is>
          <t>Friday</t>
        </is>
      </c>
      <c r="C351" s="10" t="inlineStr">
        <is>
          <t>Joyce Mutambiranwa</t>
        </is>
      </c>
      <c r="D351" s="10" t="inlineStr">
        <is>
          <t>Patricia</t>
        </is>
      </c>
      <c r="E351" s="12" t="n">
        <v>450</v>
      </c>
      <c r="F351" s="10" t="inlineStr">
        <is>
          <t>Caregiver Dec 2025</t>
        </is>
      </c>
    </row>
    <row r="352" ht="15" customHeight="1" s="8">
      <c r="A352" s="18" t="n">
        <v>46003</v>
      </c>
      <c r="B352" s="10" t="inlineStr">
        <is>
          <t>Friday</t>
        </is>
      </c>
      <c r="C352" s="10" t="inlineStr">
        <is>
          <t>Cynthia Makondo</t>
        </is>
      </c>
      <c r="D352" s="10" t="inlineStr">
        <is>
          <t>Hennie</t>
        </is>
      </c>
      <c r="E352" s="12" t="n">
        <v>350</v>
      </c>
      <c r="F352" s="10" t="inlineStr">
        <is>
          <t>Caregiver Dec 2025</t>
        </is>
      </c>
    </row>
    <row r="353" ht="15" customHeight="1" s="8">
      <c r="A353" s="18" t="n">
        <v>46003</v>
      </c>
      <c r="B353" s="10" t="inlineStr">
        <is>
          <t>Friday</t>
        </is>
      </c>
      <c r="C353" s="10" t="inlineStr">
        <is>
          <t>Ruth Nnadi</t>
        </is>
      </c>
      <c r="D353" s="10" t="inlineStr">
        <is>
          <t>Le Roux</t>
        </is>
      </c>
      <c r="E353" s="12" t="n">
        <v>450</v>
      </c>
      <c r="F353" s="10" t="inlineStr">
        <is>
          <t>Caregiver Dec 2025</t>
        </is>
      </c>
    </row>
    <row r="354" ht="15" customHeight="1" s="8">
      <c r="A354" s="18" t="n">
        <v>46003</v>
      </c>
      <c r="B354" s="10" t="inlineStr">
        <is>
          <t>Friday</t>
        </is>
      </c>
      <c r="C354" s="10" t="inlineStr">
        <is>
          <t>Christina Maluleka</t>
        </is>
      </c>
      <c r="D354" s="10" t="inlineStr">
        <is>
          <t>Van Heerden</t>
        </is>
      </c>
      <c r="E354" s="12" t="n">
        <v>450</v>
      </c>
      <c r="F354" s="10" t="inlineStr">
        <is>
          <t>Caregiver Dec 2025</t>
        </is>
      </c>
    </row>
    <row r="355" ht="15" customHeight="1" s="8">
      <c r="A355" s="18" t="n">
        <v>46003</v>
      </c>
      <c r="B355" s="10" t="inlineStr">
        <is>
          <t>Friday</t>
        </is>
      </c>
      <c r="C355" s="10" t="inlineStr">
        <is>
          <t>Mzee Mzwakhe</t>
        </is>
      </c>
      <c r="D355" s="10" t="inlineStr">
        <is>
          <t>Bierman</t>
        </is>
      </c>
      <c r="E355" s="12" t="n"/>
      <c r="F355" s="10" t="inlineStr">
        <is>
          <t>Caregiver Dec 2025</t>
        </is>
      </c>
    </row>
    <row r="356" ht="15" customHeight="1" s="8">
      <c r="A356" s="18" t="n">
        <v>46003</v>
      </c>
      <c r="B356" s="10" t="inlineStr">
        <is>
          <t>Friday</t>
        </is>
      </c>
      <c r="C356" s="10" t="inlineStr">
        <is>
          <t>Sylvia Nene</t>
        </is>
      </c>
      <c r="D356" s="10" t="inlineStr">
        <is>
          <t>Roos</t>
        </is>
      </c>
      <c r="E356" s="12" t="n">
        <v>305</v>
      </c>
      <c r="F356" s="10" t="inlineStr">
        <is>
          <t>Caregiver Dec 2025</t>
        </is>
      </c>
    </row>
    <row r="357" ht="15" customHeight="1" s="8">
      <c r="A357" s="18" t="n">
        <v>46003</v>
      </c>
      <c r="B357" s="10" t="inlineStr">
        <is>
          <t>Friday</t>
        </is>
      </c>
      <c r="C357" s="10" t="inlineStr">
        <is>
          <t>Siphilisiwe Nkala(Patricia)</t>
        </is>
      </c>
      <c r="D357" s="10" t="inlineStr">
        <is>
          <t>Botes</t>
        </is>
      </c>
      <c r="E357" s="12" t="n">
        <v>450</v>
      </c>
      <c r="F357" s="10" t="inlineStr">
        <is>
          <t>Caregiver Dec 2025</t>
        </is>
      </c>
    </row>
    <row r="358" ht="15" customHeight="1" s="8">
      <c r="A358" s="18" t="n">
        <v>46003</v>
      </c>
      <c r="B358" s="10" t="inlineStr">
        <is>
          <t>Friday</t>
        </is>
      </c>
      <c r="C358" s="10" t="inlineStr">
        <is>
          <t>Refiloe Khuzwayo</t>
        </is>
      </c>
      <c r="D358" s="10" t="inlineStr">
        <is>
          <t>Sui Fon</t>
        </is>
      </c>
      <c r="E358" s="12" t="n">
        <v>450</v>
      </c>
      <c r="F358" s="10" t="inlineStr">
        <is>
          <t>Caregiver Dec 2025</t>
        </is>
      </c>
    </row>
    <row r="359" ht="15" customHeight="1" s="8">
      <c r="A359" s="18" t="n">
        <v>46003</v>
      </c>
      <c r="B359" s="10" t="inlineStr">
        <is>
          <t>Friday</t>
        </is>
      </c>
      <c r="C359" s="10" t="inlineStr">
        <is>
          <t>Mmamaswabi Emma Dhlamini</t>
        </is>
      </c>
      <c r="D359" s="10" t="inlineStr">
        <is>
          <t>Apie</t>
        </is>
      </c>
      <c r="E359" s="12" t="n">
        <v>450</v>
      </c>
      <c r="F359" s="10" t="inlineStr">
        <is>
          <t>Caregiver Dec 2025</t>
        </is>
      </c>
    </row>
    <row r="360" ht="15" customHeight="1" s="8">
      <c r="A360" s="18" t="n">
        <v>46003</v>
      </c>
      <c r="B360" s="10" t="inlineStr">
        <is>
          <t>Friday</t>
        </is>
      </c>
      <c r="C360" s="10" t="inlineStr">
        <is>
          <t>Rebecca Samba</t>
        </is>
      </c>
      <c r="D360" s="10" t="inlineStr">
        <is>
          <t>Theron</t>
        </is>
      </c>
      <c r="E360" s="12" t="n">
        <v>450</v>
      </c>
      <c r="F360" s="10" t="inlineStr">
        <is>
          <t>Caregiver Dec 2025</t>
        </is>
      </c>
    </row>
    <row r="361" ht="15" customHeight="1" s="8">
      <c r="A361" s="18" t="n">
        <v>46004</v>
      </c>
      <c r="B361" s="10" t="inlineStr">
        <is>
          <t>Saturday</t>
        </is>
      </c>
      <c r="C361" s="10" t="inlineStr">
        <is>
          <t>Linda Rapuluchukwa</t>
        </is>
      </c>
      <c r="D361" s="10" t="inlineStr">
        <is>
          <t>Johnstons</t>
        </is>
      </c>
      <c r="E361" s="12" t="n">
        <v>600</v>
      </c>
      <c r="F361" s="10" t="inlineStr">
        <is>
          <t>Caregiver Dec 2025</t>
        </is>
      </c>
    </row>
    <row r="362" ht="15" customHeight="1" s="8">
      <c r="A362" s="18" t="n">
        <v>46004</v>
      </c>
      <c r="B362" s="10" t="inlineStr">
        <is>
          <t>Saturday</t>
        </is>
      </c>
      <c r="C362" s="10" t="inlineStr">
        <is>
          <t>Sophie Koga</t>
        </is>
      </c>
      <c r="D362" s="10" t="inlineStr">
        <is>
          <t>Androulla</t>
        </is>
      </c>
      <c r="E362" s="12" t="n">
        <v>450</v>
      </c>
      <c r="F362" s="10" t="inlineStr">
        <is>
          <t>Caregiver Dec 2025</t>
        </is>
      </c>
    </row>
    <row r="363" ht="15" customHeight="1" s="8">
      <c r="A363" s="18" t="n">
        <v>46004</v>
      </c>
      <c r="B363" s="10" t="inlineStr">
        <is>
          <t>Saturday</t>
        </is>
      </c>
      <c r="C363" s="10" t="inlineStr">
        <is>
          <t>Joyce Mutambiranwa</t>
        </is>
      </c>
      <c r="D363" s="10" t="inlineStr">
        <is>
          <t>Patricia</t>
        </is>
      </c>
      <c r="E363" s="12" t="n">
        <v>450</v>
      </c>
      <c r="F363" s="10" t="inlineStr">
        <is>
          <t>Caregiver Dec 2025</t>
        </is>
      </c>
    </row>
    <row r="364" ht="15" customHeight="1" s="8">
      <c r="A364" s="18" t="n">
        <v>46004</v>
      </c>
      <c r="B364" s="10" t="inlineStr">
        <is>
          <t>Saturday</t>
        </is>
      </c>
      <c r="C364" s="10" t="inlineStr">
        <is>
          <t>Cynthia Makondo</t>
        </is>
      </c>
      <c r="D364" s="10" t="inlineStr">
        <is>
          <t>Hennie</t>
        </is>
      </c>
      <c r="E364" s="12" t="n">
        <v>350</v>
      </c>
      <c r="F364" s="10" t="inlineStr">
        <is>
          <t>Caregiver Dec 2025</t>
        </is>
      </c>
    </row>
    <row r="365" ht="15" customHeight="1" s="8">
      <c r="A365" s="18" t="n">
        <v>46004</v>
      </c>
      <c r="B365" s="10" t="inlineStr">
        <is>
          <t>Saturday</t>
        </is>
      </c>
      <c r="C365" s="10" t="inlineStr">
        <is>
          <t>Ruth Nnadi</t>
        </is>
      </c>
      <c r="D365" s="10" t="inlineStr">
        <is>
          <t>Le Roux</t>
        </is>
      </c>
      <c r="E365" s="12" t="n">
        <v>450</v>
      </c>
      <c r="F365" s="10" t="inlineStr">
        <is>
          <t>Caregiver Dec 2025</t>
        </is>
      </c>
    </row>
    <row r="366" ht="15" customHeight="1" s="8">
      <c r="A366" s="18" t="n">
        <v>46004</v>
      </c>
      <c r="B366" s="10" t="inlineStr">
        <is>
          <t>Saturday</t>
        </is>
      </c>
      <c r="C366" s="10" t="inlineStr">
        <is>
          <t>Christina Maluleka</t>
        </is>
      </c>
      <c r="D366" s="10" t="inlineStr">
        <is>
          <t>Van Heerden</t>
        </is>
      </c>
      <c r="E366" s="12" t="n">
        <v>450</v>
      </c>
      <c r="F366" s="10" t="inlineStr">
        <is>
          <t>Caregiver Dec 2025</t>
        </is>
      </c>
    </row>
    <row r="367" ht="15" customHeight="1" s="8">
      <c r="A367" s="18" t="n">
        <v>46004</v>
      </c>
      <c r="B367" s="10" t="inlineStr">
        <is>
          <t>Saturday</t>
        </is>
      </c>
      <c r="C367" s="10" t="inlineStr">
        <is>
          <t>Refiloe Khuzwayo</t>
        </is>
      </c>
      <c r="D367" s="10" t="inlineStr">
        <is>
          <t>Sui Fon</t>
        </is>
      </c>
      <c r="E367" s="12" t="n">
        <v>450</v>
      </c>
      <c r="F367" s="10" t="inlineStr">
        <is>
          <t>Caregiver Dec 2025</t>
        </is>
      </c>
    </row>
    <row r="368" ht="15" customHeight="1" s="8">
      <c r="A368" s="18" t="n">
        <v>46004</v>
      </c>
      <c r="B368" s="10" t="inlineStr">
        <is>
          <t>Saturday</t>
        </is>
      </c>
      <c r="C368" s="10" t="inlineStr">
        <is>
          <t>Mmamaswabi Emma Dhlamini</t>
        </is>
      </c>
      <c r="D368" s="10" t="inlineStr">
        <is>
          <t>Apie</t>
        </is>
      </c>
      <c r="E368" s="12" t="n">
        <v>450</v>
      </c>
      <c r="F368" s="10" t="inlineStr">
        <is>
          <t>Caregiver Dec 2025</t>
        </is>
      </c>
    </row>
    <row r="369" ht="15" customHeight="1" s="8">
      <c r="A369" s="18" t="n">
        <v>46004</v>
      </c>
      <c r="B369" s="10" t="inlineStr">
        <is>
          <t>Saturday</t>
        </is>
      </c>
      <c r="C369" s="10" t="inlineStr">
        <is>
          <t>Tracy Nothando Nyirenda</t>
        </is>
      </c>
      <c r="D369" s="10" t="inlineStr">
        <is>
          <t>Hillery</t>
        </is>
      </c>
      <c r="E369" s="12" t="n">
        <v>450</v>
      </c>
      <c r="F369" s="10" t="inlineStr">
        <is>
          <t>Caregiver Dec 2025</t>
        </is>
      </c>
    </row>
    <row r="370" ht="15" customHeight="1" s="8">
      <c r="A370" s="18" t="n">
        <v>46004</v>
      </c>
      <c r="B370" s="10" t="inlineStr">
        <is>
          <t>Saturday</t>
        </is>
      </c>
      <c r="C370" s="10" t="inlineStr">
        <is>
          <t>Rebecca Samba</t>
        </is>
      </c>
      <c r="D370" s="10" t="inlineStr">
        <is>
          <t>Theron</t>
        </is>
      </c>
      <c r="E370" s="12" t="n">
        <v>450</v>
      </c>
      <c r="F370" s="10" t="inlineStr">
        <is>
          <t>Caregiver Dec 2025</t>
        </is>
      </c>
    </row>
    <row r="371" ht="15" customHeight="1" s="8">
      <c r="A371" s="18" t="n">
        <v>46005</v>
      </c>
      <c r="B371" s="10" t="inlineStr">
        <is>
          <t>Sunday</t>
        </is>
      </c>
      <c r="C371" s="10" t="inlineStr">
        <is>
          <t>Linda Rapuluchukwa</t>
        </is>
      </c>
      <c r="D371" s="10" t="inlineStr">
        <is>
          <t>Johnstons</t>
        </is>
      </c>
      <c r="E371" s="12" t="n">
        <v>600</v>
      </c>
      <c r="F371" s="10" t="inlineStr">
        <is>
          <t>Caregiver Dec 2025</t>
        </is>
      </c>
    </row>
    <row r="372" ht="15" customHeight="1" s="8">
      <c r="A372" s="18" t="n">
        <v>46005</v>
      </c>
      <c r="B372" s="10" t="inlineStr">
        <is>
          <t>Sunday</t>
        </is>
      </c>
      <c r="C372" s="10" t="inlineStr">
        <is>
          <t>Joyce Mutambiranwa</t>
        </is>
      </c>
      <c r="D372" s="10" t="inlineStr">
        <is>
          <t>Patricia</t>
        </is>
      </c>
      <c r="E372" s="12" t="n">
        <v>450</v>
      </c>
      <c r="F372" s="10" t="inlineStr">
        <is>
          <t>Caregiver Dec 2025</t>
        </is>
      </c>
    </row>
    <row r="373" ht="15" customHeight="1" s="8">
      <c r="A373" s="18" t="n">
        <v>46005</v>
      </c>
      <c r="B373" s="10" t="inlineStr">
        <is>
          <t>Sunday</t>
        </is>
      </c>
      <c r="C373" s="10" t="inlineStr">
        <is>
          <t>Ruth Nnadi</t>
        </is>
      </c>
      <c r="D373" s="10" t="inlineStr">
        <is>
          <t>Le Roux</t>
        </is>
      </c>
      <c r="E373" s="12" t="n">
        <v>450</v>
      </c>
      <c r="F373" s="10" t="inlineStr">
        <is>
          <t>Caregiver Dec 2025</t>
        </is>
      </c>
    </row>
    <row r="374" ht="15" customHeight="1" s="8">
      <c r="A374" s="18" t="n">
        <v>46005</v>
      </c>
      <c r="B374" s="10" t="inlineStr">
        <is>
          <t>Sunday</t>
        </is>
      </c>
      <c r="C374" s="10" t="inlineStr">
        <is>
          <t>Christina Maluleka</t>
        </is>
      </c>
      <c r="D374" s="10" t="inlineStr">
        <is>
          <t>Van Heerden</t>
        </is>
      </c>
      <c r="E374" s="12" t="n">
        <v>450</v>
      </c>
      <c r="F374" s="10" t="inlineStr">
        <is>
          <t>Caregiver Dec 2025</t>
        </is>
      </c>
    </row>
    <row r="375" ht="15" customHeight="1" s="8">
      <c r="A375" s="18" t="n">
        <v>46005</v>
      </c>
      <c r="B375" s="10" t="inlineStr">
        <is>
          <t>Sunday</t>
        </is>
      </c>
      <c r="C375" s="10" t="inlineStr">
        <is>
          <t>Refiloe Khuzwayo</t>
        </is>
      </c>
      <c r="D375" s="10" t="inlineStr">
        <is>
          <t>Sui Fon</t>
        </is>
      </c>
      <c r="E375" s="12" t="n">
        <v>450</v>
      </c>
      <c r="F375" s="10" t="inlineStr">
        <is>
          <t>Caregiver Dec 2025</t>
        </is>
      </c>
    </row>
    <row r="376" ht="15" customHeight="1" s="8">
      <c r="A376" s="18" t="n">
        <v>46005</v>
      </c>
      <c r="B376" s="10" t="inlineStr">
        <is>
          <t>Sunday</t>
        </is>
      </c>
      <c r="C376" s="10" t="inlineStr">
        <is>
          <t>Mmamaswabi Emma Dhlamini</t>
        </is>
      </c>
      <c r="D376" s="10" t="inlineStr">
        <is>
          <t>Apie</t>
        </is>
      </c>
      <c r="E376" s="12" t="n">
        <v>450</v>
      </c>
      <c r="F376" s="10" t="inlineStr">
        <is>
          <t>Caregiver Dec 2025</t>
        </is>
      </c>
    </row>
    <row r="377" ht="15" customHeight="1" s="8">
      <c r="A377" s="18" t="n">
        <v>46005</v>
      </c>
      <c r="B377" s="10" t="inlineStr">
        <is>
          <t>Sunday</t>
        </is>
      </c>
      <c r="C377" s="10" t="inlineStr">
        <is>
          <t>Tracy Nothando Nyirenda</t>
        </is>
      </c>
      <c r="D377" s="10" t="inlineStr">
        <is>
          <t>Hillery</t>
        </is>
      </c>
      <c r="E377" s="12" t="n">
        <v>450</v>
      </c>
      <c r="F377" s="10" t="inlineStr">
        <is>
          <t>Caregiver Dec 2025</t>
        </is>
      </c>
    </row>
    <row r="378" ht="15" customHeight="1" s="8">
      <c r="A378" s="18" t="n">
        <v>46005</v>
      </c>
      <c r="B378" s="10" t="inlineStr">
        <is>
          <t>Sunday</t>
        </is>
      </c>
      <c r="C378" s="10" t="inlineStr">
        <is>
          <t>Rebecca Samba</t>
        </is>
      </c>
      <c r="D378" s="10" t="inlineStr">
        <is>
          <t>Theron</t>
        </is>
      </c>
      <c r="E378" s="12" t="n">
        <v>450</v>
      </c>
      <c r="F378" s="10" t="inlineStr">
        <is>
          <t>Caregiver Dec 2025</t>
        </is>
      </c>
    </row>
    <row r="379" ht="15" customHeight="1" s="8">
      <c r="A379" s="18" t="n">
        <v>46006</v>
      </c>
      <c r="B379" s="10" t="inlineStr">
        <is>
          <t>Monday</t>
        </is>
      </c>
      <c r="C379" s="10" t="inlineStr">
        <is>
          <t>Joyce Mutambiranwa</t>
        </is>
      </c>
      <c r="D379" s="10" t="inlineStr">
        <is>
          <t>Patricia</t>
        </is>
      </c>
      <c r="E379" s="12" t="n">
        <v>450</v>
      </c>
      <c r="F379" s="10" t="inlineStr">
        <is>
          <t>Caregiver Dec 2025</t>
        </is>
      </c>
    </row>
    <row r="380" ht="15" customHeight="1" s="8">
      <c r="A380" s="18" t="n">
        <v>46006</v>
      </c>
      <c r="B380" s="10" t="inlineStr">
        <is>
          <t>Monday</t>
        </is>
      </c>
      <c r="C380" s="10" t="inlineStr">
        <is>
          <t>Emily Mentula</t>
        </is>
      </c>
      <c r="D380" s="10" t="inlineStr">
        <is>
          <t>Apie</t>
        </is>
      </c>
      <c r="E380" s="12" t="n">
        <v>450</v>
      </c>
      <c r="F380" s="10" t="inlineStr">
        <is>
          <t>Caregiver Dec 2025</t>
        </is>
      </c>
    </row>
    <row r="381" ht="15" customHeight="1" s="8">
      <c r="A381" s="18" t="n">
        <v>46006</v>
      </c>
      <c r="B381" s="10" t="inlineStr">
        <is>
          <t>Monday</t>
        </is>
      </c>
      <c r="C381" s="10" t="inlineStr">
        <is>
          <t>Ruth Nnadi</t>
        </is>
      </c>
      <c r="D381" s="10" t="inlineStr">
        <is>
          <t>Le Roux</t>
        </is>
      </c>
      <c r="E381" s="12" t="n">
        <v>450</v>
      </c>
      <c r="F381" s="10" t="inlineStr">
        <is>
          <t>Caregiver Dec 2025</t>
        </is>
      </c>
    </row>
    <row r="382" ht="15" customHeight="1" s="8">
      <c r="A382" s="18" t="n">
        <v>46006</v>
      </c>
      <c r="B382" s="10" t="inlineStr">
        <is>
          <t>Monday</t>
        </is>
      </c>
      <c r="C382" s="10" t="inlineStr">
        <is>
          <t>Mzee Mzwakhe</t>
        </is>
      </c>
      <c r="D382" s="10" t="inlineStr">
        <is>
          <t>Bierman</t>
        </is>
      </c>
      <c r="E382" s="12" t="n"/>
      <c r="F382" s="10" t="inlineStr">
        <is>
          <t>Caregiver Dec 2025</t>
        </is>
      </c>
    </row>
    <row r="383" ht="15" customHeight="1" s="8">
      <c r="A383" s="18" t="n">
        <v>46006</v>
      </c>
      <c r="B383" s="10" t="inlineStr">
        <is>
          <t>Monday</t>
        </is>
      </c>
      <c r="C383" s="10" t="inlineStr">
        <is>
          <t>Adaobi Ejikeme</t>
        </is>
      </c>
      <c r="D383" s="10" t="inlineStr">
        <is>
          <t>Johnstons</t>
        </is>
      </c>
      <c r="E383" s="12" t="n">
        <v>450</v>
      </c>
      <c r="F383" s="10" t="inlineStr">
        <is>
          <t>Caregiver Dec 2025</t>
        </is>
      </c>
    </row>
    <row r="384" ht="15" customHeight="1" s="8">
      <c r="A384" s="18" t="n">
        <v>46006</v>
      </c>
      <c r="B384" s="10" t="inlineStr">
        <is>
          <t>Monday</t>
        </is>
      </c>
      <c r="C384" s="10" t="inlineStr">
        <is>
          <t>Jane Mokgaetsi Moekwa</t>
        </is>
      </c>
      <c r="D384" s="10" t="inlineStr">
        <is>
          <t>Van Heerden</t>
        </is>
      </c>
      <c r="E384" s="12" t="n">
        <v>450</v>
      </c>
      <c r="F384" s="10" t="inlineStr">
        <is>
          <t>Caregiver Dec 2025</t>
        </is>
      </c>
    </row>
    <row r="385" ht="15" customHeight="1" s="8">
      <c r="A385" s="18" t="n">
        <v>46006</v>
      </c>
      <c r="B385" s="10" t="inlineStr">
        <is>
          <t>Monday</t>
        </is>
      </c>
      <c r="C385" s="10" t="inlineStr">
        <is>
          <t>Sylvia Nene</t>
        </is>
      </c>
      <c r="D385" s="10" t="inlineStr">
        <is>
          <t>Roos</t>
        </is>
      </c>
      <c r="E385" s="12" t="n">
        <v>305</v>
      </c>
      <c r="F385" s="10" t="inlineStr">
        <is>
          <t>Caregiver Dec 2025</t>
        </is>
      </c>
    </row>
    <row r="386" ht="15" customHeight="1" s="8">
      <c r="A386" s="18" t="n">
        <v>46006</v>
      </c>
      <c r="B386" s="10" t="inlineStr">
        <is>
          <t>Monday</t>
        </is>
      </c>
      <c r="C386" s="10" t="inlineStr">
        <is>
          <t>Siphilisiwe Nkala(Patricia)</t>
        </is>
      </c>
      <c r="D386" s="10" t="inlineStr">
        <is>
          <t>Botes</t>
        </is>
      </c>
      <c r="E386" s="12" t="n">
        <v>450</v>
      </c>
      <c r="F386" s="10" t="inlineStr">
        <is>
          <t>Caregiver Dec 2025</t>
        </is>
      </c>
    </row>
    <row r="387" ht="15" customHeight="1" s="8">
      <c r="A387" s="18" t="n">
        <v>46006</v>
      </c>
      <c r="B387" s="10" t="inlineStr">
        <is>
          <t>Monday</t>
        </is>
      </c>
      <c r="C387" s="10" t="inlineStr">
        <is>
          <t>Refiloe Khuzwayo</t>
        </is>
      </c>
      <c r="D387" s="10" t="inlineStr">
        <is>
          <t>Sui Fon</t>
        </is>
      </c>
      <c r="E387" s="12" t="n">
        <v>450</v>
      </c>
      <c r="F387" s="10" t="inlineStr">
        <is>
          <t>Caregiver Dec 2025</t>
        </is>
      </c>
    </row>
    <row r="388" ht="15" customHeight="1" s="8">
      <c r="A388" s="18" t="n">
        <v>46006</v>
      </c>
      <c r="B388" s="10" t="inlineStr">
        <is>
          <t>Monday</t>
        </is>
      </c>
      <c r="C388" s="10" t="inlineStr">
        <is>
          <t>Rebecca Samba</t>
        </is>
      </c>
      <c r="D388" s="10" t="inlineStr">
        <is>
          <t>Theron</t>
        </is>
      </c>
      <c r="E388" s="12" t="n">
        <v>450</v>
      </c>
      <c r="F388" s="10" t="inlineStr">
        <is>
          <t>Caregiver Dec 2025</t>
        </is>
      </c>
    </row>
    <row r="389" ht="15" customHeight="1" s="8">
      <c r="A389" s="18" t="n">
        <v>46007</v>
      </c>
      <c r="B389" s="10" t="inlineStr">
        <is>
          <t>Tuesday</t>
        </is>
      </c>
      <c r="C389" s="10" t="inlineStr">
        <is>
          <t>Joyce Mutambiranwa</t>
        </is>
      </c>
      <c r="D389" s="10" t="inlineStr">
        <is>
          <t>Patricia</t>
        </is>
      </c>
      <c r="E389" s="12" t="n">
        <v>450</v>
      </c>
      <c r="F389" s="10" t="inlineStr">
        <is>
          <t>Caregiver Dec 2025</t>
        </is>
      </c>
    </row>
    <row r="390" ht="15" customHeight="1" s="8">
      <c r="A390" s="18" t="n">
        <v>46007</v>
      </c>
      <c r="B390" s="10" t="inlineStr">
        <is>
          <t>Tuesday</t>
        </is>
      </c>
      <c r="C390" s="10" t="inlineStr">
        <is>
          <t>Emily Mentula</t>
        </is>
      </c>
      <c r="D390" s="10" t="inlineStr">
        <is>
          <t>Apie</t>
        </is>
      </c>
      <c r="E390" s="12" t="n">
        <v>450</v>
      </c>
      <c r="F390" s="10" t="inlineStr">
        <is>
          <t>Caregiver Dec 2025</t>
        </is>
      </c>
    </row>
    <row r="391" ht="15" customHeight="1" s="8">
      <c r="A391" s="18" t="n">
        <v>46007</v>
      </c>
      <c r="B391" s="10" t="inlineStr">
        <is>
          <t>Tuesday</t>
        </is>
      </c>
      <c r="C391" s="10" t="inlineStr">
        <is>
          <t>Ruth Nnadi</t>
        </is>
      </c>
      <c r="D391" s="10" t="inlineStr">
        <is>
          <t>Le Roux</t>
        </is>
      </c>
      <c r="E391" s="12" t="n">
        <v>450</v>
      </c>
      <c r="F391" s="10" t="inlineStr">
        <is>
          <t>Caregiver Dec 2025</t>
        </is>
      </c>
    </row>
    <row r="392" ht="15" customHeight="1" s="8">
      <c r="A392" s="18" t="n">
        <v>46007</v>
      </c>
      <c r="B392" s="10" t="inlineStr">
        <is>
          <t>Tuesday</t>
        </is>
      </c>
      <c r="C392" s="10" t="inlineStr">
        <is>
          <t>Mzee Mzwakhe</t>
        </is>
      </c>
      <c r="D392" s="10" t="inlineStr">
        <is>
          <t>Bierman</t>
        </is>
      </c>
      <c r="E392" s="12" t="n"/>
      <c r="F392" s="10" t="inlineStr">
        <is>
          <t>Caregiver Dec 2025</t>
        </is>
      </c>
    </row>
    <row r="393" ht="15" customHeight="1" s="8">
      <c r="A393" s="18" t="n">
        <v>46007</v>
      </c>
      <c r="B393" s="10" t="inlineStr">
        <is>
          <t>Tuesday</t>
        </is>
      </c>
      <c r="C393" s="10" t="inlineStr">
        <is>
          <t>Adaobi Ejikeme</t>
        </is>
      </c>
      <c r="D393" s="10" t="inlineStr">
        <is>
          <t>Johnstons</t>
        </is>
      </c>
      <c r="E393" s="12" t="n">
        <v>450</v>
      </c>
      <c r="F393" s="10" t="inlineStr">
        <is>
          <t>Caregiver Dec 2025</t>
        </is>
      </c>
    </row>
    <row r="394" ht="15" customHeight="1" s="8">
      <c r="A394" s="18" t="n">
        <v>46007</v>
      </c>
      <c r="B394" s="10" t="inlineStr">
        <is>
          <t>Tuesday</t>
        </is>
      </c>
      <c r="C394" s="10" t="inlineStr">
        <is>
          <t>Jane Mokgaetsi Moekwa</t>
        </is>
      </c>
      <c r="D394" s="10" t="inlineStr">
        <is>
          <t>Van Heerden</t>
        </is>
      </c>
      <c r="E394" s="12" t="n">
        <v>450</v>
      </c>
      <c r="F394" s="10" t="inlineStr">
        <is>
          <t>Caregiver Dec 2025</t>
        </is>
      </c>
    </row>
    <row r="395" ht="15" customHeight="1" s="8">
      <c r="A395" s="18" t="n">
        <v>46007</v>
      </c>
      <c r="B395" s="10" t="inlineStr">
        <is>
          <t>Tuesday</t>
        </is>
      </c>
      <c r="C395" s="10" t="inlineStr">
        <is>
          <t>Sylvia Nene</t>
        </is>
      </c>
      <c r="D395" s="10" t="inlineStr">
        <is>
          <t>Roos</t>
        </is>
      </c>
      <c r="E395" s="12" t="n">
        <v>305</v>
      </c>
      <c r="F395" s="10" t="inlineStr">
        <is>
          <t>Caregiver Dec 2025</t>
        </is>
      </c>
    </row>
    <row r="396" ht="15" customHeight="1" s="8">
      <c r="A396" s="18" t="n">
        <v>46007</v>
      </c>
      <c r="B396" s="10" t="inlineStr">
        <is>
          <t>Tuesday</t>
        </is>
      </c>
      <c r="C396" s="10" t="inlineStr">
        <is>
          <t>Refiloe Khuzwayo</t>
        </is>
      </c>
      <c r="D396" s="10" t="inlineStr">
        <is>
          <t>Sui Fon</t>
        </is>
      </c>
      <c r="E396" s="12" t="n">
        <v>450</v>
      </c>
      <c r="F396" s="10" t="inlineStr">
        <is>
          <t>Caregiver Dec 2025</t>
        </is>
      </c>
    </row>
    <row r="397" ht="15" customHeight="1" s="8">
      <c r="A397" s="18" t="n">
        <v>46007</v>
      </c>
      <c r="B397" s="10" t="inlineStr">
        <is>
          <t>Tuesday</t>
        </is>
      </c>
      <c r="C397" s="10" t="inlineStr">
        <is>
          <t>Rebecca Samba</t>
        </is>
      </c>
      <c r="D397" s="10" t="inlineStr">
        <is>
          <t>Theron</t>
        </is>
      </c>
      <c r="E397" s="12" t="n">
        <v>450</v>
      </c>
      <c r="F397" s="10" t="inlineStr">
        <is>
          <t>Caregiver Dec 2025</t>
        </is>
      </c>
    </row>
    <row r="398" ht="15" customHeight="1" s="8">
      <c r="A398" s="18" t="n">
        <v>46008</v>
      </c>
      <c r="B398" s="10" t="inlineStr">
        <is>
          <t>Wednesday</t>
        </is>
      </c>
      <c r="C398" s="10" t="inlineStr">
        <is>
          <t>Sophie Koga</t>
        </is>
      </c>
      <c r="D398" s="10" t="inlineStr">
        <is>
          <t>Theron</t>
        </is>
      </c>
      <c r="E398" s="12" t="n">
        <v>450</v>
      </c>
      <c r="F398" s="10" t="inlineStr">
        <is>
          <t>Caregiver Dec 2025</t>
        </is>
      </c>
    </row>
    <row r="399" ht="15" customHeight="1" s="8">
      <c r="A399" s="18" t="n">
        <v>46008</v>
      </c>
      <c r="B399" s="10" t="inlineStr">
        <is>
          <t>Wednesday</t>
        </is>
      </c>
      <c r="C399" s="10" t="inlineStr">
        <is>
          <t>Joyce Mutambiranwa</t>
        </is>
      </c>
      <c r="D399" s="10" t="inlineStr">
        <is>
          <t>Patricia</t>
        </is>
      </c>
      <c r="E399" s="12" t="n">
        <v>450</v>
      </c>
      <c r="F399" s="10" t="inlineStr">
        <is>
          <t>Caregiver Dec 2025</t>
        </is>
      </c>
    </row>
    <row r="400" ht="15" customHeight="1" s="8">
      <c r="A400" s="18" t="n">
        <v>46008</v>
      </c>
      <c r="B400" s="10" t="inlineStr">
        <is>
          <t>Wednesday</t>
        </is>
      </c>
      <c r="C400" s="10" t="inlineStr">
        <is>
          <t>Emily Mentula</t>
        </is>
      </c>
      <c r="D400" s="10" t="inlineStr">
        <is>
          <t>Apie</t>
        </is>
      </c>
      <c r="E400" s="12" t="n">
        <v>450</v>
      </c>
      <c r="F400" s="10" t="inlineStr">
        <is>
          <t>Caregiver Dec 2025</t>
        </is>
      </c>
    </row>
    <row r="401" ht="15" customHeight="1" s="8">
      <c r="A401" s="18" t="n">
        <v>46008</v>
      </c>
      <c r="B401" s="10" t="inlineStr">
        <is>
          <t>Wednesday</t>
        </is>
      </c>
      <c r="C401" s="10" t="inlineStr">
        <is>
          <t>Ruth Nnadi</t>
        </is>
      </c>
      <c r="D401" s="10" t="inlineStr">
        <is>
          <t>Le Roux</t>
        </is>
      </c>
      <c r="E401" s="12" t="n">
        <v>450</v>
      </c>
      <c r="F401" s="10" t="inlineStr">
        <is>
          <t>Caregiver Dec 2025</t>
        </is>
      </c>
    </row>
    <row r="402" ht="15" customHeight="1" s="8">
      <c r="A402" s="18" t="n">
        <v>46008</v>
      </c>
      <c r="B402" s="10" t="inlineStr">
        <is>
          <t>Wednesday</t>
        </is>
      </c>
      <c r="C402" s="10" t="inlineStr">
        <is>
          <t>Mzee Mzwakhe</t>
        </is>
      </c>
      <c r="D402" s="10" t="inlineStr">
        <is>
          <t>Bierman</t>
        </is>
      </c>
      <c r="E402" s="12" t="n"/>
      <c r="F402" s="10" t="inlineStr">
        <is>
          <t>Caregiver Dec 2025</t>
        </is>
      </c>
    </row>
    <row r="403" ht="15" customHeight="1" s="8">
      <c r="A403" s="18" t="n">
        <v>46008</v>
      </c>
      <c r="B403" s="10" t="inlineStr">
        <is>
          <t>Wednesday</t>
        </is>
      </c>
      <c r="C403" s="10" t="inlineStr">
        <is>
          <t>Adaobi Ejikeme</t>
        </is>
      </c>
      <c r="D403" s="10" t="inlineStr">
        <is>
          <t>Johnstons</t>
        </is>
      </c>
      <c r="E403" s="12" t="n">
        <v>450</v>
      </c>
      <c r="F403" s="10" t="inlineStr">
        <is>
          <t>Caregiver Dec 2025</t>
        </is>
      </c>
    </row>
    <row r="404" ht="15" customHeight="1" s="8">
      <c r="A404" s="18" t="n">
        <v>46008</v>
      </c>
      <c r="B404" s="10" t="inlineStr">
        <is>
          <t>Wednesday</t>
        </is>
      </c>
      <c r="C404" s="10" t="inlineStr">
        <is>
          <t>Jane Mokgaetsi Moekwa</t>
        </is>
      </c>
      <c r="D404" s="10" t="inlineStr">
        <is>
          <t>Van Heerden</t>
        </is>
      </c>
      <c r="E404" s="12" t="n">
        <v>450</v>
      </c>
      <c r="F404" s="10" t="inlineStr">
        <is>
          <t>Caregiver Dec 2025</t>
        </is>
      </c>
    </row>
    <row r="405" ht="15" customHeight="1" s="8">
      <c r="A405" s="18" t="n">
        <v>46008</v>
      </c>
      <c r="B405" s="10" t="inlineStr">
        <is>
          <t>Wednesday</t>
        </is>
      </c>
      <c r="C405" s="10" t="inlineStr">
        <is>
          <t>Sylvia Nene</t>
        </is>
      </c>
      <c r="D405" s="10" t="inlineStr">
        <is>
          <t>Roos</t>
        </is>
      </c>
      <c r="E405" s="12" t="n">
        <v>305</v>
      </c>
      <c r="F405" s="10" t="inlineStr">
        <is>
          <t>Caregiver Dec 2025</t>
        </is>
      </c>
    </row>
    <row r="406" ht="15" customHeight="1" s="8">
      <c r="A406" s="18" t="n">
        <v>46008</v>
      </c>
      <c r="B406" s="10" t="inlineStr">
        <is>
          <t>Wednesday</t>
        </is>
      </c>
      <c r="C406" s="10" t="inlineStr">
        <is>
          <t>Siphilisiwe Nkala(Patricia)</t>
        </is>
      </c>
      <c r="D406" s="10" t="inlineStr">
        <is>
          <t>Botes</t>
        </is>
      </c>
      <c r="E406" s="12" t="n">
        <v>450</v>
      </c>
      <c r="F406" s="10" t="inlineStr">
        <is>
          <t>Caregiver Dec 2025</t>
        </is>
      </c>
    </row>
    <row r="407" ht="15" customHeight="1" s="8">
      <c r="A407" s="18" t="n">
        <v>46008</v>
      </c>
      <c r="B407" s="10" t="inlineStr">
        <is>
          <t>Wednesday</t>
        </is>
      </c>
      <c r="C407" s="10" t="inlineStr">
        <is>
          <t>Refiloe Khuzwayo</t>
        </is>
      </c>
      <c r="D407" s="10" t="inlineStr">
        <is>
          <t>Sui Fon</t>
        </is>
      </c>
      <c r="E407" s="12" t="n">
        <v>450</v>
      </c>
      <c r="F407" s="10" t="inlineStr">
        <is>
          <t>Caregiver Dec 2025</t>
        </is>
      </c>
    </row>
    <row r="408" ht="15" customHeight="1" s="8">
      <c r="A408" s="18" t="n">
        <v>46008</v>
      </c>
      <c r="B408" s="10" t="inlineStr">
        <is>
          <t>Wednesday</t>
        </is>
      </c>
      <c r="C408" s="10" t="inlineStr">
        <is>
          <t>Marion Goeda</t>
        </is>
      </c>
      <c r="D408" s="10" t="inlineStr">
        <is>
          <t>Ras</t>
        </is>
      </c>
      <c r="E408" s="12" t="n">
        <v>450</v>
      </c>
      <c r="F408" s="10" t="inlineStr">
        <is>
          <t>Caregiver Dec 2025</t>
        </is>
      </c>
    </row>
    <row r="409" ht="15" customHeight="1" s="8">
      <c r="A409" s="18" t="n">
        <v>46009</v>
      </c>
      <c r="B409" s="10" t="inlineStr">
        <is>
          <t>Thursday</t>
        </is>
      </c>
      <c r="C409" s="10" t="inlineStr">
        <is>
          <t>Sophie Koga</t>
        </is>
      </c>
      <c r="D409" s="10" t="inlineStr">
        <is>
          <t>Theron</t>
        </is>
      </c>
      <c r="E409" s="12" t="n">
        <v>450</v>
      </c>
      <c r="F409" s="10" t="inlineStr">
        <is>
          <t>Caregiver Dec 2025</t>
        </is>
      </c>
    </row>
    <row r="410" ht="15" customHeight="1" s="8">
      <c r="A410" s="18" t="n">
        <v>46009</v>
      </c>
      <c r="B410" s="10" t="inlineStr">
        <is>
          <t>Thursday</t>
        </is>
      </c>
      <c r="C410" s="10" t="inlineStr">
        <is>
          <t>Joyce Mutambiranwa</t>
        </is>
      </c>
      <c r="D410" s="10" t="inlineStr">
        <is>
          <t>Patricia</t>
        </is>
      </c>
      <c r="E410" s="12" t="n">
        <v>450</v>
      </c>
      <c r="F410" s="10" t="inlineStr">
        <is>
          <t>Caregiver Dec 2025</t>
        </is>
      </c>
    </row>
    <row r="411" ht="15" customHeight="1" s="8">
      <c r="A411" s="18" t="n">
        <v>46009</v>
      </c>
      <c r="B411" s="10" t="inlineStr">
        <is>
          <t>Thursday</t>
        </is>
      </c>
      <c r="C411" s="10" t="inlineStr">
        <is>
          <t>Emily Mentula</t>
        </is>
      </c>
      <c r="D411" s="10" t="inlineStr">
        <is>
          <t>Apie</t>
        </is>
      </c>
      <c r="E411" s="12" t="n">
        <v>450</v>
      </c>
      <c r="F411" s="10" t="inlineStr">
        <is>
          <t>Caregiver Dec 2025</t>
        </is>
      </c>
    </row>
    <row r="412" ht="15" customHeight="1" s="8">
      <c r="A412" s="18" t="n">
        <v>46009</v>
      </c>
      <c r="B412" s="10" t="inlineStr">
        <is>
          <t>Thursday</t>
        </is>
      </c>
      <c r="C412" s="10" t="inlineStr">
        <is>
          <t>Ruth Nnadi</t>
        </is>
      </c>
      <c r="D412" s="10" t="inlineStr">
        <is>
          <t>Le Roux</t>
        </is>
      </c>
      <c r="E412" s="12" t="n">
        <v>450</v>
      </c>
      <c r="F412" s="10" t="inlineStr">
        <is>
          <t>Caregiver Dec 2025</t>
        </is>
      </c>
    </row>
    <row r="413" ht="15" customHeight="1" s="8">
      <c r="A413" s="18" t="n">
        <v>46009</v>
      </c>
      <c r="B413" s="10" t="inlineStr">
        <is>
          <t>Thursday</t>
        </is>
      </c>
      <c r="C413" s="10" t="inlineStr">
        <is>
          <t>Mzee Mzwakhe</t>
        </is>
      </c>
      <c r="D413" s="10" t="inlineStr">
        <is>
          <t>Bierman</t>
        </is>
      </c>
      <c r="E413" s="12" t="n"/>
      <c r="F413" s="10" t="inlineStr">
        <is>
          <t>Caregiver Dec 2025</t>
        </is>
      </c>
    </row>
    <row r="414" ht="15" customHeight="1" s="8">
      <c r="A414" s="18" t="n">
        <v>46009</v>
      </c>
      <c r="B414" s="10" t="inlineStr">
        <is>
          <t>Thursday</t>
        </is>
      </c>
      <c r="C414" s="10" t="inlineStr">
        <is>
          <t>Adaobi Ejikeme</t>
        </is>
      </c>
      <c r="D414" s="10" t="inlineStr">
        <is>
          <t>Johnstons</t>
        </is>
      </c>
      <c r="E414" s="12" t="n">
        <v>450</v>
      </c>
      <c r="F414" s="10" t="inlineStr">
        <is>
          <t>Caregiver Dec 2025</t>
        </is>
      </c>
    </row>
    <row r="415" ht="15" customHeight="1" s="8">
      <c r="A415" s="18" t="n">
        <v>46009</v>
      </c>
      <c r="B415" s="10" t="inlineStr">
        <is>
          <t>Thursday</t>
        </is>
      </c>
      <c r="C415" s="10" t="inlineStr">
        <is>
          <t>Jane Mokgaetsi Moekwa</t>
        </is>
      </c>
      <c r="D415" s="10" t="inlineStr">
        <is>
          <t>Van Heerden</t>
        </is>
      </c>
      <c r="E415" s="12" t="n">
        <v>450</v>
      </c>
      <c r="F415" s="10" t="inlineStr">
        <is>
          <t>Caregiver Dec 2025</t>
        </is>
      </c>
    </row>
    <row r="416" ht="15" customHeight="1" s="8">
      <c r="A416" s="18" t="n">
        <v>46009</v>
      </c>
      <c r="B416" s="10" t="inlineStr">
        <is>
          <t>Thursday</t>
        </is>
      </c>
      <c r="C416" s="10" t="inlineStr">
        <is>
          <t>Sylvia Nene</t>
        </is>
      </c>
      <c r="D416" s="10" t="inlineStr">
        <is>
          <t>Roos</t>
        </is>
      </c>
      <c r="E416" s="12" t="n">
        <v>305</v>
      </c>
      <c r="F416" s="10" t="inlineStr">
        <is>
          <t>Caregiver Dec 2025</t>
        </is>
      </c>
    </row>
    <row r="417" ht="15" customHeight="1" s="8">
      <c r="A417" s="18" t="n">
        <v>46009</v>
      </c>
      <c r="B417" s="10" t="inlineStr">
        <is>
          <t>Thursday</t>
        </is>
      </c>
      <c r="C417" s="10" t="inlineStr">
        <is>
          <t>Siphilisiwe Nkala(Patricia)</t>
        </is>
      </c>
      <c r="D417" s="10" t="inlineStr">
        <is>
          <t>Botes</t>
        </is>
      </c>
      <c r="E417" s="12" t="n">
        <v>450</v>
      </c>
      <c r="F417" s="10" t="inlineStr">
        <is>
          <t>Caregiver Dec 2025</t>
        </is>
      </c>
    </row>
    <row r="418" ht="15" customHeight="1" s="8">
      <c r="A418" s="18" t="n">
        <v>46009</v>
      </c>
      <c r="B418" s="10" t="inlineStr">
        <is>
          <t>Thursday</t>
        </is>
      </c>
      <c r="C418" s="10" t="inlineStr">
        <is>
          <t>Refiloe Khuzwayo</t>
        </is>
      </c>
      <c r="D418" s="10" t="inlineStr">
        <is>
          <t>Sui Fon</t>
        </is>
      </c>
      <c r="E418" s="12" t="n">
        <v>450</v>
      </c>
      <c r="F418" s="10" t="inlineStr">
        <is>
          <t>Caregiver Dec 2025</t>
        </is>
      </c>
    </row>
    <row r="419" ht="15" customHeight="1" s="8">
      <c r="A419" s="18" t="n">
        <v>46009</v>
      </c>
      <c r="B419" s="10" t="inlineStr">
        <is>
          <t>Thursday</t>
        </is>
      </c>
      <c r="C419" s="10" t="inlineStr">
        <is>
          <t>Tracy Nothando Nyirenda</t>
        </is>
      </c>
      <c r="D419" s="10" t="inlineStr">
        <is>
          <t>Paoadopoulos</t>
        </is>
      </c>
      <c r="E419" s="12" t="n">
        <v>450</v>
      </c>
      <c r="F419" s="10" t="inlineStr">
        <is>
          <t>Caregiver Dec 2025</t>
        </is>
      </c>
    </row>
    <row r="420" ht="15" customHeight="1" s="8">
      <c r="A420" s="18" t="n">
        <v>46009</v>
      </c>
      <c r="B420" s="10" t="inlineStr">
        <is>
          <t>Thursday</t>
        </is>
      </c>
      <c r="C420" s="10" t="inlineStr">
        <is>
          <t>Marion Goeda</t>
        </is>
      </c>
      <c r="D420" s="10" t="inlineStr">
        <is>
          <t>Malanie</t>
        </is>
      </c>
      <c r="E420" s="12" t="n">
        <v>450</v>
      </c>
      <c r="F420" s="10" t="inlineStr">
        <is>
          <t>Caregiver Dec 2025</t>
        </is>
      </c>
    </row>
    <row r="421" ht="15" customHeight="1" s="8">
      <c r="A421" s="18" t="n">
        <v>46010</v>
      </c>
      <c r="B421" s="10" t="inlineStr">
        <is>
          <t>Friday</t>
        </is>
      </c>
      <c r="C421" s="10" t="inlineStr">
        <is>
          <t>Linda Rapuluchukwa</t>
        </is>
      </c>
      <c r="D421" s="10" t="inlineStr">
        <is>
          <t>Johnstons</t>
        </is>
      </c>
      <c r="E421" s="12" t="n">
        <v>600</v>
      </c>
      <c r="F421" s="10" t="inlineStr">
        <is>
          <t>Caregiver Dec 2025</t>
        </is>
      </c>
    </row>
    <row r="422" ht="15" customHeight="1" s="8">
      <c r="A422" s="18" t="n">
        <v>46010</v>
      </c>
      <c r="B422" s="10" t="inlineStr">
        <is>
          <t>Friday</t>
        </is>
      </c>
      <c r="C422" s="10" t="inlineStr">
        <is>
          <t>Sophie Koga</t>
        </is>
      </c>
      <c r="D422" s="10" t="inlineStr">
        <is>
          <t>Theron</t>
        </is>
      </c>
      <c r="E422" s="12" t="n">
        <v>450</v>
      </c>
      <c r="F422" s="10" t="inlineStr">
        <is>
          <t>Caregiver Dec 2025</t>
        </is>
      </c>
    </row>
    <row r="423" ht="15" customHeight="1" s="8">
      <c r="A423" s="18" t="n">
        <v>46010</v>
      </c>
      <c r="B423" s="10" t="inlineStr">
        <is>
          <t>Friday</t>
        </is>
      </c>
      <c r="C423" s="10" t="inlineStr">
        <is>
          <t>Ruth Nnadi</t>
        </is>
      </c>
      <c r="D423" s="10" t="inlineStr">
        <is>
          <t>Le Roux</t>
        </is>
      </c>
      <c r="E423" s="12" t="n">
        <v>450</v>
      </c>
      <c r="F423" s="10" t="inlineStr">
        <is>
          <t>Caregiver Dec 2025</t>
        </is>
      </c>
    </row>
    <row r="424" ht="15" customHeight="1" s="8">
      <c r="A424" s="18" t="n">
        <v>46010</v>
      </c>
      <c r="B424" s="10" t="inlineStr">
        <is>
          <t>Friday</t>
        </is>
      </c>
      <c r="C424" s="10" t="inlineStr">
        <is>
          <t>Mzee Mzwakhe</t>
        </is>
      </c>
      <c r="D424" s="10" t="inlineStr">
        <is>
          <t>Bierman</t>
        </is>
      </c>
      <c r="E424" s="12" t="n"/>
      <c r="F424" s="10" t="inlineStr">
        <is>
          <t>Caregiver Dec 2025</t>
        </is>
      </c>
    </row>
    <row r="425" ht="15" customHeight="1" s="8">
      <c r="A425" s="18" t="n">
        <v>46010</v>
      </c>
      <c r="B425" s="10" t="inlineStr">
        <is>
          <t>Friday</t>
        </is>
      </c>
      <c r="C425" s="10" t="inlineStr">
        <is>
          <t>Jane Mokgaetsi Moekwa</t>
        </is>
      </c>
      <c r="D425" s="10" t="inlineStr">
        <is>
          <t>Van Heerden</t>
        </is>
      </c>
      <c r="E425" s="12" t="n">
        <v>450</v>
      </c>
      <c r="F425" s="10" t="inlineStr">
        <is>
          <t>Caregiver Dec 2025</t>
        </is>
      </c>
    </row>
    <row r="426" ht="15" customHeight="1" s="8">
      <c r="A426" s="18" t="n">
        <v>46010</v>
      </c>
      <c r="B426" s="10" t="inlineStr">
        <is>
          <t>Friday</t>
        </is>
      </c>
      <c r="C426" s="10" t="inlineStr">
        <is>
          <t>Sylvia Nene</t>
        </is>
      </c>
      <c r="D426" s="10" t="inlineStr">
        <is>
          <t>Roos</t>
        </is>
      </c>
      <c r="E426" s="12" t="n">
        <v>305</v>
      </c>
      <c r="F426" s="10" t="inlineStr">
        <is>
          <t>Caregiver Dec 2025</t>
        </is>
      </c>
    </row>
    <row r="427" ht="15" customHeight="1" s="8">
      <c r="A427" s="18" t="n">
        <v>46010</v>
      </c>
      <c r="B427" s="10" t="inlineStr">
        <is>
          <t>Friday</t>
        </is>
      </c>
      <c r="C427" s="10" t="inlineStr">
        <is>
          <t>Siphilisiwe Nkala(Patricia)</t>
        </is>
      </c>
      <c r="D427" s="10" t="inlineStr">
        <is>
          <t>Botes</t>
        </is>
      </c>
      <c r="E427" s="12" t="n">
        <v>450</v>
      </c>
      <c r="F427" s="10" t="inlineStr">
        <is>
          <t>Caregiver Dec 2025</t>
        </is>
      </c>
    </row>
    <row r="428" ht="15" customHeight="1" s="8">
      <c r="A428" s="18" t="n">
        <v>46010</v>
      </c>
      <c r="B428" s="10" t="inlineStr">
        <is>
          <t>Friday</t>
        </is>
      </c>
      <c r="C428" s="10" t="inlineStr">
        <is>
          <t>Refiloe Khuzwayo</t>
        </is>
      </c>
      <c r="D428" s="10" t="inlineStr">
        <is>
          <t>Sui Fon</t>
        </is>
      </c>
      <c r="E428" s="12" t="n">
        <v>450</v>
      </c>
      <c r="F428" s="10" t="inlineStr">
        <is>
          <t>Caregiver Dec 2025</t>
        </is>
      </c>
    </row>
    <row r="429" ht="15" customHeight="1" s="8">
      <c r="A429" s="18" t="n">
        <v>46010</v>
      </c>
      <c r="B429" s="10" t="inlineStr">
        <is>
          <t>Friday</t>
        </is>
      </c>
      <c r="C429" s="10" t="inlineStr">
        <is>
          <t>Mmamaswabi Emma Dhlamini</t>
        </is>
      </c>
      <c r="D429" s="10" t="inlineStr">
        <is>
          <t>Apie</t>
        </is>
      </c>
      <c r="E429" s="12" t="n">
        <v>450</v>
      </c>
      <c r="F429" s="10" t="inlineStr">
        <is>
          <t>Caregiver Dec 2025</t>
        </is>
      </c>
    </row>
    <row r="430" ht="15" customHeight="1" s="8">
      <c r="A430" s="18" t="n">
        <v>46010</v>
      </c>
      <c r="B430" s="10" t="inlineStr">
        <is>
          <t>Friday</t>
        </is>
      </c>
      <c r="C430" s="10" t="inlineStr">
        <is>
          <t>Tracy Nothando Nyirenda</t>
        </is>
      </c>
      <c r="D430" s="10" t="inlineStr">
        <is>
          <t>Paoadopoulos</t>
        </is>
      </c>
      <c r="E430" s="12" t="n">
        <v>450</v>
      </c>
      <c r="F430" s="10" t="inlineStr">
        <is>
          <t>Caregiver Dec 2025</t>
        </is>
      </c>
    </row>
    <row r="431" ht="15" customHeight="1" s="8">
      <c r="A431" s="18" t="n">
        <v>46010</v>
      </c>
      <c r="B431" s="10" t="inlineStr">
        <is>
          <t>Friday</t>
        </is>
      </c>
      <c r="C431" s="10" t="inlineStr">
        <is>
          <t>Marion Goeda</t>
        </is>
      </c>
      <c r="D431" s="10" t="inlineStr">
        <is>
          <t>Ras</t>
        </is>
      </c>
      <c r="E431" s="12" t="n">
        <v>450</v>
      </c>
      <c r="F431" s="10" t="inlineStr">
        <is>
          <t>Caregiver Dec 2025</t>
        </is>
      </c>
    </row>
    <row r="432" ht="15" customHeight="1" s="8">
      <c r="A432" s="18" t="n">
        <v>46011</v>
      </c>
      <c r="B432" s="10" t="inlineStr">
        <is>
          <t>Saturday</t>
        </is>
      </c>
      <c r="C432" s="10" t="inlineStr">
        <is>
          <t>Linda Rapuluchukwa</t>
        </is>
      </c>
      <c r="D432" s="10" t="inlineStr">
        <is>
          <t>Johnstons</t>
        </is>
      </c>
      <c r="E432" s="12" t="n">
        <v>600</v>
      </c>
      <c r="F432" s="10" t="inlineStr">
        <is>
          <t>Caregiver Dec 2025</t>
        </is>
      </c>
    </row>
    <row r="433" ht="15" customHeight="1" s="8">
      <c r="A433" s="18" t="n">
        <v>46011</v>
      </c>
      <c r="B433" s="10" t="inlineStr">
        <is>
          <t>Saturday</t>
        </is>
      </c>
      <c r="C433" s="10" t="inlineStr">
        <is>
          <t>Sophie Koga</t>
        </is>
      </c>
      <c r="D433" s="10" t="inlineStr">
        <is>
          <t>Theron</t>
        </is>
      </c>
      <c r="E433" s="12" t="n">
        <v>450</v>
      </c>
      <c r="F433" s="10" t="inlineStr">
        <is>
          <t>Caregiver Dec 2025</t>
        </is>
      </c>
    </row>
    <row r="434" ht="15" customHeight="1" s="8">
      <c r="A434" s="18" t="n">
        <v>46011</v>
      </c>
      <c r="B434" s="10" t="inlineStr">
        <is>
          <t>Saturday</t>
        </is>
      </c>
      <c r="C434" s="10" t="inlineStr">
        <is>
          <t>Ruth Nnadi</t>
        </is>
      </c>
      <c r="D434" s="10" t="inlineStr">
        <is>
          <t>Le Roux</t>
        </is>
      </c>
      <c r="E434" s="12" t="n">
        <v>450</v>
      </c>
      <c r="F434" s="10" t="inlineStr">
        <is>
          <t>Caregiver Dec 2025</t>
        </is>
      </c>
    </row>
    <row r="435" ht="15" customHeight="1" s="8">
      <c r="A435" s="18" t="n">
        <v>46011</v>
      </c>
      <c r="B435" s="10" t="inlineStr">
        <is>
          <t>Saturday</t>
        </is>
      </c>
      <c r="C435" s="10" t="inlineStr">
        <is>
          <t>Jane Mokgaetsi Moekwa</t>
        </is>
      </c>
      <c r="D435" s="10" t="inlineStr">
        <is>
          <t>Van Heerden</t>
        </is>
      </c>
      <c r="E435" s="12" t="n">
        <v>450</v>
      </c>
      <c r="F435" s="10" t="inlineStr">
        <is>
          <t>Caregiver Dec 2025</t>
        </is>
      </c>
    </row>
    <row r="436" ht="15" customHeight="1" s="8">
      <c r="A436" s="18" t="n">
        <v>46011</v>
      </c>
      <c r="B436" s="10" t="inlineStr">
        <is>
          <t>Saturday</t>
        </is>
      </c>
      <c r="C436" s="10" t="inlineStr">
        <is>
          <t>Siphilisiwe Nkala(Patricia)</t>
        </is>
      </c>
      <c r="D436" s="10" t="inlineStr">
        <is>
          <t>Botes</t>
        </is>
      </c>
      <c r="E436" s="12" t="n">
        <v>450</v>
      </c>
      <c r="F436" s="10" t="inlineStr">
        <is>
          <t>Caregiver Dec 2025</t>
        </is>
      </c>
    </row>
    <row r="437" ht="15" customHeight="1" s="8">
      <c r="A437" s="18" t="n">
        <v>46011</v>
      </c>
      <c r="B437" s="10" t="inlineStr">
        <is>
          <t>Saturday</t>
        </is>
      </c>
      <c r="C437" s="10" t="inlineStr">
        <is>
          <t>Refiloe Khuzwayo</t>
        </is>
      </c>
      <c r="D437" s="10" t="inlineStr">
        <is>
          <t>Sui Fon</t>
        </is>
      </c>
      <c r="E437" s="12" t="n">
        <v>450</v>
      </c>
      <c r="F437" s="10" t="inlineStr">
        <is>
          <t>Caregiver Dec 2025</t>
        </is>
      </c>
    </row>
    <row r="438" ht="15" customHeight="1" s="8">
      <c r="A438" s="18" t="n">
        <v>46011</v>
      </c>
      <c r="B438" s="10" t="inlineStr">
        <is>
          <t>Saturday</t>
        </is>
      </c>
      <c r="C438" s="10" t="inlineStr">
        <is>
          <t>Mmamaswabi Emma Dhlamini</t>
        </is>
      </c>
      <c r="D438" s="10" t="inlineStr">
        <is>
          <t>Apie</t>
        </is>
      </c>
      <c r="E438" s="12" t="n">
        <v>450</v>
      </c>
      <c r="F438" s="10" t="inlineStr">
        <is>
          <t>Caregiver Dec 2025</t>
        </is>
      </c>
    </row>
    <row r="439" ht="15" customHeight="1" s="8">
      <c r="A439" s="18" t="n">
        <v>46011</v>
      </c>
      <c r="B439" s="10" t="inlineStr">
        <is>
          <t>Saturday</t>
        </is>
      </c>
      <c r="C439" s="10" t="inlineStr">
        <is>
          <t>Tracy Nothando Nyirenda</t>
        </is>
      </c>
      <c r="D439" s="10" t="inlineStr">
        <is>
          <t>Paoadopoulos</t>
        </is>
      </c>
      <c r="E439" s="12" t="n">
        <v>450</v>
      </c>
      <c r="F439" s="10" t="inlineStr">
        <is>
          <t>Caregiver Dec 2025</t>
        </is>
      </c>
    </row>
    <row r="440" ht="15" customHeight="1" s="8">
      <c r="A440" s="18" t="n">
        <v>46011</v>
      </c>
      <c r="B440" s="10" t="inlineStr">
        <is>
          <t>Saturday</t>
        </is>
      </c>
      <c r="C440" s="10" t="inlineStr">
        <is>
          <t>Marion Goeda</t>
        </is>
      </c>
      <c r="D440" s="10" t="inlineStr">
        <is>
          <t>Ras</t>
        </is>
      </c>
      <c r="E440" s="12" t="n">
        <v>450</v>
      </c>
      <c r="F440" s="10" t="inlineStr">
        <is>
          <t>Caregiver Dec 2025</t>
        </is>
      </c>
    </row>
    <row r="441" ht="15" customHeight="1" s="8">
      <c r="A441" s="18" t="n">
        <v>46012</v>
      </c>
      <c r="B441" s="10" t="inlineStr">
        <is>
          <t>Sunday</t>
        </is>
      </c>
      <c r="C441" s="10" t="inlineStr">
        <is>
          <t>Linda Rapuluchukwa</t>
        </is>
      </c>
      <c r="D441" s="10" t="inlineStr">
        <is>
          <t>Johnstons</t>
        </is>
      </c>
      <c r="E441" s="12" t="n">
        <v>600</v>
      </c>
      <c r="F441" s="10" t="inlineStr">
        <is>
          <t>Caregiver Dec 2025</t>
        </is>
      </c>
    </row>
    <row r="442" ht="15" customHeight="1" s="8">
      <c r="A442" s="18" t="n">
        <v>46012</v>
      </c>
      <c r="B442" s="10" t="inlineStr">
        <is>
          <t>Sunday</t>
        </is>
      </c>
      <c r="C442" s="10" t="inlineStr">
        <is>
          <t>Sophie Koga</t>
        </is>
      </c>
      <c r="D442" s="10" t="inlineStr">
        <is>
          <t>Theron</t>
        </is>
      </c>
      <c r="E442" s="12" t="n">
        <v>450</v>
      </c>
      <c r="F442" s="10" t="inlineStr">
        <is>
          <t>Caregiver Dec 2025</t>
        </is>
      </c>
    </row>
    <row r="443" ht="15" customHeight="1" s="8">
      <c r="A443" s="18" t="n">
        <v>46012</v>
      </c>
      <c r="B443" s="10" t="inlineStr">
        <is>
          <t>Sunday</t>
        </is>
      </c>
      <c r="C443" s="10" t="inlineStr">
        <is>
          <t>Ruth Nnadi</t>
        </is>
      </c>
      <c r="D443" s="10" t="inlineStr">
        <is>
          <t>Le Roux</t>
        </is>
      </c>
      <c r="E443" s="12" t="n">
        <v>450</v>
      </c>
      <c r="F443" s="10" t="inlineStr">
        <is>
          <t>Caregiver Dec 2025</t>
        </is>
      </c>
    </row>
    <row r="444" ht="15" customHeight="1" s="8">
      <c r="A444" s="18" t="n">
        <v>46012</v>
      </c>
      <c r="B444" s="10" t="inlineStr">
        <is>
          <t>Sunday</t>
        </is>
      </c>
      <c r="C444" s="10" t="inlineStr">
        <is>
          <t>Jane Mokgaetsi Moekwa</t>
        </is>
      </c>
      <c r="D444" s="10" t="inlineStr">
        <is>
          <t>Van Heerden</t>
        </is>
      </c>
      <c r="E444" s="12" t="n">
        <v>450</v>
      </c>
      <c r="F444" s="10" t="inlineStr">
        <is>
          <t>Caregiver Dec 2025</t>
        </is>
      </c>
    </row>
    <row r="445" ht="15" customHeight="1" s="8">
      <c r="A445" s="18" t="n">
        <v>46012</v>
      </c>
      <c r="B445" s="10" t="inlineStr">
        <is>
          <t>Sunday</t>
        </is>
      </c>
      <c r="C445" s="10" t="inlineStr">
        <is>
          <t>Refiloe Khuzwayo</t>
        </is>
      </c>
      <c r="D445" s="10" t="inlineStr">
        <is>
          <t>Sui Fon</t>
        </is>
      </c>
      <c r="E445" s="12" t="n">
        <v>450</v>
      </c>
      <c r="F445" s="10" t="inlineStr">
        <is>
          <t>Caregiver Dec 2025</t>
        </is>
      </c>
    </row>
    <row r="446" ht="15" customHeight="1" s="8">
      <c r="A446" s="18" t="n">
        <v>46012</v>
      </c>
      <c r="B446" s="10" t="inlineStr">
        <is>
          <t>Sunday</t>
        </is>
      </c>
      <c r="C446" s="10" t="inlineStr">
        <is>
          <t>Mmamaswabi Emma Dhlamini</t>
        </is>
      </c>
      <c r="D446" s="10" t="inlineStr">
        <is>
          <t>Apie</t>
        </is>
      </c>
      <c r="E446" s="12" t="n">
        <v>450</v>
      </c>
      <c r="F446" s="10" t="inlineStr">
        <is>
          <t>Caregiver Dec 2025</t>
        </is>
      </c>
    </row>
    <row r="447" ht="15" customHeight="1" s="8">
      <c r="A447" s="18" t="n">
        <v>46012</v>
      </c>
      <c r="B447" s="10" t="inlineStr">
        <is>
          <t>Sunday</t>
        </is>
      </c>
      <c r="C447" s="10" t="inlineStr">
        <is>
          <t>Tracy Nothando Nyirenda</t>
        </is>
      </c>
      <c r="D447" s="10" t="inlineStr">
        <is>
          <t>Paoadopoulos</t>
        </is>
      </c>
      <c r="E447" s="12" t="n">
        <v>450</v>
      </c>
      <c r="F447" s="10" t="inlineStr">
        <is>
          <t>Caregiver Dec 2025</t>
        </is>
      </c>
    </row>
    <row r="448" ht="15" customHeight="1" s="8">
      <c r="A448" s="18" t="n">
        <v>46012</v>
      </c>
      <c r="B448" s="10" t="inlineStr">
        <is>
          <t>Sunday</t>
        </is>
      </c>
      <c r="C448" s="10" t="inlineStr">
        <is>
          <t>Marion Goeda</t>
        </is>
      </c>
      <c r="D448" s="10" t="inlineStr">
        <is>
          <t>Ras</t>
        </is>
      </c>
      <c r="E448" s="12" t="n">
        <v>450</v>
      </c>
      <c r="F448" s="10" t="inlineStr">
        <is>
          <t>Caregiver Dec 2025</t>
        </is>
      </c>
    </row>
    <row r="449" ht="15" customHeight="1" s="8">
      <c r="A449" s="18" t="n">
        <v>46013</v>
      </c>
      <c r="B449" s="10" t="inlineStr">
        <is>
          <t>Monday</t>
        </is>
      </c>
      <c r="C449" s="10" t="inlineStr">
        <is>
          <t>Linda Rapuluchukwa</t>
        </is>
      </c>
      <c r="D449" s="10" t="inlineStr">
        <is>
          <t>Johnstons</t>
        </is>
      </c>
      <c r="E449" s="12" t="n">
        <v>600</v>
      </c>
      <c r="F449" s="10" t="inlineStr">
        <is>
          <t>Caregiver Dec 2025</t>
        </is>
      </c>
    </row>
    <row r="450" ht="15" customHeight="1" s="8">
      <c r="A450" s="18" t="n">
        <v>46013</v>
      </c>
      <c r="B450" s="10" t="inlineStr">
        <is>
          <t>Monday</t>
        </is>
      </c>
      <c r="C450" s="10" t="inlineStr">
        <is>
          <t>Sophie Koga</t>
        </is>
      </c>
      <c r="D450" s="10" t="inlineStr">
        <is>
          <t>Theron</t>
        </is>
      </c>
      <c r="E450" s="12" t="n">
        <v>450</v>
      </c>
      <c r="F450" s="10" t="inlineStr">
        <is>
          <t>Caregiver Dec 2025</t>
        </is>
      </c>
    </row>
    <row r="451" ht="15" customHeight="1" s="8">
      <c r="A451" s="18" t="n">
        <v>46013</v>
      </c>
      <c r="B451" s="10" t="inlineStr">
        <is>
          <t>Monday</t>
        </is>
      </c>
      <c r="C451" s="10" t="inlineStr">
        <is>
          <t>Ruth Nnadi</t>
        </is>
      </c>
      <c r="D451" s="10" t="inlineStr">
        <is>
          <t>Le Roux</t>
        </is>
      </c>
      <c r="E451" s="12" t="n">
        <v>450</v>
      </c>
      <c r="F451" s="10" t="inlineStr">
        <is>
          <t>Caregiver Dec 2025</t>
        </is>
      </c>
    </row>
    <row r="452" ht="15" customHeight="1" s="8">
      <c r="A452" s="18" t="n">
        <v>46013</v>
      </c>
      <c r="B452" s="10" t="inlineStr">
        <is>
          <t>Monday</t>
        </is>
      </c>
      <c r="C452" s="10" t="inlineStr">
        <is>
          <t>Christina Maluleka</t>
        </is>
      </c>
      <c r="D452" s="10" t="inlineStr">
        <is>
          <t>Van Heerden</t>
        </is>
      </c>
      <c r="E452" s="12" t="n">
        <v>450</v>
      </c>
      <c r="F452" s="10" t="inlineStr">
        <is>
          <t>Caregiver Dec 2025</t>
        </is>
      </c>
    </row>
    <row r="453" ht="15" customHeight="1" s="8">
      <c r="A453" s="18" t="n">
        <v>46013</v>
      </c>
      <c r="B453" s="10" t="inlineStr">
        <is>
          <t>Monday</t>
        </is>
      </c>
      <c r="C453" s="10" t="inlineStr">
        <is>
          <t>Mzee Mzwakhe</t>
        </is>
      </c>
      <c r="D453" s="10" t="inlineStr">
        <is>
          <t>Bierman</t>
        </is>
      </c>
      <c r="E453" s="12" t="n"/>
      <c r="F453" s="10" t="inlineStr">
        <is>
          <t>Caregiver Dec 2025</t>
        </is>
      </c>
    </row>
    <row r="454" ht="15" customHeight="1" s="8">
      <c r="A454" s="18" t="n">
        <v>46013</v>
      </c>
      <c r="B454" s="10" t="inlineStr">
        <is>
          <t>Monday</t>
        </is>
      </c>
      <c r="C454" s="10" t="inlineStr">
        <is>
          <t>Merriam Maluleke</t>
        </is>
      </c>
      <c r="D454" s="10" t="inlineStr">
        <is>
          <t>Scroope</t>
        </is>
      </c>
      <c r="E454" s="12" t="n">
        <v>334</v>
      </c>
      <c r="F454" s="10" t="inlineStr">
        <is>
          <t>Caregiver Dec 2025</t>
        </is>
      </c>
    </row>
    <row r="455" ht="15" customHeight="1" s="8">
      <c r="A455" s="18" t="n">
        <v>46013</v>
      </c>
      <c r="B455" s="10" t="inlineStr">
        <is>
          <t>Monday</t>
        </is>
      </c>
      <c r="C455" s="10" t="inlineStr">
        <is>
          <t>Sylvia Nene</t>
        </is>
      </c>
      <c r="D455" s="10" t="inlineStr">
        <is>
          <t>Roos</t>
        </is>
      </c>
      <c r="E455" s="12" t="n">
        <v>305</v>
      </c>
      <c r="F455" s="10" t="inlineStr">
        <is>
          <t>Caregiver Dec 2025</t>
        </is>
      </c>
    </row>
    <row r="456" ht="15" customHeight="1" s="8">
      <c r="A456" s="18" t="n">
        <v>46013</v>
      </c>
      <c r="B456" s="10" t="inlineStr">
        <is>
          <t>Monday</t>
        </is>
      </c>
      <c r="C456" s="10" t="inlineStr">
        <is>
          <t>Siphilisiwe Nkala(Patricia)</t>
        </is>
      </c>
      <c r="D456" s="10" t="inlineStr">
        <is>
          <t>Botes</t>
        </is>
      </c>
      <c r="E456" s="12" t="n">
        <v>450</v>
      </c>
      <c r="F456" s="10" t="inlineStr">
        <is>
          <t>Caregiver Dec 2025</t>
        </is>
      </c>
    </row>
    <row r="457" ht="15" customHeight="1" s="8">
      <c r="A457" s="18" t="n">
        <v>46013</v>
      </c>
      <c r="B457" s="10" t="inlineStr">
        <is>
          <t>Monday</t>
        </is>
      </c>
      <c r="C457" s="10" t="inlineStr">
        <is>
          <t>Mmamaswabi Emma Dhlamini</t>
        </is>
      </c>
      <c r="D457" s="10" t="inlineStr">
        <is>
          <t>Apie</t>
        </is>
      </c>
      <c r="E457" s="12" t="n">
        <v>450</v>
      </c>
      <c r="F457" s="10" t="inlineStr">
        <is>
          <t>Caregiver Dec 2025</t>
        </is>
      </c>
    </row>
    <row r="458" ht="15" customHeight="1" s="8">
      <c r="A458" s="18" t="n">
        <v>46013</v>
      </c>
      <c r="B458" s="10" t="inlineStr">
        <is>
          <t>Monday</t>
        </is>
      </c>
      <c r="C458" s="10" t="inlineStr">
        <is>
          <t>Tracy Nothando Nyirenda</t>
        </is>
      </c>
      <c r="D458" s="10" t="inlineStr">
        <is>
          <t>Paoadopoulos</t>
        </is>
      </c>
      <c r="E458" s="12" t="n">
        <v>450</v>
      </c>
      <c r="F458" s="10" t="inlineStr">
        <is>
          <t>Caregiver Dec 2025</t>
        </is>
      </c>
    </row>
    <row r="459" ht="15" customHeight="1" s="8">
      <c r="A459" s="18" t="n">
        <v>46013</v>
      </c>
      <c r="B459" s="10" t="inlineStr">
        <is>
          <t>Monday</t>
        </is>
      </c>
      <c r="C459" s="10" t="inlineStr">
        <is>
          <t>Marion Goeda</t>
        </is>
      </c>
      <c r="D459" s="10" t="inlineStr">
        <is>
          <t>Ras</t>
        </is>
      </c>
      <c r="E459" s="12" t="n">
        <v>450</v>
      </c>
      <c r="F459" s="10" t="inlineStr">
        <is>
          <t>Caregiver Dec 2025</t>
        </is>
      </c>
    </row>
    <row r="460" ht="15" customHeight="1" s="8">
      <c r="A460" s="18" t="n">
        <v>46013</v>
      </c>
      <c r="B460" s="10" t="inlineStr">
        <is>
          <t>Monday</t>
        </is>
      </c>
      <c r="C460" s="10" t="inlineStr">
        <is>
          <t>Siphethokhuhle Nkomo</t>
        </is>
      </c>
      <c r="D460" s="10" t="inlineStr">
        <is>
          <t>Sui Fon</t>
        </is>
      </c>
      <c r="E460" s="12" t="n">
        <v>450</v>
      </c>
      <c r="F460" s="10" t="inlineStr">
        <is>
          <t>Caregiver Dec 2025</t>
        </is>
      </c>
    </row>
    <row r="461" ht="15" customHeight="1" s="8">
      <c r="A461" s="18" t="n">
        <v>46014</v>
      </c>
      <c r="B461" s="10" t="inlineStr">
        <is>
          <t>Tuesday</t>
        </is>
      </c>
      <c r="C461" s="10" t="inlineStr">
        <is>
          <t>Sophie Koga</t>
        </is>
      </c>
      <c r="D461" s="10" t="inlineStr">
        <is>
          <t>Theron</t>
        </is>
      </c>
      <c r="E461" s="12" t="n">
        <v>450</v>
      </c>
      <c r="F461" s="10" t="inlineStr">
        <is>
          <t>Caregiver Dec 2025</t>
        </is>
      </c>
    </row>
    <row r="462" ht="15" customHeight="1" s="8">
      <c r="A462" s="18" t="n">
        <v>46014</v>
      </c>
      <c r="B462" s="10" t="inlineStr">
        <is>
          <t>Tuesday</t>
        </is>
      </c>
      <c r="C462" s="10" t="inlineStr">
        <is>
          <t>Emily Mentula</t>
        </is>
      </c>
      <c r="D462" s="10" t="inlineStr">
        <is>
          <t>Apie</t>
        </is>
      </c>
      <c r="E462" s="12" t="n">
        <v>450</v>
      </c>
      <c r="F462" s="10" t="inlineStr">
        <is>
          <t>Caregiver Dec 2025</t>
        </is>
      </c>
    </row>
    <row r="463" ht="15" customHeight="1" s="8">
      <c r="A463" s="18" t="n">
        <v>46014</v>
      </c>
      <c r="B463" s="10" t="inlineStr">
        <is>
          <t>Tuesday</t>
        </is>
      </c>
      <c r="C463" s="10" t="inlineStr">
        <is>
          <t>Ruth Nnadi</t>
        </is>
      </c>
      <c r="D463" s="10" t="inlineStr">
        <is>
          <t>Le Roux</t>
        </is>
      </c>
      <c r="E463" s="12" t="n">
        <v>450</v>
      </c>
      <c r="F463" s="10" t="inlineStr">
        <is>
          <t>Caregiver Dec 2025</t>
        </is>
      </c>
    </row>
    <row r="464" ht="15" customHeight="1" s="8">
      <c r="A464" s="18" t="n">
        <v>46014</v>
      </c>
      <c r="B464" s="10" t="inlineStr">
        <is>
          <t>Tuesday</t>
        </is>
      </c>
      <c r="C464" s="10" t="inlineStr">
        <is>
          <t>Christina Maluleka</t>
        </is>
      </c>
      <c r="D464" s="10" t="inlineStr">
        <is>
          <t>Van Heerden</t>
        </is>
      </c>
      <c r="E464" s="12" t="n">
        <v>450</v>
      </c>
      <c r="F464" s="10" t="inlineStr">
        <is>
          <t>Caregiver Dec 2025</t>
        </is>
      </c>
    </row>
    <row r="465" ht="15" customHeight="1" s="8">
      <c r="A465" s="18" t="n">
        <v>46014</v>
      </c>
      <c r="B465" s="10" t="inlineStr">
        <is>
          <t>Tuesday</t>
        </is>
      </c>
      <c r="C465" s="10" t="inlineStr">
        <is>
          <t>Mzee Mzwakhe</t>
        </is>
      </c>
      <c r="D465" s="10" t="inlineStr">
        <is>
          <t>Bierman</t>
        </is>
      </c>
      <c r="E465" s="12" t="n"/>
      <c r="F465" s="10" t="inlineStr">
        <is>
          <t>Caregiver Dec 2025</t>
        </is>
      </c>
    </row>
    <row r="466" ht="15" customHeight="1" s="8">
      <c r="A466" s="18" t="n">
        <v>46014</v>
      </c>
      <c r="B466" s="10" t="inlineStr">
        <is>
          <t>Tuesday</t>
        </is>
      </c>
      <c r="C466" s="10" t="inlineStr">
        <is>
          <t>Adaobi Ejikeme</t>
        </is>
      </c>
      <c r="D466" s="10" t="inlineStr">
        <is>
          <t>Johnstons</t>
        </is>
      </c>
      <c r="E466" s="12" t="n">
        <v>450</v>
      </c>
      <c r="F466" s="10" t="inlineStr">
        <is>
          <t>Caregiver Dec 2025</t>
        </is>
      </c>
    </row>
    <row r="467" ht="15" customHeight="1" s="8">
      <c r="A467" s="18" t="n">
        <v>46014</v>
      </c>
      <c r="B467" s="10" t="inlineStr">
        <is>
          <t>Tuesday</t>
        </is>
      </c>
      <c r="C467" s="10" t="inlineStr">
        <is>
          <t>Merriam Maluleke</t>
        </is>
      </c>
      <c r="D467" s="10" t="inlineStr">
        <is>
          <t>Scroope</t>
        </is>
      </c>
      <c r="E467" s="12" t="n">
        <v>334</v>
      </c>
      <c r="F467" s="10" t="inlineStr">
        <is>
          <t>Caregiver Dec 2025</t>
        </is>
      </c>
    </row>
    <row r="468" ht="15" customHeight="1" s="8">
      <c r="A468" s="18" t="n">
        <v>46014</v>
      </c>
      <c r="B468" s="10" t="inlineStr">
        <is>
          <t>Tuesday</t>
        </is>
      </c>
      <c r="C468" s="10" t="inlineStr">
        <is>
          <t>Sylvia Nene</t>
        </is>
      </c>
      <c r="D468" s="10" t="inlineStr">
        <is>
          <t>Roos</t>
        </is>
      </c>
      <c r="E468" s="12" t="n">
        <v>305</v>
      </c>
      <c r="F468" s="10" t="inlineStr">
        <is>
          <t>Caregiver Dec 2025</t>
        </is>
      </c>
    </row>
    <row r="469" ht="15" customHeight="1" s="8">
      <c r="A469" s="18" t="n">
        <v>46014</v>
      </c>
      <c r="B469" s="10" t="inlineStr">
        <is>
          <t>Tuesday</t>
        </is>
      </c>
      <c r="C469" s="10" t="inlineStr">
        <is>
          <t>Siphilisiwe Nkala(Patricia)</t>
        </is>
      </c>
      <c r="D469" s="10" t="inlineStr">
        <is>
          <t>Botes</t>
        </is>
      </c>
      <c r="E469" s="12" t="n">
        <v>450</v>
      </c>
      <c r="F469" s="10" t="inlineStr">
        <is>
          <t>Caregiver Dec 2025</t>
        </is>
      </c>
    </row>
    <row r="470" ht="15" customHeight="1" s="8">
      <c r="A470" s="18" t="n">
        <v>46014</v>
      </c>
      <c r="B470" s="10" t="inlineStr">
        <is>
          <t>Tuesday</t>
        </is>
      </c>
      <c r="C470" s="10" t="inlineStr">
        <is>
          <t>Tracy Nothando Nyirenda</t>
        </is>
      </c>
      <c r="D470" s="10" t="inlineStr">
        <is>
          <t>Paoadopoulos</t>
        </is>
      </c>
      <c r="E470" s="12" t="n">
        <v>450</v>
      </c>
      <c r="F470" s="10" t="inlineStr">
        <is>
          <t>Caregiver Dec 2025</t>
        </is>
      </c>
    </row>
    <row r="471" ht="15" customHeight="1" s="8">
      <c r="A471" s="18" t="n">
        <v>46014</v>
      </c>
      <c r="B471" s="10" t="inlineStr">
        <is>
          <t>Tuesday</t>
        </is>
      </c>
      <c r="C471" s="10" t="inlineStr">
        <is>
          <t>Marion Goeda</t>
        </is>
      </c>
      <c r="D471" s="10" t="inlineStr">
        <is>
          <t>Ras</t>
        </is>
      </c>
      <c r="E471" s="12" t="n">
        <v>450</v>
      </c>
      <c r="F471" s="10" t="inlineStr">
        <is>
          <t>Caregiver Dec 2025</t>
        </is>
      </c>
    </row>
    <row r="472" ht="15" customHeight="1" s="8">
      <c r="A472" s="18" t="n">
        <v>46014</v>
      </c>
      <c r="B472" s="10" t="inlineStr">
        <is>
          <t>Tuesday</t>
        </is>
      </c>
      <c r="C472" s="10" t="inlineStr">
        <is>
          <t>Siphethokhuhle Nkomo</t>
        </is>
      </c>
      <c r="D472" s="10" t="inlineStr">
        <is>
          <t>Sui Fon</t>
        </is>
      </c>
      <c r="E472" s="12" t="n">
        <v>450</v>
      </c>
      <c r="F472" s="10" t="inlineStr">
        <is>
          <t>Caregiver Dec 2025</t>
        </is>
      </c>
    </row>
    <row r="473" ht="15" customHeight="1" s="8">
      <c r="A473" s="18" t="n">
        <v>46015</v>
      </c>
      <c r="B473" s="10" t="inlineStr">
        <is>
          <t>Wednesday</t>
        </is>
      </c>
      <c r="C473" s="10" t="inlineStr">
        <is>
          <t>Joyce Mutambiranwa</t>
        </is>
      </c>
      <c r="D473" s="10" t="inlineStr">
        <is>
          <t>Theron</t>
        </is>
      </c>
      <c r="E473" s="12" t="n">
        <v>450</v>
      </c>
      <c r="F473" s="10" t="inlineStr">
        <is>
          <t>Caregiver Dec 2025</t>
        </is>
      </c>
    </row>
    <row r="474" ht="15" customHeight="1" s="8">
      <c r="A474" s="18" t="n">
        <v>46015</v>
      </c>
      <c r="B474" s="10" t="inlineStr">
        <is>
          <t>Wednesday</t>
        </is>
      </c>
      <c r="C474" s="10" t="inlineStr">
        <is>
          <t>Emily Mentula</t>
        </is>
      </c>
      <c r="D474" s="10" t="inlineStr">
        <is>
          <t>Apie</t>
        </is>
      </c>
      <c r="E474" s="12" t="n">
        <v>450</v>
      </c>
      <c r="F474" s="10" t="inlineStr">
        <is>
          <t>Caregiver Dec 2025</t>
        </is>
      </c>
    </row>
    <row r="475" ht="15" customHeight="1" s="8">
      <c r="A475" s="18" t="n">
        <v>46015</v>
      </c>
      <c r="B475" s="10" t="inlineStr">
        <is>
          <t>Wednesday</t>
        </is>
      </c>
      <c r="C475" s="10" t="inlineStr">
        <is>
          <t>Christina Maluleka</t>
        </is>
      </c>
      <c r="D475" s="10" t="inlineStr">
        <is>
          <t>Van Heerden</t>
        </is>
      </c>
      <c r="E475" s="12" t="n">
        <v>450</v>
      </c>
      <c r="F475" s="10" t="inlineStr">
        <is>
          <t>Caregiver Dec 2025</t>
        </is>
      </c>
    </row>
    <row r="476" ht="15" customHeight="1" s="8">
      <c r="A476" s="18" t="n">
        <v>46015</v>
      </c>
      <c r="B476" s="10" t="inlineStr">
        <is>
          <t>Wednesday</t>
        </is>
      </c>
      <c r="C476" s="10" t="inlineStr">
        <is>
          <t>Mzee Mzwakhe</t>
        </is>
      </c>
      <c r="D476" s="10" t="inlineStr">
        <is>
          <t>Bierman</t>
        </is>
      </c>
      <c r="E476" s="12" t="n"/>
      <c r="F476" s="10" t="inlineStr">
        <is>
          <t>Caregiver Dec 2025</t>
        </is>
      </c>
    </row>
    <row r="477" ht="15" customHeight="1" s="8">
      <c r="A477" s="18" t="n">
        <v>46015</v>
      </c>
      <c r="B477" s="10" t="inlineStr">
        <is>
          <t>Wednesday</t>
        </is>
      </c>
      <c r="C477" s="10" t="inlineStr">
        <is>
          <t>Adaobi Ejikeme</t>
        </is>
      </c>
      <c r="D477" s="10" t="inlineStr">
        <is>
          <t>Johnstons</t>
        </is>
      </c>
      <c r="E477" s="12" t="n">
        <v>450</v>
      </c>
      <c r="F477" s="10" t="inlineStr">
        <is>
          <t>Caregiver Dec 2025</t>
        </is>
      </c>
    </row>
    <row r="478" ht="15" customHeight="1" s="8">
      <c r="A478" s="18" t="n">
        <v>46015</v>
      </c>
      <c r="B478" s="10" t="inlineStr">
        <is>
          <t>Wednesday</t>
        </is>
      </c>
      <c r="C478" s="10" t="inlineStr">
        <is>
          <t>Merriam Maluleke</t>
        </is>
      </c>
      <c r="D478" s="10" t="inlineStr">
        <is>
          <t>Scroope</t>
        </is>
      </c>
      <c r="E478" s="12" t="n">
        <v>334</v>
      </c>
      <c r="F478" s="10" t="inlineStr">
        <is>
          <t>Caregiver Dec 2025</t>
        </is>
      </c>
    </row>
    <row r="479" ht="15" customHeight="1" s="8">
      <c r="A479" s="18" t="n">
        <v>46015</v>
      </c>
      <c r="B479" s="10" t="inlineStr">
        <is>
          <t>Wednesday</t>
        </is>
      </c>
      <c r="C479" s="10" t="inlineStr">
        <is>
          <t>Jane Mokgaetsi Moekwa</t>
        </is>
      </c>
      <c r="D479" s="10" t="inlineStr">
        <is>
          <t>Nozi</t>
        </is>
      </c>
      <c r="E479" s="12" t="n">
        <v>450</v>
      </c>
      <c r="F479" s="10" t="inlineStr">
        <is>
          <t>Caregiver Dec 2025</t>
        </is>
      </c>
    </row>
    <row r="480" ht="15" customHeight="1" s="8">
      <c r="A480" s="18" t="n">
        <v>46015</v>
      </c>
      <c r="B480" s="10" t="inlineStr">
        <is>
          <t>Wednesday</t>
        </is>
      </c>
      <c r="C480" s="10" t="inlineStr">
        <is>
          <t>Siphilisiwe Nkala(Patricia)</t>
        </is>
      </c>
      <c r="D480" s="10" t="inlineStr">
        <is>
          <t>Botes</t>
        </is>
      </c>
      <c r="E480" s="12" t="n">
        <v>450</v>
      </c>
      <c r="F480" s="10" t="inlineStr">
        <is>
          <t>Caregiver Dec 2025</t>
        </is>
      </c>
    </row>
    <row r="481" ht="15" customHeight="1" s="8">
      <c r="A481" s="18" t="n">
        <v>46015</v>
      </c>
      <c r="B481" s="10" t="inlineStr">
        <is>
          <t>Wednesday</t>
        </is>
      </c>
      <c r="C481" s="10" t="inlineStr">
        <is>
          <t>Tracy Nothando Nyirenda</t>
        </is>
      </c>
      <c r="D481" s="10" t="inlineStr">
        <is>
          <t>Paoadopoulos</t>
        </is>
      </c>
      <c r="E481" s="12" t="n">
        <v>450</v>
      </c>
      <c r="F481" s="10" t="inlineStr">
        <is>
          <t>Caregiver Dec 2025</t>
        </is>
      </c>
    </row>
    <row r="482" ht="15" customHeight="1" s="8">
      <c r="A482" s="18" t="n">
        <v>46015</v>
      </c>
      <c r="B482" s="10" t="inlineStr">
        <is>
          <t>Wednesday</t>
        </is>
      </c>
      <c r="C482" s="10" t="inlineStr">
        <is>
          <t>Siphethokhuhle Nkomo</t>
        </is>
      </c>
      <c r="D482" s="10" t="inlineStr">
        <is>
          <t>Sui Fon</t>
        </is>
      </c>
      <c r="E482" s="12" t="n">
        <v>450</v>
      </c>
      <c r="F482" s="10" t="inlineStr">
        <is>
          <t>Caregiver Dec 2025</t>
        </is>
      </c>
    </row>
    <row r="483" ht="15" customHeight="1" s="8">
      <c r="A483" s="18" t="n">
        <v>46016</v>
      </c>
      <c r="B483" s="10" t="inlineStr">
        <is>
          <t>Thursday</t>
        </is>
      </c>
      <c r="C483" s="10" t="inlineStr">
        <is>
          <t>Joyce Mutambiranwa</t>
        </is>
      </c>
      <c r="D483" s="10" t="inlineStr">
        <is>
          <t>Theron</t>
        </is>
      </c>
      <c r="E483" s="12" t="n">
        <v>450</v>
      </c>
      <c r="F483" s="10" t="inlineStr">
        <is>
          <t>Caregiver Dec 2025</t>
        </is>
      </c>
    </row>
    <row r="484" ht="15" customHeight="1" s="8">
      <c r="A484" s="18" t="n">
        <v>46016</v>
      </c>
      <c r="B484" s="10" t="inlineStr">
        <is>
          <t>Thursday</t>
        </is>
      </c>
      <c r="C484" s="10" t="inlineStr">
        <is>
          <t>Emily Mentula</t>
        </is>
      </c>
      <c r="D484" s="10" t="inlineStr">
        <is>
          <t>Apie</t>
        </is>
      </c>
      <c r="E484" s="12" t="n">
        <v>450</v>
      </c>
      <c r="F484" s="10" t="inlineStr">
        <is>
          <t>Caregiver Dec 2025</t>
        </is>
      </c>
    </row>
    <row r="485" ht="15" customHeight="1" s="8">
      <c r="A485" s="18" t="n">
        <v>46016</v>
      </c>
      <c r="B485" s="10" t="inlineStr">
        <is>
          <t>Thursday</t>
        </is>
      </c>
      <c r="C485" s="10" t="inlineStr">
        <is>
          <t>Christina Maluleka</t>
        </is>
      </c>
      <c r="D485" s="10" t="inlineStr">
        <is>
          <t>Van Heerden</t>
        </is>
      </c>
      <c r="E485" s="12" t="n">
        <v>450</v>
      </c>
      <c r="F485" s="10" t="inlineStr">
        <is>
          <t>Caregiver Dec 2025</t>
        </is>
      </c>
    </row>
    <row r="486" ht="15" customHeight="1" s="8">
      <c r="A486" s="18" t="n">
        <v>46016</v>
      </c>
      <c r="B486" s="10" t="inlineStr">
        <is>
          <t>Thursday</t>
        </is>
      </c>
      <c r="C486" s="10" t="inlineStr">
        <is>
          <t>Mzee Mzwakhe</t>
        </is>
      </c>
      <c r="D486" s="10" t="inlineStr">
        <is>
          <t>Bierman</t>
        </is>
      </c>
      <c r="E486" s="12" t="n"/>
      <c r="F486" s="10" t="inlineStr">
        <is>
          <t>Caregiver Dec 2025</t>
        </is>
      </c>
    </row>
    <row r="487" ht="15" customHeight="1" s="8">
      <c r="A487" s="18" t="n">
        <v>46016</v>
      </c>
      <c r="B487" s="10" t="inlineStr">
        <is>
          <t>Thursday</t>
        </is>
      </c>
      <c r="C487" s="10" t="inlineStr">
        <is>
          <t>Adaobi Ejikeme</t>
        </is>
      </c>
      <c r="D487" s="10" t="inlineStr">
        <is>
          <t>Johnstons</t>
        </is>
      </c>
      <c r="E487" s="12" t="n">
        <v>450</v>
      </c>
      <c r="F487" s="10" t="inlineStr">
        <is>
          <t>Caregiver Dec 2025</t>
        </is>
      </c>
    </row>
    <row r="488" ht="15" customHeight="1" s="8">
      <c r="A488" s="18" t="n">
        <v>46016</v>
      </c>
      <c r="B488" s="10" t="inlineStr">
        <is>
          <t>Thursday</t>
        </is>
      </c>
      <c r="C488" s="10" t="inlineStr">
        <is>
          <t>Merriam Maluleke</t>
        </is>
      </c>
      <c r="D488" s="10" t="inlineStr">
        <is>
          <t>Scroope</t>
        </is>
      </c>
      <c r="E488" s="12" t="n">
        <v>334</v>
      </c>
      <c r="F488" s="10" t="inlineStr">
        <is>
          <t>Caregiver Dec 2025</t>
        </is>
      </c>
    </row>
    <row r="489" ht="15" customHeight="1" s="8">
      <c r="A489" s="18" t="n">
        <v>46016</v>
      </c>
      <c r="B489" s="10" t="inlineStr">
        <is>
          <t>Thursday</t>
        </is>
      </c>
      <c r="C489" s="10" t="inlineStr">
        <is>
          <t>Jane Mokgaetsi Moekwa</t>
        </is>
      </c>
      <c r="D489" s="10" t="inlineStr">
        <is>
          <t>Nozi</t>
        </is>
      </c>
      <c r="E489" s="12" t="n">
        <v>450</v>
      </c>
      <c r="F489" s="10" t="inlineStr">
        <is>
          <t>Caregiver Dec 2025</t>
        </is>
      </c>
    </row>
    <row r="490" ht="15" customHeight="1" s="8">
      <c r="A490" s="18" t="n">
        <v>46016</v>
      </c>
      <c r="B490" s="10" t="inlineStr">
        <is>
          <t>Thursday</t>
        </is>
      </c>
      <c r="C490" s="10" t="inlineStr">
        <is>
          <t>Tracy Nothando Nyirenda</t>
        </is>
      </c>
      <c r="D490" s="10" t="inlineStr">
        <is>
          <t>Paoadopoulos</t>
        </is>
      </c>
      <c r="E490" s="12" t="n">
        <v>450</v>
      </c>
      <c r="F490" s="10" t="inlineStr">
        <is>
          <t>Caregiver Dec 2025</t>
        </is>
      </c>
    </row>
    <row r="491" ht="15" customHeight="1" s="8">
      <c r="A491" s="18" t="n">
        <v>46017</v>
      </c>
      <c r="B491" s="10" t="inlineStr">
        <is>
          <t>Friday</t>
        </is>
      </c>
      <c r="C491" s="10" t="inlineStr">
        <is>
          <t>Joyce Mutambiranwa</t>
        </is>
      </c>
      <c r="D491" s="10" t="inlineStr">
        <is>
          <t>Theron</t>
        </is>
      </c>
      <c r="E491" s="12" t="n">
        <v>450</v>
      </c>
      <c r="F491" s="10" t="inlineStr">
        <is>
          <t>Caregiver Dec 2025</t>
        </is>
      </c>
    </row>
    <row r="492" ht="15" customHeight="1" s="8">
      <c r="A492" s="18" t="n">
        <v>46017</v>
      </c>
      <c r="B492" s="10" t="inlineStr">
        <is>
          <t>Friday</t>
        </is>
      </c>
      <c r="C492" s="10" t="inlineStr">
        <is>
          <t>Emily Mentula</t>
        </is>
      </c>
      <c r="D492" s="10" t="inlineStr">
        <is>
          <t>Apie</t>
        </is>
      </c>
      <c r="E492" s="12" t="n">
        <v>450</v>
      </c>
      <c r="F492" s="10" t="inlineStr">
        <is>
          <t>Caregiver Dec 2025</t>
        </is>
      </c>
    </row>
    <row r="493" ht="15" customHeight="1" s="8">
      <c r="A493" s="18" t="n">
        <v>46017</v>
      </c>
      <c r="B493" s="10" t="inlineStr">
        <is>
          <t>Friday</t>
        </is>
      </c>
      <c r="C493" s="10" t="inlineStr">
        <is>
          <t>Christina Maluleka</t>
        </is>
      </c>
      <c r="D493" s="10" t="inlineStr">
        <is>
          <t>Van Heerden</t>
        </is>
      </c>
      <c r="E493" s="12" t="n">
        <v>450</v>
      </c>
      <c r="F493" s="10" t="inlineStr">
        <is>
          <t>Caregiver Dec 2025</t>
        </is>
      </c>
    </row>
    <row r="494" ht="15" customHeight="1" s="8">
      <c r="A494" s="18" t="n">
        <v>46017</v>
      </c>
      <c r="B494" s="10" t="inlineStr">
        <is>
          <t>Friday</t>
        </is>
      </c>
      <c r="C494" s="10" t="inlineStr">
        <is>
          <t>Mzee Mzwakhe</t>
        </is>
      </c>
      <c r="D494" s="10" t="inlineStr">
        <is>
          <t>Bierman</t>
        </is>
      </c>
      <c r="E494" s="12" t="n"/>
      <c r="F494" s="10" t="inlineStr">
        <is>
          <t>Caregiver Dec 2025</t>
        </is>
      </c>
    </row>
    <row r="495" ht="15" customHeight="1" s="8">
      <c r="A495" s="18" t="n">
        <v>46017</v>
      </c>
      <c r="B495" s="10" t="inlineStr">
        <is>
          <t>Friday</t>
        </is>
      </c>
      <c r="C495" s="10" t="inlineStr">
        <is>
          <t>Adaobi Ejikeme</t>
        </is>
      </c>
      <c r="D495" s="10" t="inlineStr">
        <is>
          <t>Johnstons</t>
        </is>
      </c>
      <c r="E495" s="12" t="n">
        <v>450</v>
      </c>
      <c r="F495" s="10" t="inlineStr">
        <is>
          <t>Caregiver Dec 2025</t>
        </is>
      </c>
    </row>
    <row r="496" ht="15" customHeight="1" s="8">
      <c r="A496" s="18" t="n">
        <v>46017</v>
      </c>
      <c r="B496" s="10" t="inlineStr">
        <is>
          <t>Friday</t>
        </is>
      </c>
      <c r="C496" s="10" t="inlineStr">
        <is>
          <t>Merriam Maluleke</t>
        </is>
      </c>
      <c r="D496" s="10" t="inlineStr">
        <is>
          <t>Scroope</t>
        </is>
      </c>
      <c r="E496" s="12" t="n">
        <v>334</v>
      </c>
      <c r="F496" s="10" t="inlineStr">
        <is>
          <t>Caregiver Dec 2025</t>
        </is>
      </c>
    </row>
    <row r="497" ht="15" customHeight="1" s="8">
      <c r="A497" s="18" t="n">
        <v>46017</v>
      </c>
      <c r="B497" s="10" t="inlineStr">
        <is>
          <t>Friday</t>
        </is>
      </c>
      <c r="C497" s="10" t="inlineStr">
        <is>
          <t>Jane Mokgaetsi Moekwa</t>
        </is>
      </c>
      <c r="D497" s="10" t="inlineStr">
        <is>
          <t>Nozi</t>
        </is>
      </c>
      <c r="E497" s="12" t="n">
        <v>450</v>
      </c>
      <c r="F497" s="10" t="inlineStr">
        <is>
          <t>Caregiver Dec 2025</t>
        </is>
      </c>
    </row>
    <row r="498" ht="15" customHeight="1" s="8">
      <c r="A498" s="18" t="n">
        <v>46017</v>
      </c>
      <c r="B498" s="10" t="inlineStr">
        <is>
          <t>Friday</t>
        </is>
      </c>
      <c r="C498" s="10" t="inlineStr">
        <is>
          <t>Tracy Nothando Nyirenda</t>
        </is>
      </c>
      <c r="D498" s="10" t="inlineStr">
        <is>
          <t>Paoadopoulos</t>
        </is>
      </c>
      <c r="E498" s="12" t="n">
        <v>450</v>
      </c>
      <c r="F498" s="10" t="inlineStr">
        <is>
          <t>Caregiver Dec 2025</t>
        </is>
      </c>
    </row>
    <row r="499" ht="15" customHeight="1" s="8">
      <c r="A499" s="18" t="n">
        <v>46017</v>
      </c>
      <c r="B499" s="10" t="inlineStr">
        <is>
          <t>Friday</t>
        </is>
      </c>
      <c r="C499" s="10" t="inlineStr">
        <is>
          <t>Marion Goeda</t>
        </is>
      </c>
      <c r="D499" s="10" t="inlineStr">
        <is>
          <t>Trish-600</t>
        </is>
      </c>
      <c r="E499" s="12" t="n">
        <v>450</v>
      </c>
      <c r="F499" s="10" t="inlineStr">
        <is>
          <t>Caregiver Dec 2025</t>
        </is>
      </c>
    </row>
    <row r="500" ht="15" customHeight="1" s="8">
      <c r="A500" s="18" t="n">
        <v>46018</v>
      </c>
      <c r="B500" s="10" t="inlineStr">
        <is>
          <t>Saturday</t>
        </is>
      </c>
      <c r="C500" s="10" t="inlineStr">
        <is>
          <t>Joyce Mutambiranwa</t>
        </is>
      </c>
      <c r="D500" s="10" t="inlineStr">
        <is>
          <t>Theron</t>
        </is>
      </c>
      <c r="E500" s="12" t="n">
        <v>450</v>
      </c>
      <c r="F500" s="10" t="inlineStr">
        <is>
          <t>Caregiver Dec 2025</t>
        </is>
      </c>
    </row>
    <row r="501" ht="15" customHeight="1" s="8">
      <c r="A501" s="18" t="n">
        <v>46018</v>
      </c>
      <c r="B501" s="10" t="inlineStr">
        <is>
          <t>Saturday</t>
        </is>
      </c>
      <c r="C501" s="10" t="inlineStr">
        <is>
          <t>Emily Mentula</t>
        </is>
      </c>
      <c r="D501" s="10" t="inlineStr">
        <is>
          <t>Apie</t>
        </is>
      </c>
      <c r="E501" s="12" t="n">
        <v>450</v>
      </c>
      <c r="F501" s="10" t="inlineStr">
        <is>
          <t>Caregiver Dec 2025</t>
        </is>
      </c>
    </row>
    <row r="502" ht="15" customHeight="1" s="8">
      <c r="A502" s="18" t="n">
        <v>46018</v>
      </c>
      <c r="B502" s="10" t="inlineStr">
        <is>
          <t>Saturday</t>
        </is>
      </c>
      <c r="C502" s="10" t="inlineStr">
        <is>
          <t>Christina Maluleka</t>
        </is>
      </c>
      <c r="D502" s="10" t="inlineStr">
        <is>
          <t>Van Heerden</t>
        </is>
      </c>
      <c r="E502" s="12" t="n">
        <v>450</v>
      </c>
      <c r="F502" s="10" t="inlineStr">
        <is>
          <t>Caregiver Dec 2025</t>
        </is>
      </c>
    </row>
    <row r="503" ht="15" customHeight="1" s="8">
      <c r="A503" s="18" t="n">
        <v>46018</v>
      </c>
      <c r="B503" s="10" t="inlineStr">
        <is>
          <t>Saturday</t>
        </is>
      </c>
      <c r="C503" s="10" t="inlineStr">
        <is>
          <t>Adaobi Ejikeme</t>
        </is>
      </c>
      <c r="D503" s="10" t="inlineStr">
        <is>
          <t>Johnstons</t>
        </is>
      </c>
      <c r="E503" s="12" t="n">
        <v>450</v>
      </c>
      <c r="F503" s="10" t="inlineStr">
        <is>
          <t>Caregiver Dec 2025</t>
        </is>
      </c>
    </row>
    <row r="504" ht="15" customHeight="1" s="8">
      <c r="A504" s="18" t="n">
        <v>46018</v>
      </c>
      <c r="B504" s="10" t="inlineStr">
        <is>
          <t>Saturday</t>
        </is>
      </c>
      <c r="C504" s="10" t="inlineStr">
        <is>
          <t>Merriam Maluleke</t>
        </is>
      </c>
      <c r="D504" s="10" t="inlineStr">
        <is>
          <t>Scroope</t>
        </is>
      </c>
      <c r="E504" s="12" t="n">
        <v>334</v>
      </c>
      <c r="F504" s="10" t="inlineStr">
        <is>
          <t>Caregiver Dec 2025</t>
        </is>
      </c>
    </row>
    <row r="505" ht="15" customHeight="1" s="8">
      <c r="A505" s="18" t="n">
        <v>46018</v>
      </c>
      <c r="B505" s="10" t="inlineStr">
        <is>
          <t>Saturday</t>
        </is>
      </c>
      <c r="C505" s="10" t="inlineStr">
        <is>
          <t>Tracy Nothando Nyirenda</t>
        </is>
      </c>
      <c r="D505" s="10" t="inlineStr">
        <is>
          <t>Paoadopoulos</t>
        </is>
      </c>
      <c r="E505" s="12" t="n">
        <v>450</v>
      </c>
      <c r="F505" s="10" t="inlineStr">
        <is>
          <t>Caregiver Dec 2025</t>
        </is>
      </c>
    </row>
    <row r="506" ht="15" customHeight="1" s="8">
      <c r="A506" s="18" t="n">
        <v>46018</v>
      </c>
      <c r="B506" s="10" t="inlineStr">
        <is>
          <t>Saturday</t>
        </is>
      </c>
      <c r="C506" s="10" t="inlineStr">
        <is>
          <t>Siphethokhuhle Nkomo</t>
        </is>
      </c>
      <c r="D506" s="10" t="inlineStr">
        <is>
          <t>Sui Fon</t>
        </is>
      </c>
      <c r="E506" s="12" t="n">
        <v>450</v>
      </c>
      <c r="F506" s="10" t="inlineStr">
        <is>
          <t>Caregiver Dec 2025</t>
        </is>
      </c>
    </row>
    <row r="507" ht="15" customHeight="1" s="8">
      <c r="A507" s="18" t="n">
        <v>46019</v>
      </c>
      <c r="B507" s="10" t="inlineStr">
        <is>
          <t>Sunday</t>
        </is>
      </c>
      <c r="C507" s="10" t="inlineStr">
        <is>
          <t>Joyce Mutambiranwa</t>
        </is>
      </c>
      <c r="D507" s="10" t="inlineStr">
        <is>
          <t>Theron</t>
        </is>
      </c>
      <c r="E507" s="12" t="n">
        <v>450</v>
      </c>
      <c r="F507" s="10" t="inlineStr">
        <is>
          <t>Caregiver Dec 2025</t>
        </is>
      </c>
    </row>
    <row r="508" ht="15" customHeight="1" s="8">
      <c r="A508" s="18" t="n">
        <v>46019</v>
      </c>
      <c r="B508" s="10" t="inlineStr">
        <is>
          <t>Sunday</t>
        </is>
      </c>
      <c r="C508" s="10" t="inlineStr">
        <is>
          <t>Emily Mentula</t>
        </is>
      </c>
      <c r="D508" s="10" t="inlineStr">
        <is>
          <t>Apie</t>
        </is>
      </c>
      <c r="E508" s="12" t="n">
        <v>450</v>
      </c>
      <c r="F508" s="10" t="inlineStr">
        <is>
          <t>Caregiver Dec 2025</t>
        </is>
      </c>
    </row>
    <row r="509" ht="15" customHeight="1" s="8">
      <c r="A509" s="18" t="n">
        <v>46019</v>
      </c>
      <c r="B509" s="10" t="inlineStr">
        <is>
          <t>Sunday</t>
        </is>
      </c>
      <c r="C509" s="10" t="inlineStr">
        <is>
          <t>Christina Maluleka</t>
        </is>
      </c>
      <c r="D509" s="10" t="inlineStr">
        <is>
          <t>Van Heerden</t>
        </is>
      </c>
      <c r="E509" s="12" t="n">
        <v>450</v>
      </c>
      <c r="F509" s="10" t="inlineStr">
        <is>
          <t>Caregiver Dec 2025</t>
        </is>
      </c>
    </row>
    <row r="510" ht="15" customHeight="1" s="8">
      <c r="A510" s="18" t="n">
        <v>46019</v>
      </c>
      <c r="B510" s="10" t="inlineStr">
        <is>
          <t>Sunday</t>
        </is>
      </c>
      <c r="C510" s="10" t="inlineStr">
        <is>
          <t>Adaobi Ejikeme</t>
        </is>
      </c>
      <c r="D510" s="10" t="inlineStr">
        <is>
          <t>Johnstons</t>
        </is>
      </c>
      <c r="E510" s="12" t="n">
        <v>450</v>
      </c>
      <c r="F510" s="10" t="inlineStr">
        <is>
          <t>Caregiver Dec 2025</t>
        </is>
      </c>
    </row>
    <row r="511" ht="15" customHeight="1" s="8">
      <c r="A511" s="18" t="n">
        <v>46019</v>
      </c>
      <c r="B511" s="10" t="inlineStr">
        <is>
          <t>Sunday</t>
        </is>
      </c>
      <c r="C511" s="10" t="inlineStr">
        <is>
          <t>Merriam Maluleke</t>
        </is>
      </c>
      <c r="D511" s="10" t="inlineStr">
        <is>
          <t>Scroope</t>
        </is>
      </c>
      <c r="E511" s="12" t="n">
        <v>334</v>
      </c>
      <c r="F511" s="10" t="inlineStr">
        <is>
          <t>Caregiver Dec 2025</t>
        </is>
      </c>
    </row>
    <row r="512" ht="15" customHeight="1" s="8">
      <c r="A512" s="18" t="n">
        <v>46019</v>
      </c>
      <c r="B512" s="10" t="inlineStr">
        <is>
          <t>Sunday</t>
        </is>
      </c>
      <c r="C512" s="10" t="inlineStr">
        <is>
          <t>Tracy Nothando Nyirenda</t>
        </is>
      </c>
      <c r="D512" s="10" t="inlineStr">
        <is>
          <t>Paoadopoulos</t>
        </is>
      </c>
      <c r="E512" s="12" t="n">
        <v>450</v>
      </c>
      <c r="F512" s="10" t="inlineStr">
        <is>
          <t>Caregiver Dec 2025</t>
        </is>
      </c>
    </row>
    <row r="513" ht="15" customHeight="1" s="8">
      <c r="A513" s="18" t="n">
        <v>46019</v>
      </c>
      <c r="B513" s="10" t="inlineStr">
        <is>
          <t>Sunday</t>
        </is>
      </c>
      <c r="C513" s="10" t="inlineStr">
        <is>
          <t>Siphethokhuhle Nkomo</t>
        </is>
      </c>
      <c r="D513" s="10" t="inlineStr">
        <is>
          <t>Sui Fon</t>
        </is>
      </c>
      <c r="E513" s="12" t="n">
        <v>450</v>
      </c>
      <c r="F513" s="10" t="inlineStr">
        <is>
          <t>Caregiver Dec 2025</t>
        </is>
      </c>
    </row>
    <row r="514" ht="15" customHeight="1" s="8">
      <c r="A514" s="18" t="n">
        <v>46020</v>
      </c>
      <c r="B514" s="10" t="inlineStr">
        <is>
          <t>Monday</t>
        </is>
      </c>
      <c r="C514" s="10" t="inlineStr">
        <is>
          <t>Linda Rapuluchukwa</t>
        </is>
      </c>
      <c r="D514" s="10" t="inlineStr">
        <is>
          <t>Johnstons</t>
        </is>
      </c>
      <c r="E514" s="12" t="n">
        <v>600</v>
      </c>
      <c r="F514" s="10" t="inlineStr">
        <is>
          <t>Caregiver Dec 2025</t>
        </is>
      </c>
    </row>
    <row r="515" ht="15" customHeight="1" s="8">
      <c r="A515" s="18" t="n">
        <v>46020</v>
      </c>
      <c r="B515" s="10" t="inlineStr">
        <is>
          <t>Monday</t>
        </is>
      </c>
      <c r="C515" s="10" t="inlineStr">
        <is>
          <t>Joyce Mutambiranwa</t>
        </is>
      </c>
      <c r="D515" s="10" t="inlineStr">
        <is>
          <t>Theron</t>
        </is>
      </c>
      <c r="E515" s="12" t="n">
        <v>450</v>
      </c>
      <c r="F515" s="10" t="inlineStr">
        <is>
          <t>Caregiver Dec 2025</t>
        </is>
      </c>
    </row>
    <row r="516" ht="15" customHeight="1" s="8">
      <c r="A516" s="18" t="n">
        <v>46020</v>
      </c>
      <c r="B516" s="10" t="inlineStr">
        <is>
          <t>Monday</t>
        </is>
      </c>
      <c r="C516" s="10" t="inlineStr">
        <is>
          <t>Emily Mentula</t>
        </is>
      </c>
      <c r="D516" s="10" t="inlineStr">
        <is>
          <t>Apie</t>
        </is>
      </c>
      <c r="E516" s="12" t="n">
        <v>450</v>
      </c>
      <c r="F516" s="10" t="inlineStr">
        <is>
          <t>Caregiver Dec 2025</t>
        </is>
      </c>
    </row>
    <row r="517" ht="15" customHeight="1" s="8">
      <c r="A517" s="18" t="n">
        <v>46020</v>
      </c>
      <c r="B517" s="10" t="inlineStr">
        <is>
          <t>Monday</t>
        </is>
      </c>
      <c r="C517" s="10" t="inlineStr">
        <is>
          <t>Mzee Mzwakhe</t>
        </is>
      </c>
      <c r="D517" s="10" t="inlineStr">
        <is>
          <t>Bierman</t>
        </is>
      </c>
      <c r="E517" s="12" t="n"/>
      <c r="F517" s="10" t="inlineStr">
        <is>
          <t>Caregiver Dec 2025</t>
        </is>
      </c>
    </row>
    <row r="518" ht="15" customHeight="1" s="8">
      <c r="A518" s="18" t="n">
        <v>46020</v>
      </c>
      <c r="B518" s="10" t="inlineStr">
        <is>
          <t>Monday</t>
        </is>
      </c>
      <c r="C518" s="10" t="inlineStr">
        <is>
          <t>Merriam Maluleke</t>
        </is>
      </c>
      <c r="D518" s="10" t="inlineStr">
        <is>
          <t>Scroope</t>
        </is>
      </c>
      <c r="E518" s="12" t="n">
        <v>334</v>
      </c>
      <c r="F518" s="10" t="inlineStr">
        <is>
          <t>Caregiver Dec 2025</t>
        </is>
      </c>
    </row>
    <row r="519" ht="15" customHeight="1" s="8">
      <c r="A519" s="18" t="n">
        <v>46020</v>
      </c>
      <c r="B519" s="10" t="inlineStr">
        <is>
          <t>Monday</t>
        </is>
      </c>
      <c r="C519" s="10" t="inlineStr">
        <is>
          <t>Jane Mokgaetsi Moekwa</t>
        </is>
      </c>
      <c r="D519" s="10" t="inlineStr">
        <is>
          <t>Van Heerden</t>
        </is>
      </c>
      <c r="E519" s="12" t="n">
        <v>450</v>
      </c>
      <c r="F519" s="10" t="inlineStr">
        <is>
          <t>Caregiver Dec 2025</t>
        </is>
      </c>
    </row>
    <row r="520" ht="15" customHeight="1" s="8">
      <c r="A520" s="18" t="n">
        <v>46020</v>
      </c>
      <c r="B520" s="10" t="inlineStr">
        <is>
          <t>Monday</t>
        </is>
      </c>
      <c r="C520" s="10" t="inlineStr">
        <is>
          <t>Siphilisiwe Nkala(Patricia)</t>
        </is>
      </c>
      <c r="D520" s="10" t="inlineStr">
        <is>
          <t>Botes</t>
        </is>
      </c>
      <c r="E520" s="12" t="n">
        <v>450</v>
      </c>
      <c r="F520" s="10" t="inlineStr">
        <is>
          <t>Caregiver Dec 2025</t>
        </is>
      </c>
    </row>
    <row r="521" ht="15" customHeight="1" s="8">
      <c r="A521" s="18" t="n">
        <v>46020</v>
      </c>
      <c r="B521" s="10" t="inlineStr">
        <is>
          <t>Monday</t>
        </is>
      </c>
      <c r="C521" s="10" t="inlineStr">
        <is>
          <t>Tracy Nothando Nyirenda</t>
        </is>
      </c>
      <c r="D521" s="10" t="inlineStr">
        <is>
          <t>Paoadopoulos</t>
        </is>
      </c>
      <c r="E521" s="12" t="n">
        <v>450</v>
      </c>
      <c r="F521" s="10" t="inlineStr">
        <is>
          <t>Caregiver Dec 2025</t>
        </is>
      </c>
    </row>
    <row r="522" ht="15" customHeight="1" s="8">
      <c r="A522" s="18" t="n">
        <v>46020</v>
      </c>
      <c r="B522" s="10" t="inlineStr">
        <is>
          <t>Monday</t>
        </is>
      </c>
      <c r="C522" s="10" t="inlineStr">
        <is>
          <t>Marion Goeda</t>
        </is>
      </c>
      <c r="D522" s="10" t="inlineStr">
        <is>
          <t>Ras</t>
        </is>
      </c>
      <c r="E522" s="12" t="n">
        <v>450</v>
      </c>
      <c r="F522" s="10" t="inlineStr">
        <is>
          <t>Caregiver Dec 2025</t>
        </is>
      </c>
    </row>
    <row r="523" ht="15" customHeight="1" s="8">
      <c r="A523" s="18" t="n">
        <v>46020</v>
      </c>
      <c r="B523" s="10" t="inlineStr">
        <is>
          <t>Monday</t>
        </is>
      </c>
      <c r="C523" s="10" t="inlineStr">
        <is>
          <t>Siphethokhuhle Nkomo</t>
        </is>
      </c>
      <c r="D523" s="10" t="inlineStr">
        <is>
          <t>Sui Fon</t>
        </is>
      </c>
      <c r="E523" s="12" t="n">
        <v>450</v>
      </c>
      <c r="F523" s="10" t="inlineStr">
        <is>
          <t>Caregiver Dec 2025</t>
        </is>
      </c>
    </row>
    <row r="524" ht="15" customHeight="1" s="8">
      <c r="A524" s="18" t="n">
        <v>46021</v>
      </c>
      <c r="B524" s="10" t="inlineStr">
        <is>
          <t>Tuesday</t>
        </is>
      </c>
      <c r="C524" s="10" t="inlineStr">
        <is>
          <t>Linda Rapuluchukwa</t>
        </is>
      </c>
      <c r="D524" s="10" t="inlineStr">
        <is>
          <t>Johnstons</t>
        </is>
      </c>
      <c r="E524" s="12" t="n">
        <v>600</v>
      </c>
      <c r="F524" s="10" t="inlineStr">
        <is>
          <t>Caregiver Dec 2025</t>
        </is>
      </c>
    </row>
    <row r="525" ht="15" customHeight="1" s="8">
      <c r="A525" s="18" t="n">
        <v>46021</v>
      </c>
      <c r="B525" s="10" t="inlineStr">
        <is>
          <t>Tuesday</t>
        </is>
      </c>
      <c r="C525" s="10" t="inlineStr">
        <is>
          <t>Joyce Mutambiranwa</t>
        </is>
      </c>
      <c r="D525" s="10" t="inlineStr">
        <is>
          <t>Theron</t>
        </is>
      </c>
      <c r="E525" s="12" t="n">
        <v>450</v>
      </c>
      <c r="F525" s="10" t="inlineStr">
        <is>
          <t>Caregiver Dec 2025</t>
        </is>
      </c>
    </row>
    <row r="526" ht="15" customHeight="1" s="8">
      <c r="A526" s="18" t="n">
        <v>46021</v>
      </c>
      <c r="B526" s="10" t="inlineStr">
        <is>
          <t>Tuesday</t>
        </is>
      </c>
      <c r="C526" s="10" t="inlineStr">
        <is>
          <t>Mzee Mzwakhe</t>
        </is>
      </c>
      <c r="D526" s="10" t="inlineStr">
        <is>
          <t>Bierman</t>
        </is>
      </c>
      <c r="E526" s="12" t="n"/>
      <c r="F526" s="10" t="inlineStr">
        <is>
          <t>Caregiver Dec 2025</t>
        </is>
      </c>
    </row>
    <row r="527" ht="15" customHeight="1" s="8">
      <c r="A527" s="18" t="n">
        <v>46021</v>
      </c>
      <c r="B527" s="10" t="inlineStr">
        <is>
          <t>Tuesday</t>
        </is>
      </c>
      <c r="C527" s="10" t="inlineStr">
        <is>
          <t>Merriam Maluleke</t>
        </is>
      </c>
      <c r="D527" s="10" t="inlineStr">
        <is>
          <t>Scroope</t>
        </is>
      </c>
      <c r="E527" s="12" t="n">
        <v>334</v>
      </c>
      <c r="F527" s="10" t="inlineStr">
        <is>
          <t>Caregiver Dec 2025</t>
        </is>
      </c>
    </row>
    <row r="528" ht="15" customHeight="1" s="8">
      <c r="A528" s="18" t="n">
        <v>46021</v>
      </c>
      <c r="B528" s="10" t="inlineStr">
        <is>
          <t>Tuesday</t>
        </is>
      </c>
      <c r="C528" s="10" t="inlineStr">
        <is>
          <t>Jane Mokgaetsi Moekwa</t>
        </is>
      </c>
      <c r="D528" s="10" t="inlineStr">
        <is>
          <t>Van Heerden</t>
        </is>
      </c>
      <c r="E528" s="12" t="n">
        <v>450</v>
      </c>
      <c r="F528" s="10" t="inlineStr">
        <is>
          <t>Caregiver Dec 2025</t>
        </is>
      </c>
    </row>
    <row r="529" ht="15" customHeight="1" s="8">
      <c r="A529" s="18" t="n">
        <v>46021</v>
      </c>
      <c r="B529" s="10" t="inlineStr">
        <is>
          <t>Tuesday</t>
        </is>
      </c>
      <c r="C529" s="10" t="inlineStr">
        <is>
          <t>Siphilisiwe Nkala(Patricia)</t>
        </is>
      </c>
      <c r="D529" s="10" t="inlineStr">
        <is>
          <t>Botes</t>
        </is>
      </c>
      <c r="E529" s="12" t="n">
        <v>450</v>
      </c>
      <c r="F529" s="10" t="inlineStr">
        <is>
          <t>Caregiver Dec 2025</t>
        </is>
      </c>
    </row>
    <row r="530" ht="15" customHeight="1" s="8">
      <c r="A530" s="18" t="n">
        <v>46021</v>
      </c>
      <c r="B530" s="10" t="inlineStr">
        <is>
          <t>Tuesday</t>
        </is>
      </c>
      <c r="C530" s="10" t="inlineStr">
        <is>
          <t>Mmamaswabi Emma Dhlamini</t>
        </is>
      </c>
      <c r="D530" s="10" t="inlineStr">
        <is>
          <t>Apie</t>
        </is>
      </c>
      <c r="E530" s="12" t="n">
        <v>450</v>
      </c>
      <c r="F530" s="10" t="inlineStr">
        <is>
          <t>Caregiver Dec 2025</t>
        </is>
      </c>
    </row>
    <row r="531" ht="15" customHeight="1" s="8">
      <c r="A531" s="18" t="n">
        <v>46021</v>
      </c>
      <c r="B531" s="10" t="inlineStr">
        <is>
          <t>Tuesday</t>
        </is>
      </c>
      <c r="C531" s="10" t="inlineStr">
        <is>
          <t>Tracy Nothando Nyirenda</t>
        </is>
      </c>
      <c r="D531" s="10" t="inlineStr">
        <is>
          <t>Paoadopoulos</t>
        </is>
      </c>
      <c r="E531" s="12" t="n">
        <v>450</v>
      </c>
      <c r="F531" s="10" t="inlineStr">
        <is>
          <t>Caregiver Dec 2025</t>
        </is>
      </c>
    </row>
    <row r="532" ht="15" customHeight="1" s="8">
      <c r="A532" s="18" t="n">
        <v>46021</v>
      </c>
      <c r="B532" s="10" t="inlineStr">
        <is>
          <t>Tuesday</t>
        </is>
      </c>
      <c r="C532" s="10" t="inlineStr">
        <is>
          <t>Marion Goeda</t>
        </is>
      </c>
      <c r="D532" s="10" t="inlineStr">
        <is>
          <t>Ras</t>
        </is>
      </c>
      <c r="E532" s="12" t="n">
        <v>450</v>
      </c>
      <c r="F532" s="10" t="inlineStr">
        <is>
          <t>Caregiver Dec 2025</t>
        </is>
      </c>
    </row>
    <row r="533" ht="15" customHeight="1" s="8">
      <c r="A533" s="18" t="n">
        <v>46021</v>
      </c>
      <c r="B533" s="10" t="inlineStr">
        <is>
          <t>Tuesday</t>
        </is>
      </c>
      <c r="C533" s="10" t="inlineStr">
        <is>
          <t>Siphethokhuhle Nkomo</t>
        </is>
      </c>
      <c r="D533" s="10" t="inlineStr">
        <is>
          <t>Sui Fon</t>
        </is>
      </c>
      <c r="E533" s="12" t="n">
        <v>450</v>
      </c>
      <c r="F533" s="10" t="inlineStr">
        <is>
          <t>Caregiver Dec 2025</t>
        </is>
      </c>
    </row>
    <row r="534" ht="15" customHeight="1" s="8">
      <c r="A534" s="18" t="n">
        <v>46022</v>
      </c>
      <c r="B534" s="10" t="inlineStr">
        <is>
          <t>Wednesday</t>
        </is>
      </c>
      <c r="C534" s="10" t="inlineStr">
        <is>
          <t>Linda Rapuluchukwa</t>
        </is>
      </c>
      <c r="D534" s="10" t="inlineStr">
        <is>
          <t>Johnstons</t>
        </is>
      </c>
      <c r="E534" s="12" t="n">
        <v>600</v>
      </c>
      <c r="F534" s="10" t="inlineStr">
        <is>
          <t>Caregiver Dec 2025</t>
        </is>
      </c>
    </row>
    <row r="535" ht="15" customHeight="1" s="8">
      <c r="A535" s="18" t="n">
        <v>46022</v>
      </c>
      <c r="B535" s="10" t="inlineStr">
        <is>
          <t>Wednesday</t>
        </is>
      </c>
      <c r="C535" s="10" t="inlineStr">
        <is>
          <t>Sophie Koga</t>
        </is>
      </c>
      <c r="D535" s="10" t="inlineStr">
        <is>
          <t>Theron</t>
        </is>
      </c>
      <c r="E535" s="12" t="n">
        <v>450</v>
      </c>
      <c r="F535" s="10" t="inlineStr">
        <is>
          <t>Caregiver Dec 2025</t>
        </is>
      </c>
    </row>
    <row r="536" ht="15" customHeight="1" s="8">
      <c r="A536" s="18" t="n">
        <v>46022</v>
      </c>
      <c r="B536" s="10" t="inlineStr">
        <is>
          <t>Wednesday</t>
        </is>
      </c>
      <c r="C536" s="10" t="inlineStr">
        <is>
          <t>Joyce Mutambiranwa</t>
        </is>
      </c>
      <c r="D536" s="10" t="inlineStr">
        <is>
          <t>Paoadopoulos</t>
        </is>
      </c>
      <c r="E536" s="12" t="n">
        <v>450</v>
      </c>
      <c r="F536" s="10" t="inlineStr">
        <is>
          <t>Caregiver Dec 2025</t>
        </is>
      </c>
    </row>
    <row r="537" ht="15" customHeight="1" s="8">
      <c r="A537" s="18" t="n">
        <v>46022</v>
      </c>
      <c r="B537" s="10" t="inlineStr">
        <is>
          <t>Wednesday</t>
        </is>
      </c>
      <c r="C537" s="10" t="inlineStr">
        <is>
          <t>Mzee Mzwakhe</t>
        </is>
      </c>
      <c r="D537" s="10" t="inlineStr">
        <is>
          <t>Bierman</t>
        </is>
      </c>
      <c r="E537" s="12" t="n"/>
      <c r="F537" s="10" t="inlineStr">
        <is>
          <t>Caregiver Dec 2025</t>
        </is>
      </c>
    </row>
    <row r="538" ht="15" customHeight="1" s="8">
      <c r="A538" s="18" t="n">
        <v>46022</v>
      </c>
      <c r="B538" s="10" t="inlineStr">
        <is>
          <t>Wednesday</t>
        </is>
      </c>
      <c r="C538" s="10" t="inlineStr">
        <is>
          <t>Merriam Maluleke</t>
        </is>
      </c>
      <c r="D538" s="10" t="inlineStr">
        <is>
          <t>Scroope</t>
        </is>
      </c>
      <c r="E538" s="12" t="n">
        <v>334</v>
      </c>
      <c r="F538" s="10" t="inlineStr">
        <is>
          <t>Caregiver Dec 2025</t>
        </is>
      </c>
    </row>
    <row r="539" ht="15" customHeight="1" s="8">
      <c r="A539" s="18" t="n">
        <v>46022</v>
      </c>
      <c r="B539" s="10" t="inlineStr">
        <is>
          <t>Wednesday</t>
        </is>
      </c>
      <c r="C539" s="10" t="inlineStr">
        <is>
          <t>Jane Mokgaetsi Moekwa</t>
        </is>
      </c>
      <c r="D539" s="10" t="inlineStr">
        <is>
          <t>Van Heerden</t>
        </is>
      </c>
      <c r="E539" s="12" t="n">
        <v>450</v>
      </c>
      <c r="F539" s="10" t="inlineStr">
        <is>
          <t>Caregiver Dec 2025</t>
        </is>
      </c>
    </row>
    <row r="540" ht="15" customHeight="1" s="8">
      <c r="A540" s="18" t="n">
        <v>46022</v>
      </c>
      <c r="B540" s="10" t="inlineStr">
        <is>
          <t>Wednesday</t>
        </is>
      </c>
      <c r="C540" s="10" t="inlineStr">
        <is>
          <t>Siphilisiwe Nkala(Patricia)</t>
        </is>
      </c>
      <c r="D540" s="10" t="inlineStr">
        <is>
          <t>Botes</t>
        </is>
      </c>
      <c r="E540" s="12" t="n">
        <v>450</v>
      </c>
      <c r="F540" s="10" t="inlineStr">
        <is>
          <t>Caregiver Dec 2025</t>
        </is>
      </c>
    </row>
    <row r="541" ht="15" customHeight="1" s="8">
      <c r="A541" s="18" t="n">
        <v>46022</v>
      </c>
      <c r="B541" s="10" t="inlineStr">
        <is>
          <t>Wednesday</t>
        </is>
      </c>
      <c r="C541" s="10" t="inlineStr">
        <is>
          <t>Mmamaswabi Emma Dhlamini</t>
        </is>
      </c>
      <c r="D541" s="10" t="inlineStr">
        <is>
          <t>Apie</t>
        </is>
      </c>
      <c r="E541" s="12" t="n">
        <v>450</v>
      </c>
      <c r="F541" s="10" t="inlineStr">
        <is>
          <t>Caregiver Dec 2025</t>
        </is>
      </c>
    </row>
    <row r="542" ht="15" customHeight="1" s="8">
      <c r="A542" s="18" t="n">
        <v>46022</v>
      </c>
      <c r="B542" s="10" t="inlineStr">
        <is>
          <t>Wednesday</t>
        </is>
      </c>
      <c r="C542" s="10" t="inlineStr">
        <is>
          <t>Marion Goeda</t>
        </is>
      </c>
      <c r="D542" s="10" t="inlineStr">
        <is>
          <t>Ras</t>
        </is>
      </c>
      <c r="E542" s="12" t="n">
        <v>450</v>
      </c>
      <c r="F542" s="10" t="inlineStr">
        <is>
          <t>Caregiver Dec 2025</t>
        </is>
      </c>
    </row>
    <row r="543" ht="15" customHeight="1" s="8">
      <c r="A543" s="18" t="n">
        <v>45658</v>
      </c>
      <c r="B543" s="10" t="inlineStr">
        <is>
          <t>Thursday</t>
        </is>
      </c>
      <c r="C543" s="10" t="inlineStr">
        <is>
          <t>Linda Rapuluchukwa</t>
        </is>
      </c>
      <c r="D543" s="10" t="inlineStr">
        <is>
          <t>Johnstons</t>
        </is>
      </c>
      <c r="E543" s="12" t="n">
        <v>600</v>
      </c>
      <c r="F543" s="10" t="inlineStr">
        <is>
          <t>Caregiver Jan 2026</t>
        </is>
      </c>
    </row>
    <row r="544" ht="15" customHeight="1" s="8">
      <c r="A544" s="18" t="n">
        <v>45658</v>
      </c>
      <c r="B544" s="10" t="inlineStr">
        <is>
          <t>Thursday</t>
        </is>
      </c>
      <c r="C544" s="10" t="inlineStr">
        <is>
          <t>Sophie Koga</t>
        </is>
      </c>
      <c r="D544" s="10" t="inlineStr">
        <is>
          <t>Theron</t>
        </is>
      </c>
      <c r="E544" s="12" t="n">
        <v>450</v>
      </c>
      <c r="F544" s="10" t="inlineStr">
        <is>
          <t>Caregiver Jan 2026</t>
        </is>
      </c>
    </row>
    <row r="545" ht="15" customHeight="1" s="8">
      <c r="A545" s="18" t="n">
        <v>45658</v>
      </c>
      <c r="B545" s="10" t="inlineStr">
        <is>
          <t>Thursday</t>
        </is>
      </c>
      <c r="C545" s="10" t="inlineStr">
        <is>
          <t>Joyce Mutambiranwa</t>
        </is>
      </c>
      <c r="D545" s="10" t="inlineStr">
        <is>
          <t>Paoadopoulos</t>
        </is>
      </c>
      <c r="E545" s="12" t="n">
        <v>500</v>
      </c>
      <c r="F545" s="10" t="inlineStr">
        <is>
          <t>Caregiver Jan 2026</t>
        </is>
      </c>
    </row>
    <row r="546" ht="15" customHeight="1" s="8">
      <c r="A546" s="18" t="n">
        <v>45658</v>
      </c>
      <c r="B546" s="10" t="inlineStr">
        <is>
          <t>Thursday</t>
        </is>
      </c>
      <c r="C546" s="10" t="inlineStr">
        <is>
          <t>Ruth Nnadi</t>
        </is>
      </c>
      <c r="D546" s="10" t="inlineStr">
        <is>
          <t>Le Roux</t>
        </is>
      </c>
      <c r="E546" s="12" t="n">
        <v>450</v>
      </c>
      <c r="F546" s="10" t="inlineStr">
        <is>
          <t>Caregiver Jan 2026</t>
        </is>
      </c>
    </row>
    <row r="547" ht="15" customHeight="1" s="8">
      <c r="A547" s="18" t="n">
        <v>45658</v>
      </c>
      <c r="B547" s="10" t="inlineStr">
        <is>
          <t>Thursday</t>
        </is>
      </c>
      <c r="C547" s="10" t="inlineStr">
        <is>
          <t>Merriam Maluleke</t>
        </is>
      </c>
      <c r="D547" s="10" t="inlineStr">
        <is>
          <t>Scroope</t>
        </is>
      </c>
      <c r="E547" s="12" t="n">
        <v>334</v>
      </c>
      <c r="F547" s="10" t="inlineStr">
        <is>
          <t>Caregiver Jan 2026</t>
        </is>
      </c>
    </row>
    <row r="548" ht="15" customHeight="1" s="8">
      <c r="A548" s="18" t="n">
        <v>45658</v>
      </c>
      <c r="B548" s="10" t="inlineStr">
        <is>
          <t>Thursday</t>
        </is>
      </c>
      <c r="C548" s="10" t="inlineStr">
        <is>
          <t>Jane Mokgaetsi Moekwa</t>
        </is>
      </c>
      <c r="D548" s="10" t="inlineStr">
        <is>
          <t>Klientjie</t>
        </is>
      </c>
      <c r="E548" s="12" t="n">
        <v>450</v>
      </c>
      <c r="F548" s="10" t="inlineStr">
        <is>
          <t>Caregiver Jan 2026</t>
        </is>
      </c>
    </row>
    <row r="549" ht="15" customHeight="1" s="8">
      <c r="A549" s="18" t="n">
        <v>45658</v>
      </c>
      <c r="B549" s="10" t="inlineStr">
        <is>
          <t>Thursday</t>
        </is>
      </c>
      <c r="C549" s="10" t="inlineStr">
        <is>
          <t>Mmamaswabi Emma Dhlamini</t>
        </is>
      </c>
      <c r="D549" s="10" t="inlineStr">
        <is>
          <t>Apie</t>
        </is>
      </c>
      <c r="E549" s="12" t="n">
        <v>450</v>
      </c>
      <c r="F549" s="10" t="inlineStr">
        <is>
          <t>Caregiver Jan 2026</t>
        </is>
      </c>
    </row>
    <row r="550" ht="15" customHeight="1" s="8">
      <c r="A550" s="18" t="n">
        <v>45658</v>
      </c>
      <c r="B550" s="10" t="inlineStr">
        <is>
          <t>Thursday</t>
        </is>
      </c>
      <c r="C550" s="10" t="inlineStr">
        <is>
          <t>Marion Goeda</t>
        </is>
      </c>
      <c r="D550" s="10" t="inlineStr">
        <is>
          <t>Ras</t>
        </is>
      </c>
      <c r="E550" s="12" t="n">
        <v>450</v>
      </c>
      <c r="F550" s="10" t="inlineStr">
        <is>
          <t>Caregiver Jan 2026</t>
        </is>
      </c>
    </row>
    <row r="551" ht="15" customHeight="1" s="8">
      <c r="A551" s="18" t="n">
        <v>45659</v>
      </c>
      <c r="B551" s="10" t="inlineStr">
        <is>
          <t>Friday</t>
        </is>
      </c>
      <c r="C551" s="10" t="inlineStr">
        <is>
          <t>Sophie Koga</t>
        </is>
      </c>
      <c r="D551" s="10" t="inlineStr">
        <is>
          <t>Theron</t>
        </is>
      </c>
      <c r="E551" s="12" t="n">
        <v>450</v>
      </c>
      <c r="F551" s="10" t="inlineStr">
        <is>
          <t>Caregiver Jan 2026</t>
        </is>
      </c>
    </row>
    <row r="552" ht="15" customHeight="1" s="8">
      <c r="A552" s="18" t="n">
        <v>45659</v>
      </c>
      <c r="B552" s="10" t="inlineStr">
        <is>
          <t>Friday</t>
        </is>
      </c>
      <c r="C552" s="10" t="inlineStr">
        <is>
          <t>Joyce Mutambiranwa</t>
        </is>
      </c>
      <c r="D552" s="10" t="inlineStr">
        <is>
          <t>Paoadopoulos</t>
        </is>
      </c>
      <c r="E552" s="12" t="n">
        <v>500</v>
      </c>
      <c r="F552" s="10" t="inlineStr">
        <is>
          <t>Caregiver Jan 2026</t>
        </is>
      </c>
    </row>
    <row r="553" ht="15" customHeight="1" s="8">
      <c r="A553" s="18" t="n">
        <v>45659</v>
      </c>
      <c r="B553" s="10" t="inlineStr">
        <is>
          <t>Friday</t>
        </is>
      </c>
      <c r="C553" s="10" t="inlineStr">
        <is>
          <t>Adaobi Ejikeme</t>
        </is>
      </c>
      <c r="D553" s="10" t="inlineStr">
        <is>
          <t>Johnstons</t>
        </is>
      </c>
      <c r="E553" s="12" t="n">
        <v>450</v>
      </c>
      <c r="F553" s="10" t="inlineStr">
        <is>
          <t>Caregiver Jan 2026</t>
        </is>
      </c>
    </row>
    <row r="554" ht="15" customHeight="1" s="8">
      <c r="A554" s="18" t="n">
        <v>45659</v>
      </c>
      <c r="B554" s="10" t="inlineStr">
        <is>
          <t>Friday</t>
        </is>
      </c>
      <c r="C554" s="10" t="inlineStr">
        <is>
          <t>Merriam Maluleke</t>
        </is>
      </c>
      <c r="D554" s="10" t="inlineStr">
        <is>
          <t>Scroope</t>
        </is>
      </c>
      <c r="E554" s="12" t="n">
        <v>334</v>
      </c>
      <c r="F554" s="10" t="inlineStr">
        <is>
          <t>Caregiver Jan 2026</t>
        </is>
      </c>
    </row>
    <row r="555" ht="15" customHeight="1" s="8">
      <c r="A555" s="18" t="n">
        <v>45659</v>
      </c>
      <c r="B555" s="10" t="inlineStr">
        <is>
          <t>Friday</t>
        </is>
      </c>
      <c r="C555" s="10" t="inlineStr">
        <is>
          <t>Jane Mokgaetsi Moekwa</t>
        </is>
      </c>
      <c r="D555" s="10" t="inlineStr">
        <is>
          <t>Klientjie</t>
        </is>
      </c>
      <c r="E555" s="12" t="n">
        <v>450</v>
      </c>
      <c r="F555" s="10" t="inlineStr">
        <is>
          <t>Caregiver Jan 2026</t>
        </is>
      </c>
    </row>
    <row r="556" ht="15" customHeight="1" s="8">
      <c r="A556" s="18" t="n">
        <v>45659</v>
      </c>
      <c r="B556" s="10" t="inlineStr">
        <is>
          <t>Friday</t>
        </is>
      </c>
      <c r="C556" s="10" t="inlineStr">
        <is>
          <t>Mmamaswabi Emma Dhlamini</t>
        </is>
      </c>
      <c r="D556" s="10" t="inlineStr">
        <is>
          <t>Apie</t>
        </is>
      </c>
      <c r="E556" s="12" t="n">
        <v>450</v>
      </c>
      <c r="F556" s="10" t="inlineStr">
        <is>
          <t>Caregiver Jan 2026</t>
        </is>
      </c>
    </row>
    <row r="557" ht="15" customHeight="1" s="8">
      <c r="A557" s="18" t="n">
        <v>45659</v>
      </c>
      <c r="B557" s="10" t="inlineStr">
        <is>
          <t>Friday</t>
        </is>
      </c>
      <c r="C557" s="10" t="inlineStr">
        <is>
          <t>Marion Goeda</t>
        </is>
      </c>
      <c r="D557" s="10" t="inlineStr">
        <is>
          <t>Ras</t>
        </is>
      </c>
      <c r="E557" s="12" t="n">
        <v>450</v>
      </c>
      <c r="F557" s="10" t="inlineStr">
        <is>
          <t>Caregiver Jan 2026</t>
        </is>
      </c>
    </row>
    <row r="558" ht="15" customHeight="1" s="8">
      <c r="A558" s="18" t="n">
        <v>45659</v>
      </c>
      <c r="B558" s="10" t="inlineStr">
        <is>
          <t>Friday</t>
        </is>
      </c>
      <c r="C558" s="10" t="inlineStr">
        <is>
          <t>Siphethokhuhle Nkomo</t>
        </is>
      </c>
      <c r="D558" s="10" t="inlineStr">
        <is>
          <t>Sui Fon</t>
        </is>
      </c>
      <c r="E558" s="12" t="n">
        <v>450</v>
      </c>
      <c r="F558" s="10" t="inlineStr">
        <is>
          <t>Caregiver Jan 2026</t>
        </is>
      </c>
    </row>
    <row r="559" ht="15" customHeight="1" s="8">
      <c r="A559" s="18" t="n">
        <v>45660</v>
      </c>
      <c r="B559" s="10" t="inlineStr">
        <is>
          <t>Saturday</t>
        </is>
      </c>
      <c r="C559" s="10" t="inlineStr">
        <is>
          <t>Sophie Koga</t>
        </is>
      </c>
      <c r="D559" s="10" t="inlineStr">
        <is>
          <t>Theron</t>
        </is>
      </c>
      <c r="E559" s="12" t="n">
        <v>450</v>
      </c>
      <c r="F559" s="10" t="inlineStr">
        <is>
          <t>Caregiver Jan 2026</t>
        </is>
      </c>
    </row>
    <row r="560" ht="15" customHeight="1" s="8">
      <c r="A560" s="18" t="n">
        <v>45660</v>
      </c>
      <c r="B560" s="10" t="inlineStr">
        <is>
          <t>Saturday</t>
        </is>
      </c>
      <c r="C560" s="10" t="inlineStr">
        <is>
          <t>Joyce Mutambiranwa</t>
        </is>
      </c>
      <c r="D560" s="10" t="inlineStr">
        <is>
          <t>Paoadopoulos</t>
        </is>
      </c>
      <c r="E560" s="12" t="n">
        <v>500</v>
      </c>
      <c r="F560" s="10" t="inlineStr">
        <is>
          <t>Caregiver Jan 2026</t>
        </is>
      </c>
    </row>
    <row r="561" ht="15" customHeight="1" s="8">
      <c r="A561" s="18" t="n">
        <v>45660</v>
      </c>
      <c r="B561" s="10" t="inlineStr">
        <is>
          <t>Saturday</t>
        </is>
      </c>
      <c r="C561" s="10" t="inlineStr">
        <is>
          <t>Susan Murire</t>
        </is>
      </c>
      <c r="D561" s="10" t="inlineStr">
        <is>
          <t>Kotie- half</t>
        </is>
      </c>
      <c r="E561" s="12" t="n">
        <v>450</v>
      </c>
      <c r="F561" s="10" t="inlineStr">
        <is>
          <t>Caregiver Jan 2026</t>
        </is>
      </c>
    </row>
    <row r="562" ht="15" customHeight="1" s="8">
      <c r="A562" s="18" t="n">
        <v>45660</v>
      </c>
      <c r="B562" s="10" t="inlineStr">
        <is>
          <t>Saturday</t>
        </is>
      </c>
      <c r="C562" s="10" t="inlineStr">
        <is>
          <t>Adaobi Ejikeme</t>
        </is>
      </c>
      <c r="D562" s="10" t="inlineStr">
        <is>
          <t>Johnstons</t>
        </is>
      </c>
      <c r="E562" s="12" t="n">
        <v>450</v>
      </c>
      <c r="F562" s="10" t="inlineStr">
        <is>
          <t>Caregiver Jan 2026</t>
        </is>
      </c>
    </row>
    <row r="563" ht="15" customHeight="1" s="8">
      <c r="A563" s="18" t="n">
        <v>45660</v>
      </c>
      <c r="B563" s="10" t="inlineStr">
        <is>
          <t>Saturday</t>
        </is>
      </c>
      <c r="C563" s="10" t="inlineStr">
        <is>
          <t>Merriam Maluleke</t>
        </is>
      </c>
      <c r="D563" s="10" t="inlineStr">
        <is>
          <t>Scroope</t>
        </is>
      </c>
      <c r="E563" s="12" t="n">
        <v>334</v>
      </c>
      <c r="F563" s="10" t="inlineStr">
        <is>
          <t>Caregiver Jan 2026</t>
        </is>
      </c>
    </row>
    <row r="564" ht="15" customHeight="1" s="8">
      <c r="A564" s="18" t="n">
        <v>45660</v>
      </c>
      <c r="B564" s="10" t="inlineStr">
        <is>
          <t>Saturday</t>
        </is>
      </c>
      <c r="C564" s="10" t="inlineStr">
        <is>
          <t>Jane Mokgaetsi Moekwa</t>
        </is>
      </c>
      <c r="D564" s="10" t="inlineStr">
        <is>
          <t>Klientjie</t>
        </is>
      </c>
      <c r="E564" s="12" t="n">
        <v>450</v>
      </c>
      <c r="F564" s="10" t="inlineStr">
        <is>
          <t>Caregiver Jan 2026</t>
        </is>
      </c>
    </row>
    <row r="565" ht="15" customHeight="1" s="8">
      <c r="A565" s="18" t="n">
        <v>45660</v>
      </c>
      <c r="B565" s="10" t="inlineStr">
        <is>
          <t>Saturday</t>
        </is>
      </c>
      <c r="C565" s="10" t="inlineStr">
        <is>
          <t>Mmamaswabi Emma Dhlamini</t>
        </is>
      </c>
      <c r="D565" s="10" t="inlineStr">
        <is>
          <t>Apie</t>
        </is>
      </c>
      <c r="E565" s="12" t="n">
        <v>450</v>
      </c>
      <c r="F565" s="10" t="inlineStr">
        <is>
          <t>Caregiver Jan 2026</t>
        </is>
      </c>
    </row>
    <row r="566" ht="15" customHeight="1" s="8">
      <c r="A566" s="18" t="n">
        <v>45660</v>
      </c>
      <c r="B566" s="10" t="inlineStr">
        <is>
          <t>Saturday</t>
        </is>
      </c>
      <c r="C566" s="10" t="inlineStr">
        <is>
          <t>Marion Goeda</t>
        </is>
      </c>
      <c r="D566" s="10" t="inlineStr">
        <is>
          <t>Ras</t>
        </is>
      </c>
      <c r="E566" s="12" t="n">
        <v>450</v>
      </c>
      <c r="F566" s="10" t="inlineStr">
        <is>
          <t>Caregiver Jan 2026</t>
        </is>
      </c>
    </row>
    <row r="567" ht="15" customHeight="1" s="8">
      <c r="A567" s="18" t="n">
        <v>45660</v>
      </c>
      <c r="B567" s="10" t="inlineStr">
        <is>
          <t>Saturday</t>
        </is>
      </c>
      <c r="C567" s="10" t="inlineStr">
        <is>
          <t>Siphethokhuhle Nkomo</t>
        </is>
      </c>
      <c r="D567" s="10" t="inlineStr">
        <is>
          <t>Sui Fon</t>
        </is>
      </c>
      <c r="E567" s="12" t="n">
        <v>450</v>
      </c>
      <c r="F567" s="10" t="inlineStr">
        <is>
          <t>Caregiver Jan 2026</t>
        </is>
      </c>
    </row>
    <row r="568" ht="15" customHeight="1" s="8">
      <c r="A568" s="18" t="n">
        <v>45661</v>
      </c>
      <c r="B568" s="10" t="inlineStr">
        <is>
          <t>Sunday</t>
        </is>
      </c>
      <c r="C568" s="10" t="inlineStr">
        <is>
          <t>Sophie Koga</t>
        </is>
      </c>
      <c r="D568" s="10" t="inlineStr">
        <is>
          <t>Theron</t>
        </is>
      </c>
      <c r="E568" s="12" t="n">
        <v>450</v>
      </c>
      <c r="F568" s="10" t="inlineStr">
        <is>
          <t>Caregiver Jan 2026</t>
        </is>
      </c>
    </row>
    <row r="569" ht="15" customHeight="1" s="8">
      <c r="A569" s="18" t="n">
        <v>45661</v>
      </c>
      <c r="B569" s="10" t="inlineStr">
        <is>
          <t>Sunday</t>
        </is>
      </c>
      <c r="C569" s="10" t="inlineStr">
        <is>
          <t>Joyce Mutambiranwa</t>
        </is>
      </c>
      <c r="D569" s="10" t="inlineStr">
        <is>
          <t>Paoadopoulos</t>
        </is>
      </c>
      <c r="E569" s="12" t="n">
        <v>500</v>
      </c>
      <c r="F569" s="10" t="inlineStr">
        <is>
          <t>Caregiver Jan 2026</t>
        </is>
      </c>
    </row>
    <row r="570" ht="15" customHeight="1" s="8">
      <c r="A570" s="18" t="n">
        <v>45661</v>
      </c>
      <c r="B570" s="10" t="inlineStr">
        <is>
          <t>Sunday</t>
        </is>
      </c>
      <c r="C570" s="10" t="inlineStr">
        <is>
          <t>Adaobi Ejikeme</t>
        </is>
      </c>
      <c r="D570" s="10" t="inlineStr">
        <is>
          <t>Johnstons</t>
        </is>
      </c>
      <c r="E570" s="12" t="n">
        <v>450</v>
      </c>
      <c r="F570" s="10" t="inlineStr">
        <is>
          <t>Caregiver Jan 2026</t>
        </is>
      </c>
    </row>
    <row r="571" ht="15" customHeight="1" s="8">
      <c r="A571" s="18" t="n">
        <v>45661</v>
      </c>
      <c r="B571" s="10" t="inlineStr">
        <is>
          <t>Sunday</t>
        </is>
      </c>
      <c r="C571" s="10" t="inlineStr">
        <is>
          <t>Merriam Maluleke</t>
        </is>
      </c>
      <c r="D571" s="10" t="inlineStr">
        <is>
          <t>Scroope</t>
        </is>
      </c>
      <c r="E571" s="12" t="n">
        <v>334</v>
      </c>
      <c r="F571" s="10" t="inlineStr">
        <is>
          <t>Caregiver Jan 2026</t>
        </is>
      </c>
    </row>
    <row r="572" ht="15" customHeight="1" s="8">
      <c r="A572" s="18" t="n">
        <v>45661</v>
      </c>
      <c r="B572" s="10" t="inlineStr">
        <is>
          <t>Sunday</t>
        </is>
      </c>
      <c r="C572" s="10" t="inlineStr">
        <is>
          <t>Jane Mokgaetsi Moekwa</t>
        </is>
      </c>
      <c r="D572" s="10" t="inlineStr">
        <is>
          <t>Klientjie</t>
        </is>
      </c>
      <c r="E572" s="12" t="n">
        <v>450</v>
      </c>
      <c r="F572" s="10" t="inlineStr">
        <is>
          <t>Caregiver Jan 2026</t>
        </is>
      </c>
    </row>
    <row r="573" ht="15" customHeight="1" s="8">
      <c r="A573" s="18" t="n">
        <v>45661</v>
      </c>
      <c r="B573" s="10" t="inlineStr">
        <is>
          <t>Sunday</t>
        </is>
      </c>
      <c r="C573" s="10" t="inlineStr">
        <is>
          <t>Mmamaswabi Emma Dhlamini</t>
        </is>
      </c>
      <c r="D573" s="10" t="inlineStr">
        <is>
          <t>Apie</t>
        </is>
      </c>
      <c r="E573" s="12" t="n">
        <v>450</v>
      </c>
      <c r="F573" s="10" t="inlineStr">
        <is>
          <t>Caregiver Jan 2026</t>
        </is>
      </c>
    </row>
    <row r="574" ht="15" customHeight="1" s="8">
      <c r="A574" s="18" t="n">
        <v>45661</v>
      </c>
      <c r="B574" s="10" t="inlineStr">
        <is>
          <t>Sunday</t>
        </is>
      </c>
      <c r="C574" s="10" t="inlineStr">
        <is>
          <t>Marion Goeda</t>
        </is>
      </c>
      <c r="D574" s="10" t="inlineStr">
        <is>
          <t>Ras</t>
        </is>
      </c>
      <c r="E574" s="12" t="n">
        <v>450</v>
      </c>
      <c r="F574" s="10" t="inlineStr">
        <is>
          <t>Caregiver Jan 2026</t>
        </is>
      </c>
    </row>
    <row r="575" ht="15" customHeight="1" s="8">
      <c r="A575" s="18" t="n">
        <v>45661</v>
      </c>
      <c r="B575" s="10" t="inlineStr">
        <is>
          <t>Sunday</t>
        </is>
      </c>
      <c r="C575" s="10" t="inlineStr">
        <is>
          <t>Siphethokhuhle Nkomo</t>
        </is>
      </c>
      <c r="D575" s="10" t="inlineStr">
        <is>
          <t>Sui Fon</t>
        </is>
      </c>
      <c r="E575" s="12" t="n">
        <v>450</v>
      </c>
      <c r="F575" s="10" t="inlineStr">
        <is>
          <t>Caregiver Jan 2026</t>
        </is>
      </c>
    </row>
    <row r="576" ht="15" customHeight="1" s="8">
      <c r="A576" s="18" t="n">
        <v>45662</v>
      </c>
      <c r="B576" s="10" t="inlineStr">
        <is>
          <t>Monday</t>
        </is>
      </c>
      <c r="C576" s="10" t="inlineStr">
        <is>
          <t>Linda Rapuluchukwa</t>
        </is>
      </c>
      <c r="D576" s="10" t="inlineStr">
        <is>
          <t>Johnstons</t>
        </is>
      </c>
      <c r="E576" s="12" t="n">
        <v>600</v>
      </c>
      <c r="F576" s="10" t="inlineStr">
        <is>
          <t>Caregiver Jan 2026</t>
        </is>
      </c>
    </row>
    <row r="577" ht="15" customHeight="1" s="8">
      <c r="A577" s="18" t="n">
        <v>45662</v>
      </c>
      <c r="B577" s="10" t="inlineStr">
        <is>
          <t>Monday</t>
        </is>
      </c>
      <c r="C577" s="10" t="inlineStr">
        <is>
          <t>Sophie Koga</t>
        </is>
      </c>
      <c r="D577" s="10" t="inlineStr">
        <is>
          <t>Theron</t>
        </is>
      </c>
      <c r="E577" s="12" t="n">
        <v>450</v>
      </c>
      <c r="F577" s="10" t="inlineStr">
        <is>
          <t>Caregiver Jan 2026</t>
        </is>
      </c>
    </row>
    <row r="578" ht="15" customHeight="1" s="8">
      <c r="A578" s="18" t="n">
        <v>45662</v>
      </c>
      <c r="B578" s="10" t="inlineStr">
        <is>
          <t>Monday</t>
        </is>
      </c>
      <c r="C578" s="10" t="inlineStr">
        <is>
          <t>Joyce Mutambiranwa</t>
        </is>
      </c>
      <c r="D578" s="10" t="inlineStr">
        <is>
          <t>Paoadopoulos</t>
        </is>
      </c>
      <c r="E578" s="12" t="n">
        <v>500</v>
      </c>
      <c r="F578" s="10" t="inlineStr">
        <is>
          <t>Caregiver Jan 2026</t>
        </is>
      </c>
    </row>
    <row r="579" ht="15" customHeight="1" s="8">
      <c r="A579" s="18" t="n">
        <v>45662</v>
      </c>
      <c r="B579" s="10" t="inlineStr">
        <is>
          <t>Monday</t>
        </is>
      </c>
      <c r="C579" s="10" t="inlineStr">
        <is>
          <t>Emily Mentula</t>
        </is>
      </c>
      <c r="D579" s="10" t="inlineStr">
        <is>
          <t>Apie</t>
        </is>
      </c>
      <c r="E579" s="12" t="n">
        <v>450</v>
      </c>
      <c r="F579" s="10" t="inlineStr">
        <is>
          <t>Caregiver Jan 2026</t>
        </is>
      </c>
    </row>
    <row r="580" ht="15" customHeight="1" s="8">
      <c r="A580" s="18" t="n">
        <v>45662</v>
      </c>
      <c r="B580" s="10" t="inlineStr">
        <is>
          <t>Monday</t>
        </is>
      </c>
      <c r="C580" s="10" t="inlineStr">
        <is>
          <t>Cynthia Makondo</t>
        </is>
      </c>
      <c r="D580" s="10" t="inlineStr">
        <is>
          <t>Julia Ann</t>
        </is>
      </c>
      <c r="E580" s="12" t="n">
        <v>450</v>
      </c>
      <c r="F580" s="10" t="inlineStr">
        <is>
          <t>Caregiver Jan 2026</t>
        </is>
      </c>
    </row>
    <row r="581" ht="15" customHeight="1" s="8">
      <c r="A581" s="18" t="n">
        <v>45662</v>
      </c>
      <c r="B581" s="10" t="inlineStr">
        <is>
          <t>Monday</t>
        </is>
      </c>
      <c r="C581" s="10" t="inlineStr">
        <is>
          <t>Christina Maluleka</t>
        </is>
      </c>
      <c r="D581" s="10" t="inlineStr">
        <is>
          <t>Klientjie</t>
        </is>
      </c>
      <c r="E581" s="12" t="n">
        <v>450</v>
      </c>
      <c r="F581" s="10" t="inlineStr">
        <is>
          <t>Caregiver Jan 2026</t>
        </is>
      </c>
    </row>
    <row r="582" ht="15" customHeight="1" s="8">
      <c r="A582" s="18" t="n">
        <v>45662</v>
      </c>
      <c r="B582" s="10" t="inlineStr">
        <is>
          <t>Monday</t>
        </is>
      </c>
      <c r="C582" s="10" t="inlineStr">
        <is>
          <t>Susan Murire</t>
        </is>
      </c>
      <c r="D582" s="10" t="inlineStr">
        <is>
          <t>Kotie</t>
        </is>
      </c>
      <c r="E582" s="12" t="n">
        <v>450</v>
      </c>
      <c r="F582" s="10" t="inlineStr">
        <is>
          <t>Caregiver Jan 2026</t>
        </is>
      </c>
    </row>
    <row r="583" ht="15" customHeight="1" s="8">
      <c r="A583" s="18" t="n">
        <v>45662</v>
      </c>
      <c r="B583" s="10" t="inlineStr">
        <is>
          <t>Monday</t>
        </is>
      </c>
      <c r="C583" s="10" t="inlineStr">
        <is>
          <t>Merriam Maluleke</t>
        </is>
      </c>
      <c r="D583" s="10" t="inlineStr">
        <is>
          <t>Scroope</t>
        </is>
      </c>
      <c r="E583" s="12" t="n">
        <v>334</v>
      </c>
      <c r="F583" s="10" t="inlineStr">
        <is>
          <t>Caregiver Jan 2026</t>
        </is>
      </c>
    </row>
    <row r="584" ht="15" customHeight="1" s="8">
      <c r="A584" s="18" t="n">
        <v>45662</v>
      </c>
      <c r="B584" s="10" t="inlineStr">
        <is>
          <t>Monday</t>
        </is>
      </c>
      <c r="C584" s="10" t="inlineStr">
        <is>
          <t>Siphilisiwe Nkala(Patricia)</t>
        </is>
      </c>
      <c r="D584" s="10" t="inlineStr">
        <is>
          <t>Boets</t>
        </is>
      </c>
      <c r="E584" s="12" t="n">
        <v>450</v>
      </c>
      <c r="F584" s="10" t="inlineStr">
        <is>
          <t>Caregiver Jan 2026</t>
        </is>
      </c>
    </row>
    <row r="585" ht="15" customHeight="1" s="8">
      <c r="A585" s="18" t="n">
        <v>45662</v>
      </c>
      <c r="B585" s="10" t="inlineStr">
        <is>
          <t>Monday</t>
        </is>
      </c>
      <c r="C585" s="10" t="inlineStr">
        <is>
          <t>Marion Goeda</t>
        </is>
      </c>
      <c r="D585" s="10" t="inlineStr">
        <is>
          <t>Kotie</t>
        </is>
      </c>
      <c r="E585" s="12" t="n">
        <v>450</v>
      </c>
      <c r="F585" s="10" t="inlineStr">
        <is>
          <t>Caregiver Jan 2026</t>
        </is>
      </c>
    </row>
    <row r="586" ht="15" customHeight="1" s="8">
      <c r="A586" s="18" t="n">
        <v>45662</v>
      </c>
      <c r="B586" s="10" t="inlineStr">
        <is>
          <t>Monday</t>
        </is>
      </c>
      <c r="C586" s="10" t="inlineStr">
        <is>
          <t>Siphethokhuhle Nkomo</t>
        </is>
      </c>
      <c r="D586" s="10" t="inlineStr">
        <is>
          <t>Sui Fon</t>
        </is>
      </c>
      <c r="E586" s="12" t="n">
        <v>450</v>
      </c>
      <c r="F586" s="10" t="inlineStr">
        <is>
          <t>Caregiver Jan 2026</t>
        </is>
      </c>
    </row>
    <row r="587" ht="15" customHeight="1" s="8">
      <c r="A587" s="18" t="n">
        <v>45663</v>
      </c>
      <c r="B587" s="10" t="inlineStr">
        <is>
          <t>Tuesday</t>
        </is>
      </c>
      <c r="C587" s="10" t="inlineStr">
        <is>
          <t>Linda Rapuluchukwa</t>
        </is>
      </c>
      <c r="D587" s="10" t="inlineStr">
        <is>
          <t>Johnstons</t>
        </is>
      </c>
      <c r="E587" s="12" t="n">
        <v>600</v>
      </c>
      <c r="F587" s="10" t="inlineStr">
        <is>
          <t>Caregiver Jan 2026</t>
        </is>
      </c>
    </row>
    <row r="588" ht="15" customHeight="1" s="8">
      <c r="A588" s="18" t="n">
        <v>45663</v>
      </c>
      <c r="B588" s="10" t="inlineStr">
        <is>
          <t>Tuesday</t>
        </is>
      </c>
      <c r="C588" s="10" t="inlineStr">
        <is>
          <t>Sophie Koga</t>
        </is>
      </c>
      <c r="D588" s="10" t="inlineStr">
        <is>
          <t>Theron</t>
        </is>
      </c>
      <c r="E588" s="12" t="n">
        <v>450</v>
      </c>
      <c r="F588" s="10" t="inlineStr">
        <is>
          <t>Caregiver Jan 2026</t>
        </is>
      </c>
    </row>
    <row r="589" ht="15" customHeight="1" s="8">
      <c r="A589" s="18" t="n">
        <v>45663</v>
      </c>
      <c r="B589" s="10" t="inlineStr">
        <is>
          <t>Tuesday</t>
        </is>
      </c>
      <c r="C589" s="10" t="inlineStr">
        <is>
          <t>Joyce Mutambiranwa</t>
        </is>
      </c>
      <c r="D589" s="10" t="inlineStr">
        <is>
          <t>Paoadopoulos</t>
        </is>
      </c>
      <c r="E589" s="12" t="n">
        <v>500</v>
      </c>
      <c r="F589" s="10" t="inlineStr">
        <is>
          <t>Caregiver Jan 2026</t>
        </is>
      </c>
    </row>
    <row r="590" ht="15" customHeight="1" s="8">
      <c r="A590" s="18" t="n">
        <v>45663</v>
      </c>
      <c r="B590" s="10" t="inlineStr">
        <is>
          <t>Tuesday</t>
        </is>
      </c>
      <c r="C590" s="10" t="inlineStr">
        <is>
          <t>Emily Mentula</t>
        </is>
      </c>
      <c r="D590" s="10" t="inlineStr">
        <is>
          <t>Apie</t>
        </is>
      </c>
      <c r="E590" s="12" t="n">
        <v>450</v>
      </c>
      <c r="F590" s="10" t="inlineStr">
        <is>
          <t>Caregiver Jan 2026</t>
        </is>
      </c>
    </row>
    <row r="591" ht="15" customHeight="1" s="8">
      <c r="A591" s="18" t="n">
        <v>45663</v>
      </c>
      <c r="B591" s="10" t="inlineStr">
        <is>
          <t>Tuesday</t>
        </is>
      </c>
      <c r="C591" s="10" t="inlineStr">
        <is>
          <t>Cynthia Makondo</t>
        </is>
      </c>
      <c r="D591" s="10" t="inlineStr">
        <is>
          <t>Julia Ann</t>
        </is>
      </c>
      <c r="E591" s="12" t="n">
        <v>450</v>
      </c>
      <c r="F591" s="10" t="inlineStr">
        <is>
          <t>Caregiver Jan 2026</t>
        </is>
      </c>
    </row>
    <row r="592" ht="15" customHeight="1" s="8">
      <c r="A592" s="18" t="n">
        <v>45663</v>
      </c>
      <c r="B592" s="10" t="inlineStr">
        <is>
          <t>Tuesday</t>
        </is>
      </c>
      <c r="C592" s="10" t="inlineStr">
        <is>
          <t>Christina Maluleka</t>
        </is>
      </c>
      <c r="D592" s="10" t="inlineStr">
        <is>
          <t>Klientjie</t>
        </is>
      </c>
      <c r="E592" s="12" t="n">
        <v>450</v>
      </c>
      <c r="F592" s="10" t="inlineStr">
        <is>
          <t>Caregiver Jan 2026</t>
        </is>
      </c>
    </row>
    <row r="593" ht="15" customHeight="1" s="8">
      <c r="A593" s="18" t="n">
        <v>45663</v>
      </c>
      <c r="B593" s="10" t="inlineStr">
        <is>
          <t>Tuesday</t>
        </is>
      </c>
      <c r="C593" s="10" t="inlineStr">
        <is>
          <t>Merriam Maluleke</t>
        </is>
      </c>
      <c r="D593" s="10" t="inlineStr">
        <is>
          <t>Scroope</t>
        </is>
      </c>
      <c r="E593" s="12" t="n">
        <v>334</v>
      </c>
      <c r="F593" s="10" t="inlineStr">
        <is>
          <t>Caregiver Jan 2026</t>
        </is>
      </c>
    </row>
    <row r="594" ht="15" customHeight="1" s="8">
      <c r="A594" s="18" t="n">
        <v>45663</v>
      </c>
      <c r="B594" s="10" t="inlineStr">
        <is>
          <t>Tuesday</t>
        </is>
      </c>
      <c r="C594" s="10" t="inlineStr">
        <is>
          <t>Siphilisiwe Nkala(Patricia)</t>
        </is>
      </c>
      <c r="D594" s="10" t="inlineStr">
        <is>
          <t>Boets</t>
        </is>
      </c>
      <c r="E594" s="12" t="n">
        <v>450</v>
      </c>
      <c r="F594" s="10" t="inlineStr">
        <is>
          <t>Caregiver Jan 2026</t>
        </is>
      </c>
    </row>
    <row r="595" ht="15" customHeight="1" s="8">
      <c r="A595" s="18" t="n">
        <v>45663</v>
      </c>
      <c r="B595" s="10" t="inlineStr">
        <is>
          <t>Tuesday</t>
        </is>
      </c>
      <c r="C595" s="10" t="inlineStr">
        <is>
          <t>Siphethokhuhle Nkomo</t>
        </is>
      </c>
      <c r="D595" s="10" t="inlineStr">
        <is>
          <t>Sui Fon</t>
        </is>
      </c>
      <c r="E595" s="12" t="n">
        <v>450</v>
      </c>
      <c r="F595" s="10" t="inlineStr">
        <is>
          <t>Caregiver Jan 2026</t>
        </is>
      </c>
    </row>
    <row r="596" ht="15" customHeight="1" s="8">
      <c r="A596" s="18" t="n">
        <v>45664</v>
      </c>
      <c r="B596" s="10" t="inlineStr">
        <is>
          <t>Wednesday</t>
        </is>
      </c>
      <c r="C596" s="10" t="inlineStr">
        <is>
          <t>Linda Rapuluchukwa</t>
        </is>
      </c>
      <c r="D596" s="10" t="inlineStr">
        <is>
          <t>Johnstons</t>
        </is>
      </c>
      <c r="E596" s="12" t="n">
        <v>600</v>
      </c>
      <c r="F596" s="10" t="inlineStr">
        <is>
          <t>Caregiver Jan 2026</t>
        </is>
      </c>
    </row>
    <row r="597" ht="15" customHeight="1" s="8">
      <c r="A597" s="18" t="n">
        <v>45664</v>
      </c>
      <c r="B597" s="10" t="inlineStr">
        <is>
          <t>Wednesday</t>
        </is>
      </c>
      <c r="C597" s="10" t="inlineStr">
        <is>
          <t>Sophie Koga</t>
        </is>
      </c>
      <c r="D597" s="10" t="inlineStr">
        <is>
          <t>Theron</t>
        </is>
      </c>
      <c r="E597" s="12" t="n">
        <v>450</v>
      </c>
      <c r="F597" s="10" t="inlineStr">
        <is>
          <t>Caregiver Jan 2026</t>
        </is>
      </c>
    </row>
    <row r="598" ht="15" customHeight="1" s="8">
      <c r="A598" s="18" t="n">
        <v>45664</v>
      </c>
      <c r="B598" s="10" t="inlineStr">
        <is>
          <t>Wednesday</t>
        </is>
      </c>
      <c r="C598" s="10" t="inlineStr">
        <is>
          <t>Joyce Mutambiranwa</t>
        </is>
      </c>
      <c r="D598" s="10" t="inlineStr">
        <is>
          <t>Paoadopoulos</t>
        </is>
      </c>
      <c r="E598" s="12" t="n">
        <v>500</v>
      </c>
      <c r="F598" s="10" t="inlineStr">
        <is>
          <t>Caregiver Jan 2026</t>
        </is>
      </c>
    </row>
    <row r="599" ht="15" customHeight="1" s="8">
      <c r="A599" s="18" t="n">
        <v>45664</v>
      </c>
      <c r="B599" s="10" t="inlineStr">
        <is>
          <t>Wednesday</t>
        </is>
      </c>
      <c r="C599" s="10" t="inlineStr">
        <is>
          <t>Emily Mentula</t>
        </is>
      </c>
      <c r="D599" s="10" t="inlineStr">
        <is>
          <t>Apie</t>
        </is>
      </c>
      <c r="E599" s="12" t="n">
        <v>450</v>
      </c>
      <c r="F599" s="10" t="inlineStr">
        <is>
          <t>Caregiver Jan 2026</t>
        </is>
      </c>
    </row>
    <row r="600" ht="15" customHeight="1" s="8">
      <c r="A600" s="18" t="n">
        <v>45664</v>
      </c>
      <c r="B600" s="10" t="inlineStr">
        <is>
          <t>Wednesday</t>
        </is>
      </c>
      <c r="C600" s="10" t="inlineStr">
        <is>
          <t>Cynthia Makondo</t>
        </is>
      </c>
      <c r="D600" s="10" t="inlineStr">
        <is>
          <t>Julia Ann</t>
        </is>
      </c>
      <c r="E600" s="12" t="n">
        <v>450</v>
      </c>
      <c r="F600" s="10" t="inlineStr">
        <is>
          <t>Caregiver Jan 2026</t>
        </is>
      </c>
    </row>
    <row r="601" ht="15" customHeight="1" s="8">
      <c r="A601" s="18" t="n">
        <v>45664</v>
      </c>
      <c r="B601" s="10" t="inlineStr">
        <is>
          <t>Wednesday</t>
        </is>
      </c>
      <c r="C601" s="10" t="inlineStr">
        <is>
          <t>Christina Maluleka</t>
        </is>
      </c>
      <c r="D601" s="10" t="inlineStr">
        <is>
          <t>Klientjie</t>
        </is>
      </c>
      <c r="E601" s="12" t="n">
        <v>450</v>
      </c>
      <c r="F601" s="10" t="inlineStr">
        <is>
          <t>Caregiver Jan 2026</t>
        </is>
      </c>
    </row>
    <row r="602" ht="15" customHeight="1" s="8">
      <c r="A602" s="18" t="n">
        <v>45664</v>
      </c>
      <c r="B602" s="10" t="inlineStr">
        <is>
          <t>Wednesday</t>
        </is>
      </c>
      <c r="C602" s="10" t="inlineStr">
        <is>
          <t>Merriam Maluleke</t>
        </is>
      </c>
      <c r="D602" s="10" t="inlineStr">
        <is>
          <t>Scroope</t>
        </is>
      </c>
      <c r="E602" s="12" t="n">
        <v>334</v>
      </c>
      <c r="F602" s="10" t="inlineStr">
        <is>
          <t>Caregiver Jan 2026</t>
        </is>
      </c>
    </row>
    <row r="603" ht="15" customHeight="1" s="8">
      <c r="A603" s="18" t="n">
        <v>45664</v>
      </c>
      <c r="B603" s="10" t="inlineStr">
        <is>
          <t>Wednesday</t>
        </is>
      </c>
      <c r="C603" s="10" t="inlineStr">
        <is>
          <t>Siphilisiwe Nkala(Patricia)</t>
        </is>
      </c>
      <c r="D603" s="10" t="inlineStr">
        <is>
          <t>Boets</t>
        </is>
      </c>
      <c r="E603" s="12" t="n">
        <v>450</v>
      </c>
      <c r="F603" s="10" t="inlineStr">
        <is>
          <t>Caregiver Jan 2026</t>
        </is>
      </c>
    </row>
    <row r="604" ht="15" customHeight="1" s="8">
      <c r="A604" s="18" t="n">
        <v>45664</v>
      </c>
      <c r="B604" s="10" t="inlineStr">
        <is>
          <t>Wednesday</t>
        </is>
      </c>
      <c r="C604" s="10" t="inlineStr">
        <is>
          <t>Siphethokhuhle Nkomo</t>
        </is>
      </c>
      <c r="D604" s="10" t="inlineStr">
        <is>
          <t>Sui Fon</t>
        </is>
      </c>
      <c r="E604" s="12" t="n">
        <v>450</v>
      </c>
      <c r="F604" s="10" t="inlineStr">
        <is>
          <t>Caregiver Jan 2026</t>
        </is>
      </c>
    </row>
    <row r="605" ht="15" customHeight="1" s="8">
      <c r="A605" s="18" t="n">
        <v>45665</v>
      </c>
      <c r="B605" s="10" t="inlineStr">
        <is>
          <t>Thursday</t>
        </is>
      </c>
      <c r="C605" s="10" t="inlineStr">
        <is>
          <t>Linda Rapuluchukwa</t>
        </is>
      </c>
      <c r="D605" s="10" t="inlineStr">
        <is>
          <t>Johnstons</t>
        </is>
      </c>
      <c r="E605" s="12" t="n">
        <v>600</v>
      </c>
      <c r="F605" s="10" t="inlineStr">
        <is>
          <t>Caregiver Jan 2026</t>
        </is>
      </c>
    </row>
    <row r="606" ht="15" customHeight="1" s="8">
      <c r="A606" s="18" t="n">
        <v>45665</v>
      </c>
      <c r="B606" s="10" t="inlineStr">
        <is>
          <t>Thursday</t>
        </is>
      </c>
      <c r="C606" s="10" t="inlineStr">
        <is>
          <t>Sophie Koga</t>
        </is>
      </c>
      <c r="D606" s="10" t="inlineStr">
        <is>
          <t>Theron</t>
        </is>
      </c>
      <c r="E606" s="12" t="n">
        <v>450</v>
      </c>
      <c r="F606" s="10" t="inlineStr">
        <is>
          <t>Caregiver Jan 2026</t>
        </is>
      </c>
    </row>
    <row r="607" ht="15" customHeight="1" s="8">
      <c r="A607" s="18" t="n">
        <v>45665</v>
      </c>
      <c r="B607" s="10" t="inlineStr">
        <is>
          <t>Thursday</t>
        </is>
      </c>
      <c r="C607" s="10" t="inlineStr">
        <is>
          <t>Joyce Mutambiranwa</t>
        </is>
      </c>
      <c r="D607" s="10" t="inlineStr">
        <is>
          <t>Paoadopoulos</t>
        </is>
      </c>
      <c r="E607" s="12" t="n">
        <v>500</v>
      </c>
      <c r="F607" s="10" t="inlineStr">
        <is>
          <t>Caregiver Jan 2026</t>
        </is>
      </c>
    </row>
    <row r="608" ht="15" customHeight="1" s="8">
      <c r="A608" s="18" t="n">
        <v>45665</v>
      </c>
      <c r="B608" s="10" t="inlineStr">
        <is>
          <t>Thursday</t>
        </is>
      </c>
      <c r="C608" s="10" t="inlineStr">
        <is>
          <t>Emily Mentula</t>
        </is>
      </c>
      <c r="D608" s="10" t="inlineStr">
        <is>
          <t>Apie</t>
        </is>
      </c>
      <c r="E608" s="12" t="n">
        <v>450</v>
      </c>
      <c r="F608" s="10" t="inlineStr">
        <is>
          <t>Caregiver Jan 2026</t>
        </is>
      </c>
    </row>
    <row r="609" ht="15" customHeight="1" s="8">
      <c r="A609" s="18" t="n">
        <v>45665</v>
      </c>
      <c r="B609" s="10" t="inlineStr">
        <is>
          <t>Thursday</t>
        </is>
      </c>
      <c r="C609" s="10" t="inlineStr">
        <is>
          <t>Cynthia Makondo</t>
        </is>
      </c>
      <c r="D609" s="10" t="inlineStr">
        <is>
          <t>Julia Ann</t>
        </is>
      </c>
      <c r="E609" s="12" t="n">
        <v>450</v>
      </c>
      <c r="F609" s="10" t="inlineStr">
        <is>
          <t>Caregiver Jan 2026</t>
        </is>
      </c>
    </row>
    <row r="610" ht="15" customHeight="1" s="8">
      <c r="A610" s="18" t="n">
        <v>45665</v>
      </c>
      <c r="B610" s="10" t="inlineStr">
        <is>
          <t>Thursday</t>
        </is>
      </c>
      <c r="C610" s="10" t="inlineStr">
        <is>
          <t>Ruth Nnadi</t>
        </is>
      </c>
      <c r="D610" s="10" t="inlineStr">
        <is>
          <t>Le Roux</t>
        </is>
      </c>
      <c r="E610" s="12" t="n">
        <v>450</v>
      </c>
      <c r="F610" s="10" t="inlineStr">
        <is>
          <t>Caregiver Jan 2026</t>
        </is>
      </c>
    </row>
    <row r="611" ht="15" customHeight="1" s="8">
      <c r="A611" s="18" t="n">
        <v>45665</v>
      </c>
      <c r="B611" s="10" t="inlineStr">
        <is>
          <t>Thursday</t>
        </is>
      </c>
      <c r="C611" s="10" t="inlineStr">
        <is>
          <t>Christina Maluleka</t>
        </is>
      </c>
      <c r="D611" s="10" t="inlineStr">
        <is>
          <t>Klientjie</t>
        </is>
      </c>
      <c r="E611" s="12" t="n">
        <v>450</v>
      </c>
      <c r="F611" s="10" t="inlineStr">
        <is>
          <t>Caregiver Jan 2026</t>
        </is>
      </c>
    </row>
    <row r="612" ht="15" customHeight="1" s="8">
      <c r="A612" s="18" t="n">
        <v>45665</v>
      </c>
      <c r="B612" s="10" t="inlineStr">
        <is>
          <t>Thursday</t>
        </is>
      </c>
      <c r="C612" s="10" t="inlineStr">
        <is>
          <t>Merriam Maluleke</t>
        </is>
      </c>
      <c r="D612" s="10" t="inlineStr">
        <is>
          <t>Scroope</t>
        </is>
      </c>
      <c r="E612" s="12" t="n">
        <v>334</v>
      </c>
      <c r="F612" s="10" t="inlineStr">
        <is>
          <t>Caregiver Jan 2026</t>
        </is>
      </c>
    </row>
    <row r="613" ht="15" customHeight="1" s="8">
      <c r="A613" s="18" t="n">
        <v>45665</v>
      </c>
      <c r="B613" s="10" t="inlineStr">
        <is>
          <t>Thursday</t>
        </is>
      </c>
      <c r="C613" s="10" t="inlineStr">
        <is>
          <t>Siphilisiwe Nkala(Patricia)</t>
        </is>
      </c>
      <c r="D613" s="10" t="inlineStr">
        <is>
          <t>Boets</t>
        </is>
      </c>
      <c r="E613" s="12" t="n">
        <v>450</v>
      </c>
      <c r="F613" s="10" t="inlineStr">
        <is>
          <t>Caregiver Jan 2026</t>
        </is>
      </c>
    </row>
    <row r="614" ht="15" customHeight="1" s="8">
      <c r="A614" s="18" t="n">
        <v>45665</v>
      </c>
      <c r="B614" s="10" t="inlineStr">
        <is>
          <t>Thursday</t>
        </is>
      </c>
      <c r="C614" s="10" t="inlineStr">
        <is>
          <t>Marion Goeda</t>
        </is>
      </c>
      <c r="D614" s="10" t="inlineStr">
        <is>
          <t>Natasha</t>
        </is>
      </c>
      <c r="E614" s="12" t="n">
        <v>450</v>
      </c>
      <c r="F614" s="10" t="inlineStr">
        <is>
          <t>Caregiver Jan 2026</t>
        </is>
      </c>
    </row>
    <row r="615" ht="15" customHeight="1" s="8">
      <c r="A615" s="18" t="n">
        <v>45665</v>
      </c>
      <c r="B615" s="10" t="inlineStr">
        <is>
          <t>Thursday</t>
        </is>
      </c>
      <c r="C615" s="10" t="inlineStr">
        <is>
          <t>Siphethokhuhle Nkomo</t>
        </is>
      </c>
      <c r="D615" s="10" t="inlineStr">
        <is>
          <t>Sui Fon</t>
        </is>
      </c>
      <c r="E615" s="12" t="n">
        <v>450</v>
      </c>
      <c r="F615" s="10" t="inlineStr">
        <is>
          <t>Caregiver Jan 2026</t>
        </is>
      </c>
    </row>
    <row r="616" ht="15" customHeight="1" s="8">
      <c r="A616" s="18" t="n">
        <v>45666</v>
      </c>
      <c r="B616" s="10" t="inlineStr">
        <is>
          <t>Friday</t>
        </is>
      </c>
      <c r="C616" s="10" t="inlineStr">
        <is>
          <t>Linda Rapuluchukwa</t>
        </is>
      </c>
      <c r="D616" s="10" t="inlineStr">
        <is>
          <t>Johnstons</t>
        </is>
      </c>
      <c r="E616" s="12" t="n">
        <v>600</v>
      </c>
      <c r="F616" s="10" t="inlineStr">
        <is>
          <t>Caregiver Jan 2026</t>
        </is>
      </c>
    </row>
    <row r="617" ht="15" customHeight="1" s="8">
      <c r="A617" s="18" t="n">
        <v>45666</v>
      </c>
      <c r="B617" s="10" t="inlineStr">
        <is>
          <t>Friday</t>
        </is>
      </c>
      <c r="C617" s="10" t="inlineStr">
        <is>
          <t>Sophie Koga</t>
        </is>
      </c>
      <c r="D617" s="10" t="inlineStr">
        <is>
          <t>Theron</t>
        </is>
      </c>
      <c r="E617" s="12" t="n">
        <v>450</v>
      </c>
      <c r="F617" s="10" t="inlineStr">
        <is>
          <t>Caregiver Jan 2026</t>
        </is>
      </c>
    </row>
    <row r="618" ht="15" customHeight="1" s="8">
      <c r="A618" s="18" t="n">
        <v>45666</v>
      </c>
      <c r="B618" s="10" t="inlineStr">
        <is>
          <t>Friday</t>
        </is>
      </c>
      <c r="C618" s="10" t="inlineStr">
        <is>
          <t>Joyce Mutambiranwa</t>
        </is>
      </c>
      <c r="D618" s="10" t="inlineStr">
        <is>
          <t>Paoadopoulos</t>
        </is>
      </c>
      <c r="E618" s="12" t="n">
        <v>500</v>
      </c>
      <c r="F618" s="10" t="inlineStr">
        <is>
          <t>Caregiver Jan 2026</t>
        </is>
      </c>
    </row>
    <row r="619" ht="15" customHeight="1" s="8">
      <c r="A619" s="18" t="n">
        <v>45666</v>
      </c>
      <c r="B619" s="10" t="inlineStr">
        <is>
          <t>Friday</t>
        </is>
      </c>
      <c r="C619" s="10" t="inlineStr">
        <is>
          <t>Cynthia Makondo</t>
        </is>
      </c>
      <c r="D619" s="10" t="inlineStr">
        <is>
          <t>Julia Ann</t>
        </is>
      </c>
      <c r="E619" s="12" t="n">
        <v>450</v>
      </c>
      <c r="F619" s="10" t="inlineStr">
        <is>
          <t>Caregiver Jan 2026</t>
        </is>
      </c>
    </row>
    <row r="620" ht="15" customHeight="1" s="8">
      <c r="A620" s="18" t="n">
        <v>45666</v>
      </c>
      <c r="B620" s="10" t="inlineStr">
        <is>
          <t>Friday</t>
        </is>
      </c>
      <c r="C620" s="10" t="inlineStr">
        <is>
          <t>Ruth Nnadi</t>
        </is>
      </c>
      <c r="D620" s="10" t="inlineStr">
        <is>
          <t>Lotz</t>
        </is>
      </c>
      <c r="E620" s="12" t="n">
        <v>450</v>
      </c>
      <c r="F620" s="10" t="inlineStr">
        <is>
          <t>Caregiver Jan 2026</t>
        </is>
      </c>
    </row>
    <row r="621" ht="15" customHeight="1" s="8">
      <c r="A621" s="18" t="n">
        <v>45666</v>
      </c>
      <c r="B621" s="10" t="inlineStr">
        <is>
          <t>Friday</t>
        </is>
      </c>
      <c r="C621" s="10" t="inlineStr">
        <is>
          <t>Christina Maluleka</t>
        </is>
      </c>
      <c r="D621" s="10" t="inlineStr">
        <is>
          <t>Klientjie</t>
        </is>
      </c>
      <c r="E621" s="12" t="n">
        <v>450</v>
      </c>
      <c r="F621" s="10" t="inlineStr">
        <is>
          <t>Caregiver Jan 2026</t>
        </is>
      </c>
    </row>
    <row r="622" ht="15" customHeight="1" s="8">
      <c r="A622" s="18" t="n">
        <v>45666</v>
      </c>
      <c r="B622" s="10" t="inlineStr">
        <is>
          <t>Friday</t>
        </is>
      </c>
      <c r="C622" s="10" t="inlineStr">
        <is>
          <t>Merriam Maluleke</t>
        </is>
      </c>
      <c r="D622" s="10" t="inlineStr">
        <is>
          <t>Scroope</t>
        </is>
      </c>
      <c r="E622" s="12" t="n">
        <v>334</v>
      </c>
      <c r="F622" s="10" t="inlineStr">
        <is>
          <t>Caregiver Jan 2026</t>
        </is>
      </c>
    </row>
    <row r="623" ht="15" customHeight="1" s="8">
      <c r="A623" s="18" t="n">
        <v>45666</v>
      </c>
      <c r="B623" s="10" t="inlineStr">
        <is>
          <t>Friday</t>
        </is>
      </c>
      <c r="C623" s="10" t="inlineStr">
        <is>
          <t>Sylvia Nene</t>
        </is>
      </c>
      <c r="D623" s="10" t="inlineStr">
        <is>
          <t>Johnstons</t>
        </is>
      </c>
      <c r="E623" s="12" t="n">
        <v>450</v>
      </c>
      <c r="F623" s="10" t="inlineStr">
        <is>
          <t>Caregiver Jan 2026</t>
        </is>
      </c>
    </row>
    <row r="624" ht="15" customHeight="1" s="8">
      <c r="A624" s="18" t="n">
        <v>45666</v>
      </c>
      <c r="B624" s="10" t="inlineStr">
        <is>
          <t>Friday</t>
        </is>
      </c>
      <c r="C624" s="10" t="inlineStr">
        <is>
          <t>Siphilisiwe Nkala(Patricia)</t>
        </is>
      </c>
      <c r="D624" s="10" t="inlineStr">
        <is>
          <t>Boets</t>
        </is>
      </c>
      <c r="E624" s="12" t="n">
        <v>450</v>
      </c>
      <c r="F624" s="10" t="inlineStr">
        <is>
          <t>Caregiver Jan 2026</t>
        </is>
      </c>
    </row>
    <row r="625" ht="15" customHeight="1" s="8">
      <c r="A625" s="18" t="n">
        <v>45666</v>
      </c>
      <c r="B625" s="10" t="inlineStr">
        <is>
          <t>Friday</t>
        </is>
      </c>
      <c r="C625" s="10" t="inlineStr">
        <is>
          <t>Mmamaswabi Emma Dhlamini</t>
        </is>
      </c>
      <c r="D625" s="10" t="inlineStr">
        <is>
          <t>Apie</t>
        </is>
      </c>
      <c r="E625" s="12" t="n">
        <v>450</v>
      </c>
      <c r="F625" s="10" t="inlineStr">
        <is>
          <t>Caregiver Jan 2026</t>
        </is>
      </c>
    </row>
    <row r="626" ht="15" customHeight="1" s="8">
      <c r="A626" s="18" t="n">
        <v>45666</v>
      </c>
      <c r="B626" s="10" t="inlineStr">
        <is>
          <t>Friday</t>
        </is>
      </c>
      <c r="C626" s="10" t="inlineStr">
        <is>
          <t>Marion Goeda</t>
        </is>
      </c>
      <c r="D626" s="10" t="inlineStr">
        <is>
          <t>Natasha</t>
        </is>
      </c>
      <c r="E626" s="12" t="n">
        <v>450</v>
      </c>
      <c r="F626" s="10" t="inlineStr">
        <is>
          <t>Caregiver Jan 2026</t>
        </is>
      </c>
    </row>
    <row r="627" ht="15" customHeight="1" s="8">
      <c r="A627" s="18" t="n">
        <v>45666</v>
      </c>
      <c r="B627" s="10" t="inlineStr">
        <is>
          <t>Friday</t>
        </is>
      </c>
      <c r="C627" s="10" t="inlineStr">
        <is>
          <t>Siphethokhuhle Nkomo</t>
        </is>
      </c>
      <c r="D627" s="10" t="inlineStr">
        <is>
          <t>Sui Fon</t>
        </is>
      </c>
      <c r="E627" s="12" t="n">
        <v>450</v>
      </c>
      <c r="F627" s="10" t="inlineStr">
        <is>
          <t>Caregiver Jan 2026</t>
        </is>
      </c>
    </row>
    <row r="628" ht="15" customHeight="1" s="8">
      <c r="A628" s="18" t="n">
        <v>45667</v>
      </c>
      <c r="B628" s="10" t="inlineStr">
        <is>
          <t>Saturday</t>
        </is>
      </c>
      <c r="C628" s="10" t="inlineStr">
        <is>
          <t>Joyce Mutambiranwa</t>
        </is>
      </c>
      <c r="D628" s="10" t="inlineStr">
        <is>
          <t>Paoadopoulos</t>
        </is>
      </c>
      <c r="E628" s="12" t="n">
        <v>500</v>
      </c>
      <c r="F628" s="10" t="inlineStr">
        <is>
          <t>Caregiver Jan 2026</t>
        </is>
      </c>
    </row>
    <row r="629" ht="15" customHeight="1" s="8">
      <c r="A629" s="18" t="n">
        <v>45667</v>
      </c>
      <c r="B629" s="10" t="inlineStr">
        <is>
          <t>Saturday</t>
        </is>
      </c>
      <c r="C629" s="10" t="inlineStr">
        <is>
          <t>Ruth Nnadi</t>
        </is>
      </c>
      <c r="D629" s="10" t="inlineStr">
        <is>
          <t>Lotz</t>
        </is>
      </c>
      <c r="E629" s="12" t="n">
        <v>450</v>
      </c>
      <c r="F629" s="10" t="inlineStr">
        <is>
          <t>Caregiver Jan 2026</t>
        </is>
      </c>
    </row>
    <row r="630" ht="15" customHeight="1" s="8">
      <c r="A630" s="18" t="n">
        <v>45667</v>
      </c>
      <c r="B630" s="10" t="inlineStr">
        <is>
          <t>Saturday</t>
        </is>
      </c>
      <c r="C630" s="10" t="inlineStr">
        <is>
          <t>Christina Maluleka</t>
        </is>
      </c>
      <c r="D630" s="10" t="inlineStr">
        <is>
          <t>Klientjie</t>
        </is>
      </c>
      <c r="E630" s="12" t="n">
        <v>450</v>
      </c>
      <c r="F630" s="10" t="inlineStr">
        <is>
          <t>Caregiver Jan 2026</t>
        </is>
      </c>
    </row>
    <row r="631" ht="15" customHeight="1" s="8">
      <c r="A631" s="18" t="n">
        <v>45667</v>
      </c>
      <c r="B631" s="10" t="inlineStr">
        <is>
          <t>Saturday</t>
        </is>
      </c>
      <c r="C631" s="10" t="inlineStr">
        <is>
          <t>Adaobi Ejikeme</t>
        </is>
      </c>
      <c r="D631" s="10" t="inlineStr">
        <is>
          <t>Johnstons</t>
        </is>
      </c>
      <c r="E631" s="12" t="n">
        <v>450</v>
      </c>
      <c r="F631" s="10" t="inlineStr">
        <is>
          <t>Caregiver Jan 2026</t>
        </is>
      </c>
    </row>
    <row r="632" ht="15" customHeight="1" s="8">
      <c r="A632" s="18" t="n">
        <v>45667</v>
      </c>
      <c r="B632" s="10" t="inlineStr">
        <is>
          <t>Saturday</t>
        </is>
      </c>
      <c r="C632" s="10" t="inlineStr">
        <is>
          <t>Merriam Maluleke</t>
        </is>
      </c>
      <c r="D632" s="10" t="inlineStr">
        <is>
          <t>Scroope</t>
        </is>
      </c>
      <c r="E632" s="12" t="n">
        <v>334</v>
      </c>
      <c r="F632" s="10" t="inlineStr">
        <is>
          <t>Caregiver Jan 2026</t>
        </is>
      </c>
    </row>
    <row r="633" ht="15" customHeight="1" s="8">
      <c r="A633" s="18" t="n">
        <v>45667</v>
      </c>
      <c r="B633" s="10" t="inlineStr">
        <is>
          <t>Saturday</t>
        </is>
      </c>
      <c r="C633" s="10" t="inlineStr">
        <is>
          <t>Jane Mokgaetsi Moekwa</t>
        </is>
      </c>
      <c r="D633" s="10" t="inlineStr">
        <is>
          <t>Julia Ann</t>
        </is>
      </c>
      <c r="E633" s="12" t="n">
        <v>450</v>
      </c>
      <c r="F633" s="10" t="inlineStr">
        <is>
          <t>Caregiver Jan 2026</t>
        </is>
      </c>
    </row>
    <row r="634" ht="15" customHeight="1" s="8">
      <c r="A634" s="18" t="n">
        <v>45667</v>
      </c>
      <c r="B634" s="10" t="inlineStr">
        <is>
          <t>Saturday</t>
        </is>
      </c>
      <c r="C634" s="10" t="inlineStr">
        <is>
          <t>Mmamaswabi Emma Dhlamini</t>
        </is>
      </c>
      <c r="D634" s="10" t="inlineStr">
        <is>
          <t>Apie</t>
        </is>
      </c>
      <c r="E634" s="12" t="n">
        <v>450</v>
      </c>
      <c r="F634" s="10" t="inlineStr">
        <is>
          <t>Caregiver Jan 2026</t>
        </is>
      </c>
    </row>
    <row r="635" ht="15" customHeight="1" s="8">
      <c r="A635" s="18" t="n">
        <v>45667</v>
      </c>
      <c r="B635" s="10" t="inlineStr">
        <is>
          <t>Saturday</t>
        </is>
      </c>
      <c r="C635" s="10" t="inlineStr">
        <is>
          <t>Marion Goeda</t>
        </is>
      </c>
      <c r="D635" s="10" t="inlineStr">
        <is>
          <t>Natasha</t>
        </is>
      </c>
      <c r="E635" s="12" t="n">
        <v>450</v>
      </c>
      <c r="F635" s="10" t="inlineStr">
        <is>
          <t>Caregiver Jan 2026</t>
        </is>
      </c>
    </row>
    <row r="636" ht="15" customHeight="1" s="8">
      <c r="A636" s="18" t="n">
        <v>45668</v>
      </c>
      <c r="B636" s="10" t="inlineStr">
        <is>
          <t>Sunday</t>
        </is>
      </c>
      <c r="C636" s="10" t="inlineStr">
        <is>
          <t>Joyce Mutambiranwa</t>
        </is>
      </c>
      <c r="D636" s="10" t="inlineStr">
        <is>
          <t>Paoadopoulos</t>
        </is>
      </c>
      <c r="E636" s="12" t="n">
        <v>500</v>
      </c>
      <c r="F636" s="10" t="inlineStr">
        <is>
          <t>Caregiver Jan 2026</t>
        </is>
      </c>
    </row>
    <row r="637" ht="15" customHeight="1" s="8">
      <c r="A637" s="18" t="n">
        <v>45668</v>
      </c>
      <c r="B637" s="10" t="inlineStr">
        <is>
          <t>Sunday</t>
        </is>
      </c>
      <c r="C637" s="10" t="inlineStr">
        <is>
          <t>Ruth Nnadi</t>
        </is>
      </c>
      <c r="D637" s="10" t="inlineStr">
        <is>
          <t>Lotz</t>
        </is>
      </c>
      <c r="E637" s="12" t="n">
        <v>450</v>
      </c>
      <c r="F637" s="10" t="inlineStr">
        <is>
          <t>Caregiver Jan 2026</t>
        </is>
      </c>
    </row>
    <row r="638" ht="15" customHeight="1" s="8">
      <c r="A638" s="18" t="n">
        <v>45668</v>
      </c>
      <c r="B638" s="10" t="inlineStr">
        <is>
          <t>Sunday</t>
        </is>
      </c>
      <c r="C638" s="10" t="inlineStr">
        <is>
          <t>Christina Maluleka</t>
        </is>
      </c>
      <c r="D638" s="10" t="inlineStr">
        <is>
          <t>Klientjie</t>
        </is>
      </c>
      <c r="E638" s="12" t="n">
        <v>450</v>
      </c>
      <c r="F638" s="10" t="inlineStr">
        <is>
          <t>Caregiver Jan 2026</t>
        </is>
      </c>
    </row>
    <row r="639" ht="15" customHeight="1" s="8">
      <c r="A639" s="18" t="n">
        <v>45668</v>
      </c>
      <c r="B639" s="10" t="inlineStr">
        <is>
          <t>Sunday</t>
        </is>
      </c>
      <c r="C639" s="10" t="inlineStr">
        <is>
          <t>Adaobi Ejikeme</t>
        </is>
      </c>
      <c r="D639" s="10" t="inlineStr">
        <is>
          <t>Johnstons</t>
        </is>
      </c>
      <c r="E639" s="12" t="n">
        <v>450</v>
      </c>
      <c r="F639" s="10" t="inlineStr">
        <is>
          <t>Caregiver Jan 2026</t>
        </is>
      </c>
    </row>
    <row r="640" ht="15" customHeight="1" s="8">
      <c r="A640" s="18" t="n">
        <v>45668</v>
      </c>
      <c r="B640" s="10" t="inlineStr">
        <is>
          <t>Sunday</t>
        </is>
      </c>
      <c r="C640" s="10" t="inlineStr">
        <is>
          <t>Merriam Maluleke</t>
        </is>
      </c>
      <c r="D640" s="10" t="inlineStr">
        <is>
          <t>Scroope</t>
        </is>
      </c>
      <c r="E640" s="12" t="n">
        <v>334</v>
      </c>
      <c r="F640" s="10" t="inlineStr">
        <is>
          <t>Caregiver Jan 2026</t>
        </is>
      </c>
    </row>
    <row r="641" ht="15" customHeight="1" s="8">
      <c r="A641" s="18" t="n">
        <v>45668</v>
      </c>
      <c r="B641" s="10" t="inlineStr">
        <is>
          <t>Sunday</t>
        </is>
      </c>
      <c r="C641" s="10" t="inlineStr">
        <is>
          <t>Jane Mokgaetsi Moekwa</t>
        </is>
      </c>
      <c r="D641" s="10" t="inlineStr">
        <is>
          <t>Julia Ann</t>
        </is>
      </c>
      <c r="E641" s="12" t="n">
        <v>450</v>
      </c>
      <c r="F641" s="10" t="inlineStr">
        <is>
          <t>Caregiver Jan 2026</t>
        </is>
      </c>
    </row>
    <row r="642" ht="15" customHeight="1" s="8">
      <c r="A642" s="18" t="n">
        <v>45668</v>
      </c>
      <c r="B642" s="10" t="inlineStr">
        <is>
          <t>Sunday</t>
        </is>
      </c>
      <c r="C642" s="10" t="inlineStr">
        <is>
          <t>Sylvia Nene</t>
        </is>
      </c>
      <c r="D642" s="10" t="inlineStr">
        <is>
          <t>Natasha</t>
        </is>
      </c>
      <c r="E642" s="12" t="n">
        <v>450</v>
      </c>
      <c r="F642" s="10" t="inlineStr">
        <is>
          <t>Caregiver Jan 2026</t>
        </is>
      </c>
    </row>
    <row r="643" ht="15" customHeight="1" s="8">
      <c r="A643" s="18" t="n">
        <v>45668</v>
      </c>
      <c r="B643" s="10" t="inlineStr">
        <is>
          <t>Sunday</t>
        </is>
      </c>
      <c r="C643" s="10" t="inlineStr">
        <is>
          <t>Mmamaswabi Emma Dhlamini</t>
        </is>
      </c>
      <c r="D643" s="10" t="inlineStr">
        <is>
          <t>Apie</t>
        </is>
      </c>
      <c r="E643" s="12" t="n">
        <v>450</v>
      </c>
      <c r="F643" s="10" t="inlineStr">
        <is>
          <t>Caregiver Jan 2026</t>
        </is>
      </c>
    </row>
    <row r="644" ht="15" customHeight="1" s="8">
      <c r="A644" s="18" t="n">
        <v>45668</v>
      </c>
      <c r="B644" s="10" t="inlineStr">
        <is>
          <t>Sunday</t>
        </is>
      </c>
      <c r="C644" s="10" t="inlineStr">
        <is>
          <t>Marion Goeda</t>
        </is>
      </c>
      <c r="D644" s="10" t="inlineStr">
        <is>
          <t>Natasha</t>
        </is>
      </c>
      <c r="E644" s="12" t="n">
        <v>450</v>
      </c>
      <c r="F644" s="10" t="inlineStr">
        <is>
          <t>Caregiver Jan 2026</t>
        </is>
      </c>
    </row>
    <row r="645" ht="15" customHeight="1" s="8">
      <c r="A645" s="18" t="n">
        <v>45669</v>
      </c>
      <c r="B645" s="10" t="inlineStr">
        <is>
          <t>Monday</t>
        </is>
      </c>
      <c r="C645" s="10" t="inlineStr">
        <is>
          <t>Sophie Koga</t>
        </is>
      </c>
      <c r="D645" s="10" t="inlineStr">
        <is>
          <t>Theron</t>
        </is>
      </c>
      <c r="E645" s="12" t="n">
        <v>450</v>
      </c>
      <c r="F645" s="10" t="inlineStr">
        <is>
          <t>Caregiver Jan 2026</t>
        </is>
      </c>
    </row>
    <row r="646" ht="15" customHeight="1" s="8">
      <c r="A646" s="18" t="n">
        <v>45669</v>
      </c>
      <c r="B646" s="10" t="inlineStr">
        <is>
          <t>Monday</t>
        </is>
      </c>
      <c r="C646" s="10" t="inlineStr">
        <is>
          <t>Emily Mentula</t>
        </is>
      </c>
      <c r="D646" s="10" t="inlineStr">
        <is>
          <t>Apie</t>
        </is>
      </c>
      <c r="E646" s="12" t="n">
        <v>450</v>
      </c>
      <c r="F646" s="10" t="inlineStr">
        <is>
          <t>Caregiver Jan 2026</t>
        </is>
      </c>
    </row>
    <row r="647" ht="15" customHeight="1" s="8">
      <c r="A647" s="18" t="n">
        <v>45669</v>
      </c>
      <c r="B647" s="10" t="inlineStr">
        <is>
          <t>Monday</t>
        </is>
      </c>
      <c r="C647" s="10" t="inlineStr">
        <is>
          <t>Ruth Nnadi</t>
        </is>
      </c>
      <c r="D647" s="10" t="inlineStr">
        <is>
          <t>Lotz</t>
        </is>
      </c>
      <c r="E647" s="12" t="n">
        <v>450</v>
      </c>
      <c r="F647" s="10" t="inlineStr">
        <is>
          <t>Caregiver Jan 2026</t>
        </is>
      </c>
    </row>
    <row r="648" ht="15" customHeight="1" s="8">
      <c r="A648" s="18" t="n">
        <v>45669</v>
      </c>
      <c r="B648" s="10" t="inlineStr">
        <is>
          <t>Monday</t>
        </is>
      </c>
      <c r="C648" s="10" t="inlineStr">
        <is>
          <t>Christina Maluleka</t>
        </is>
      </c>
      <c r="D648" s="10" t="inlineStr">
        <is>
          <t>Klientjie</t>
        </is>
      </c>
      <c r="E648" s="12" t="n">
        <v>450</v>
      </c>
      <c r="F648" s="10" t="inlineStr">
        <is>
          <t>Caregiver Jan 2026</t>
        </is>
      </c>
    </row>
    <row r="649" ht="15" customHeight="1" s="8">
      <c r="A649" s="18" t="n">
        <v>45669</v>
      </c>
      <c r="B649" s="10" t="inlineStr">
        <is>
          <t>Monday</t>
        </is>
      </c>
      <c r="C649" s="10" t="inlineStr">
        <is>
          <t>Susan Murire</t>
        </is>
      </c>
      <c r="D649" s="10" t="inlineStr">
        <is>
          <t>Bierman</t>
        </is>
      </c>
      <c r="E649" s="12" t="n">
        <v>450</v>
      </c>
      <c r="F649" s="10" t="inlineStr">
        <is>
          <t>Caregiver Jan 2026</t>
        </is>
      </c>
    </row>
    <row r="650" ht="15" customHeight="1" s="8">
      <c r="A650" s="18" t="n">
        <v>45669</v>
      </c>
      <c r="B650" s="10" t="inlineStr">
        <is>
          <t>Monday</t>
        </is>
      </c>
      <c r="C650" s="10" t="inlineStr">
        <is>
          <t>Adaobi Ejikeme</t>
        </is>
      </c>
      <c r="D650" s="10" t="inlineStr">
        <is>
          <t>Johnstons</t>
        </is>
      </c>
      <c r="E650" s="12" t="n">
        <v>450</v>
      </c>
      <c r="F650" s="10" t="inlineStr">
        <is>
          <t>Caregiver Jan 2026</t>
        </is>
      </c>
    </row>
    <row r="651" ht="15" customHeight="1" s="8">
      <c r="A651" s="18" t="n">
        <v>45669</v>
      </c>
      <c r="B651" s="10" t="inlineStr">
        <is>
          <t>Monday</t>
        </is>
      </c>
      <c r="C651" s="10" t="inlineStr">
        <is>
          <t>Merriam Maluleke</t>
        </is>
      </c>
      <c r="D651" s="10" t="inlineStr">
        <is>
          <t>Scroope-R450</t>
        </is>
      </c>
      <c r="E651" s="12" t="n">
        <v>334</v>
      </c>
      <c r="F651" s="10" t="inlineStr">
        <is>
          <t>Caregiver Jan 2026</t>
        </is>
      </c>
    </row>
    <row r="652" ht="15" customHeight="1" s="8">
      <c r="A652" s="18" t="n">
        <v>45669</v>
      </c>
      <c r="B652" s="10" t="inlineStr">
        <is>
          <t>Monday</t>
        </is>
      </c>
      <c r="C652" s="10" t="inlineStr">
        <is>
          <t>Jane Mokgaetsi Moekwa</t>
        </is>
      </c>
      <c r="D652" s="10" t="inlineStr">
        <is>
          <t>Julia Ann</t>
        </is>
      </c>
      <c r="E652" s="12" t="n">
        <v>450</v>
      </c>
      <c r="F652" s="10" t="inlineStr">
        <is>
          <t>Caregiver Jan 2026</t>
        </is>
      </c>
    </row>
    <row r="653" ht="15" customHeight="1" s="8">
      <c r="A653" s="18" t="n">
        <v>45669</v>
      </c>
      <c r="B653" s="10" t="inlineStr">
        <is>
          <t>Monday</t>
        </is>
      </c>
      <c r="C653" s="10" t="inlineStr">
        <is>
          <t>Sylvia Nene</t>
        </is>
      </c>
      <c r="D653" s="10" t="inlineStr">
        <is>
          <t>Natasha</t>
        </is>
      </c>
      <c r="E653" s="12" t="n">
        <v>450</v>
      </c>
      <c r="F653" s="10" t="inlineStr">
        <is>
          <t>Caregiver Jan 2026</t>
        </is>
      </c>
    </row>
    <row r="654" ht="15" customHeight="1" s="8">
      <c r="A654" s="18" t="n">
        <v>45669</v>
      </c>
      <c r="B654" s="10" t="inlineStr">
        <is>
          <t>Monday</t>
        </is>
      </c>
      <c r="C654" s="10" t="inlineStr">
        <is>
          <t>Tracy Nothando Nyirenda</t>
        </is>
      </c>
      <c r="D654" s="10" t="inlineStr">
        <is>
          <t>Paoadopoulos</t>
        </is>
      </c>
      <c r="E654" s="12" t="n">
        <v>450</v>
      </c>
      <c r="F654" s="10" t="inlineStr">
        <is>
          <t>Caregiver Jan 2026</t>
        </is>
      </c>
    </row>
    <row r="655" ht="15" customHeight="1" s="8">
      <c r="A655" s="18" t="n">
        <v>45669</v>
      </c>
      <c r="B655" s="10" t="inlineStr">
        <is>
          <t>Monday</t>
        </is>
      </c>
      <c r="C655" s="10" t="inlineStr">
        <is>
          <t>Marion Goeda</t>
        </is>
      </c>
      <c r="D655" s="10" t="inlineStr">
        <is>
          <t>Ras</t>
        </is>
      </c>
      <c r="E655" s="12" t="n">
        <v>450</v>
      </c>
      <c r="F655" s="10" t="inlineStr">
        <is>
          <t>Caregiver Jan 2026</t>
        </is>
      </c>
    </row>
    <row r="656" ht="15" customHeight="1" s="8">
      <c r="A656" s="18" t="n">
        <v>45669</v>
      </c>
      <c r="B656" s="10" t="inlineStr">
        <is>
          <t>Monday</t>
        </is>
      </c>
      <c r="C656" s="10" t="inlineStr">
        <is>
          <t>Siphethokhuhle Nkomo</t>
        </is>
      </c>
      <c r="D656" s="10" t="inlineStr">
        <is>
          <t>Sui Fon</t>
        </is>
      </c>
      <c r="E656" s="12" t="n">
        <v>450</v>
      </c>
      <c r="F656" s="10" t="inlineStr">
        <is>
          <t>Caregiver Jan 2026</t>
        </is>
      </c>
    </row>
    <row r="657" ht="15" customHeight="1" s="8">
      <c r="A657" s="18" t="n">
        <v>45670</v>
      </c>
      <c r="B657" s="10" t="inlineStr">
        <is>
          <t>Tuesday</t>
        </is>
      </c>
      <c r="C657" s="10" t="inlineStr">
        <is>
          <t>Sophie Koga</t>
        </is>
      </c>
      <c r="D657" s="10" t="inlineStr">
        <is>
          <t>Theron</t>
        </is>
      </c>
      <c r="E657" s="12" t="n">
        <v>450</v>
      </c>
      <c r="F657" s="10" t="inlineStr">
        <is>
          <t>Caregiver Jan 2026</t>
        </is>
      </c>
    </row>
    <row r="658" ht="15" customHeight="1" s="8">
      <c r="A658" s="18" t="n">
        <v>45670</v>
      </c>
      <c r="B658" s="10" t="inlineStr">
        <is>
          <t>Tuesday</t>
        </is>
      </c>
      <c r="C658" s="10" t="inlineStr">
        <is>
          <t>Emily Mentula</t>
        </is>
      </c>
      <c r="D658" s="10" t="inlineStr">
        <is>
          <t>Apie</t>
        </is>
      </c>
      <c r="E658" s="12" t="n">
        <v>450</v>
      </c>
      <c r="F658" s="10" t="inlineStr">
        <is>
          <t>Caregiver Jan 2026</t>
        </is>
      </c>
    </row>
    <row r="659" ht="15" customHeight="1" s="8">
      <c r="A659" s="18" t="n">
        <v>45670</v>
      </c>
      <c r="B659" s="10" t="inlineStr">
        <is>
          <t>Tuesday</t>
        </is>
      </c>
      <c r="C659" s="10" t="inlineStr">
        <is>
          <t>Ruth Nnadi</t>
        </is>
      </c>
      <c r="D659" s="10" t="inlineStr">
        <is>
          <t>Lotz</t>
        </is>
      </c>
      <c r="E659" s="12" t="n">
        <v>450</v>
      </c>
      <c r="F659" s="10" t="inlineStr">
        <is>
          <t>Caregiver Jan 2026</t>
        </is>
      </c>
    </row>
    <row r="660" ht="15" customHeight="1" s="8">
      <c r="A660" s="18" t="n">
        <v>45670</v>
      </c>
      <c r="B660" s="10" t="inlineStr">
        <is>
          <t>Tuesday</t>
        </is>
      </c>
      <c r="C660" s="10" t="inlineStr">
        <is>
          <t>Christina Maluleka</t>
        </is>
      </c>
      <c r="D660" s="10" t="inlineStr">
        <is>
          <t>Klientjie</t>
        </is>
      </c>
      <c r="E660" s="12" t="n">
        <v>450</v>
      </c>
      <c r="F660" s="10" t="inlineStr">
        <is>
          <t>Caregiver Jan 2026</t>
        </is>
      </c>
    </row>
    <row r="661" ht="15" customHeight="1" s="8">
      <c r="A661" s="18" t="n">
        <v>45670</v>
      </c>
      <c r="B661" s="10" t="inlineStr">
        <is>
          <t>Tuesday</t>
        </is>
      </c>
      <c r="C661" s="10" t="inlineStr">
        <is>
          <t>Susan Murire</t>
        </is>
      </c>
      <c r="D661" s="10" t="inlineStr">
        <is>
          <t>Bierman</t>
        </is>
      </c>
      <c r="E661" s="12" t="n">
        <v>450</v>
      </c>
      <c r="F661" s="10" t="inlineStr">
        <is>
          <t>Caregiver Jan 2026</t>
        </is>
      </c>
    </row>
    <row r="662" ht="15" customHeight="1" s="8">
      <c r="A662" s="18" t="n">
        <v>45670</v>
      </c>
      <c r="B662" s="10" t="inlineStr">
        <is>
          <t>Tuesday</t>
        </is>
      </c>
      <c r="C662" s="10" t="inlineStr">
        <is>
          <t>Adaobi Ejikeme</t>
        </is>
      </c>
      <c r="D662" s="10" t="inlineStr">
        <is>
          <t>Johnstons</t>
        </is>
      </c>
      <c r="E662" s="12" t="n">
        <v>450</v>
      </c>
      <c r="F662" s="10" t="inlineStr">
        <is>
          <t>Caregiver Jan 2026</t>
        </is>
      </c>
    </row>
    <row r="663" ht="15" customHeight="1" s="8">
      <c r="A663" s="18" t="n">
        <v>45670</v>
      </c>
      <c r="B663" s="10" t="inlineStr">
        <is>
          <t>Tuesday</t>
        </is>
      </c>
      <c r="C663" s="10" t="inlineStr">
        <is>
          <t>Jane Mokgaetsi Moekwa</t>
        </is>
      </c>
      <c r="D663" s="10" t="inlineStr">
        <is>
          <t>Julia Ann</t>
        </is>
      </c>
      <c r="E663" s="12" t="n">
        <v>450</v>
      </c>
      <c r="F663" s="10" t="inlineStr">
        <is>
          <t>Caregiver Jan 2026</t>
        </is>
      </c>
    </row>
    <row r="664" ht="15" customHeight="1" s="8">
      <c r="A664" s="18" t="n">
        <v>45670</v>
      </c>
      <c r="B664" s="10" t="inlineStr">
        <is>
          <t>Tuesday</t>
        </is>
      </c>
      <c r="C664" s="10" t="inlineStr">
        <is>
          <t>Sylvia Nene</t>
        </is>
      </c>
      <c r="D664" s="10" t="inlineStr">
        <is>
          <t>Natasha</t>
        </is>
      </c>
      <c r="E664" s="12" t="n">
        <v>450</v>
      </c>
      <c r="F664" s="10" t="inlineStr">
        <is>
          <t>Caregiver Jan 2026</t>
        </is>
      </c>
    </row>
    <row r="665" ht="15" customHeight="1" s="8">
      <c r="A665" s="18" t="n">
        <v>45670</v>
      </c>
      <c r="B665" s="10" t="inlineStr">
        <is>
          <t>Tuesday</t>
        </is>
      </c>
      <c r="C665" s="10" t="inlineStr">
        <is>
          <t>Tracy Nothando Nyirenda</t>
        </is>
      </c>
      <c r="D665" s="10" t="inlineStr">
        <is>
          <t>Paoadopoulos</t>
        </is>
      </c>
      <c r="E665" s="12" t="n">
        <v>450</v>
      </c>
      <c r="F665" s="10" t="inlineStr">
        <is>
          <t>Caregiver Jan 2026</t>
        </is>
      </c>
    </row>
    <row r="666" ht="15" customHeight="1" s="8">
      <c r="A666" s="18" t="n">
        <v>45670</v>
      </c>
      <c r="B666" s="10" t="inlineStr">
        <is>
          <t>Tuesday</t>
        </is>
      </c>
      <c r="C666" s="10" t="inlineStr">
        <is>
          <t>Marion Goeda</t>
        </is>
      </c>
      <c r="D666" s="10" t="inlineStr">
        <is>
          <t>Ras</t>
        </is>
      </c>
      <c r="E666" s="12" t="n">
        <v>450</v>
      </c>
      <c r="F666" s="10" t="inlineStr">
        <is>
          <t>Caregiver Jan 2026</t>
        </is>
      </c>
    </row>
    <row r="667" ht="15" customHeight="1" s="8">
      <c r="A667" s="18" t="n">
        <v>45670</v>
      </c>
      <c r="B667" s="10" t="inlineStr">
        <is>
          <t>Tuesday</t>
        </is>
      </c>
      <c r="C667" s="10" t="inlineStr">
        <is>
          <t>Siphethokhuhle Nkomo</t>
        </is>
      </c>
      <c r="D667" s="10" t="inlineStr">
        <is>
          <t>Sui Fon</t>
        </is>
      </c>
      <c r="E667" s="12" t="n">
        <v>450</v>
      </c>
      <c r="F667" s="10" t="inlineStr">
        <is>
          <t>Caregiver Jan 2026</t>
        </is>
      </c>
    </row>
    <row r="668" ht="15" customHeight="1" s="8">
      <c r="A668" s="18" t="n">
        <v>45671</v>
      </c>
      <c r="B668" s="10" t="inlineStr">
        <is>
          <t>Wednesday</t>
        </is>
      </c>
      <c r="C668" s="10" t="inlineStr">
        <is>
          <t>Sophie Koga</t>
        </is>
      </c>
      <c r="D668" s="10" t="inlineStr">
        <is>
          <t>Theron</t>
        </is>
      </c>
      <c r="E668" s="12" t="n">
        <v>450</v>
      </c>
      <c r="F668" s="10" t="inlineStr">
        <is>
          <t>Caregiver Jan 2026</t>
        </is>
      </c>
    </row>
    <row r="669" ht="15" customHeight="1" s="8">
      <c r="A669" s="18" t="n">
        <v>45671</v>
      </c>
      <c r="B669" s="10" t="inlineStr">
        <is>
          <t>Wednesday</t>
        </is>
      </c>
      <c r="C669" s="10" t="inlineStr">
        <is>
          <t>Joyce Mutambiranwa</t>
        </is>
      </c>
      <c r="D669" s="10" t="inlineStr">
        <is>
          <t>Natasha</t>
        </is>
      </c>
      <c r="E669" s="12" t="n">
        <v>500</v>
      </c>
      <c r="F669" s="10" t="inlineStr">
        <is>
          <t>Caregiver Jan 2026</t>
        </is>
      </c>
    </row>
    <row r="670" ht="15" customHeight="1" s="8">
      <c r="A670" s="18" t="n">
        <v>45671</v>
      </c>
      <c r="B670" s="10" t="inlineStr">
        <is>
          <t>Wednesday</t>
        </is>
      </c>
      <c r="C670" s="10" t="inlineStr">
        <is>
          <t>Emily Mentula</t>
        </is>
      </c>
      <c r="D670" s="10" t="inlineStr">
        <is>
          <t>Apie</t>
        </is>
      </c>
      <c r="E670" s="12" t="n">
        <v>450</v>
      </c>
      <c r="F670" s="10" t="inlineStr">
        <is>
          <t>Caregiver Jan 2026</t>
        </is>
      </c>
    </row>
    <row r="671" ht="15" customHeight="1" s="8">
      <c r="A671" s="18" t="n">
        <v>45671</v>
      </c>
      <c r="B671" s="10" t="inlineStr">
        <is>
          <t>Wednesday</t>
        </is>
      </c>
      <c r="C671" s="10" t="inlineStr">
        <is>
          <t>Christina Maluleka</t>
        </is>
      </c>
      <c r="D671" s="10" t="inlineStr">
        <is>
          <t>Klientjie</t>
        </is>
      </c>
      <c r="E671" s="12" t="n">
        <v>450</v>
      </c>
      <c r="F671" s="10" t="inlineStr">
        <is>
          <t>Caregiver Jan 2026</t>
        </is>
      </c>
    </row>
    <row r="672" ht="15" customHeight="1" s="8">
      <c r="A672" s="18" t="n">
        <v>45671</v>
      </c>
      <c r="B672" s="10" t="inlineStr">
        <is>
          <t>Wednesday</t>
        </is>
      </c>
      <c r="C672" s="10" t="inlineStr">
        <is>
          <t>Susan Murire</t>
        </is>
      </c>
      <c r="D672" s="10" t="inlineStr">
        <is>
          <t>Bierman</t>
        </is>
      </c>
      <c r="E672" s="12" t="n">
        <v>450</v>
      </c>
      <c r="F672" s="10" t="inlineStr">
        <is>
          <t>Caregiver Jan 2026</t>
        </is>
      </c>
    </row>
    <row r="673" ht="15" customHeight="1" s="8">
      <c r="A673" s="18" t="n">
        <v>45671</v>
      </c>
      <c r="B673" s="10" t="inlineStr">
        <is>
          <t>Wednesday</t>
        </is>
      </c>
      <c r="C673" s="10" t="inlineStr">
        <is>
          <t>Adaobi Ejikeme</t>
        </is>
      </c>
      <c r="D673" s="10" t="inlineStr">
        <is>
          <t>Johnstons</t>
        </is>
      </c>
      <c r="E673" s="12" t="n">
        <v>450</v>
      </c>
      <c r="F673" s="10" t="inlineStr">
        <is>
          <t>Caregiver Jan 2026</t>
        </is>
      </c>
    </row>
    <row r="674" ht="15" customHeight="1" s="8">
      <c r="A674" s="18" t="n">
        <v>45671</v>
      </c>
      <c r="B674" s="10" t="inlineStr">
        <is>
          <t>Wednesday</t>
        </is>
      </c>
      <c r="C674" s="10" t="inlineStr">
        <is>
          <t>Jane Mokgaetsi Moekwa</t>
        </is>
      </c>
      <c r="D674" s="10" t="inlineStr">
        <is>
          <t>Julia Ann</t>
        </is>
      </c>
      <c r="E674" s="12" t="n">
        <v>450</v>
      </c>
      <c r="F674" s="10" t="inlineStr">
        <is>
          <t>Caregiver Jan 2026</t>
        </is>
      </c>
    </row>
    <row r="675" ht="15" customHeight="1" s="8">
      <c r="A675" s="18" t="n">
        <v>45671</v>
      </c>
      <c r="B675" s="10" t="inlineStr">
        <is>
          <t>Wednesday</t>
        </is>
      </c>
      <c r="C675" s="10" t="inlineStr">
        <is>
          <t>Siphilisiwe Nkala(Patricia)</t>
        </is>
      </c>
      <c r="D675" s="10" t="inlineStr">
        <is>
          <t>Boets</t>
        </is>
      </c>
      <c r="E675" s="12" t="n">
        <v>450</v>
      </c>
      <c r="F675" s="10" t="inlineStr">
        <is>
          <t>Caregiver Jan 2026</t>
        </is>
      </c>
    </row>
    <row r="676" ht="15" customHeight="1" s="8">
      <c r="A676" s="18" t="n">
        <v>45671</v>
      </c>
      <c r="B676" s="10" t="inlineStr">
        <is>
          <t>Wednesday</t>
        </is>
      </c>
      <c r="C676" s="10" t="inlineStr">
        <is>
          <t>Mmamaswabi Emma Dhlamini</t>
        </is>
      </c>
      <c r="D676" s="10" t="inlineStr">
        <is>
          <t>Lotz</t>
        </is>
      </c>
      <c r="E676" s="12" t="n">
        <v>450</v>
      </c>
      <c r="F676" s="10" t="inlineStr">
        <is>
          <t>Caregiver Jan 2026</t>
        </is>
      </c>
    </row>
    <row r="677" ht="15" customHeight="1" s="8">
      <c r="A677" s="18" t="n">
        <v>45671</v>
      </c>
      <c r="B677" s="10" t="inlineStr">
        <is>
          <t>Wednesday</t>
        </is>
      </c>
      <c r="C677" s="10" t="inlineStr">
        <is>
          <t>Tracy Nothando Nyirenda</t>
        </is>
      </c>
      <c r="D677" s="10" t="inlineStr">
        <is>
          <t>Paoadopoulos</t>
        </is>
      </c>
      <c r="E677" s="12" t="n">
        <v>450</v>
      </c>
      <c r="F677" s="10" t="inlineStr">
        <is>
          <t>Caregiver Jan 2026</t>
        </is>
      </c>
    </row>
    <row r="678" ht="15" customHeight="1" s="8">
      <c r="A678" s="18" t="n">
        <v>45671</v>
      </c>
      <c r="B678" s="10" t="inlineStr">
        <is>
          <t>Wednesday</t>
        </is>
      </c>
      <c r="C678" s="10" t="inlineStr">
        <is>
          <t>Marion Goeda</t>
        </is>
      </c>
      <c r="D678" s="10" t="inlineStr">
        <is>
          <t>Ras</t>
        </is>
      </c>
      <c r="E678" s="12" t="n">
        <v>450</v>
      </c>
      <c r="F678" s="10" t="inlineStr">
        <is>
          <t>Caregiver Jan 2026</t>
        </is>
      </c>
    </row>
    <row r="679" ht="15" customHeight="1" s="8">
      <c r="A679" s="18" t="n">
        <v>45671</v>
      </c>
      <c r="B679" s="10" t="inlineStr">
        <is>
          <t>Wednesday</t>
        </is>
      </c>
      <c r="C679" s="10" t="inlineStr">
        <is>
          <t>Siphethokhuhle Nkomo</t>
        </is>
      </c>
      <c r="D679" s="10" t="inlineStr">
        <is>
          <t>Sui Fon</t>
        </is>
      </c>
      <c r="E679" s="12" t="n">
        <v>450</v>
      </c>
      <c r="F679" s="10" t="inlineStr">
        <is>
          <t>Caregiver Jan 2026</t>
        </is>
      </c>
    </row>
    <row r="680" ht="15" customHeight="1" s="8">
      <c r="A680" s="18" t="n">
        <v>45672</v>
      </c>
      <c r="B680" s="10" t="inlineStr">
        <is>
          <t>Thursday</t>
        </is>
      </c>
      <c r="C680" s="10" t="inlineStr">
        <is>
          <t>Linda Rapuluchukwa</t>
        </is>
      </c>
      <c r="D680" s="10" t="inlineStr">
        <is>
          <t>Johnstons</t>
        </is>
      </c>
      <c r="E680" s="12" t="n">
        <v>600</v>
      </c>
      <c r="F680" s="10" t="inlineStr">
        <is>
          <t>Caregiver Jan 2026</t>
        </is>
      </c>
    </row>
    <row r="681" ht="15" customHeight="1" s="8">
      <c r="A681" s="18" t="n">
        <v>45672</v>
      </c>
      <c r="B681" s="10" t="inlineStr">
        <is>
          <t>Thursday</t>
        </is>
      </c>
      <c r="C681" s="10" t="inlineStr">
        <is>
          <t>Sophie Koga</t>
        </is>
      </c>
      <c r="D681" s="10" t="inlineStr">
        <is>
          <t>Theron</t>
        </is>
      </c>
      <c r="E681" s="12" t="n">
        <v>450</v>
      </c>
      <c r="F681" s="10" t="inlineStr">
        <is>
          <t>Caregiver Jan 2026</t>
        </is>
      </c>
    </row>
    <row r="682" ht="15" customHeight="1" s="8">
      <c r="A682" s="18" t="n">
        <v>45672</v>
      </c>
      <c r="B682" s="10" t="inlineStr">
        <is>
          <t>Thursday</t>
        </is>
      </c>
      <c r="C682" s="10" t="inlineStr">
        <is>
          <t>Joyce Mutambiranwa</t>
        </is>
      </c>
      <c r="D682" s="10" t="inlineStr">
        <is>
          <t>Natasha</t>
        </is>
      </c>
      <c r="E682" s="12" t="n">
        <v>500</v>
      </c>
      <c r="F682" s="10" t="inlineStr">
        <is>
          <t>Caregiver Jan 2026</t>
        </is>
      </c>
    </row>
    <row r="683" ht="15" customHeight="1" s="8">
      <c r="A683" s="18" t="n">
        <v>45672</v>
      </c>
      <c r="B683" s="10" t="inlineStr">
        <is>
          <t>Thursday</t>
        </is>
      </c>
      <c r="C683" s="10" t="inlineStr">
        <is>
          <t>Emily Mentula</t>
        </is>
      </c>
      <c r="D683" s="10" t="inlineStr">
        <is>
          <t>Apie</t>
        </is>
      </c>
      <c r="E683" s="12" t="n">
        <v>450</v>
      </c>
      <c r="F683" s="10" t="inlineStr">
        <is>
          <t>Caregiver Jan 2026</t>
        </is>
      </c>
    </row>
    <row r="684" ht="15" customHeight="1" s="8">
      <c r="A684" s="18" t="n">
        <v>45672</v>
      </c>
      <c r="B684" s="10" t="inlineStr">
        <is>
          <t>Thursday</t>
        </is>
      </c>
      <c r="C684" s="10" t="inlineStr">
        <is>
          <t>Christina Maluleka</t>
        </is>
      </c>
      <c r="D684" s="10" t="inlineStr">
        <is>
          <t>Klientjie</t>
        </is>
      </c>
      <c r="E684" s="12" t="n">
        <v>450</v>
      </c>
      <c r="F684" s="10" t="inlineStr">
        <is>
          <t>Caregiver Jan 2026</t>
        </is>
      </c>
    </row>
    <row r="685" ht="15" customHeight="1" s="8">
      <c r="A685" s="18" t="n">
        <v>45672</v>
      </c>
      <c r="B685" s="10" t="inlineStr">
        <is>
          <t>Thursday</t>
        </is>
      </c>
      <c r="C685" s="10" t="inlineStr">
        <is>
          <t>Susan Murire</t>
        </is>
      </c>
      <c r="D685" s="10" t="inlineStr">
        <is>
          <t>Bierman</t>
        </is>
      </c>
      <c r="E685" s="12" t="n">
        <v>450</v>
      </c>
      <c r="F685" s="10" t="inlineStr">
        <is>
          <t>Caregiver Jan 2026</t>
        </is>
      </c>
    </row>
    <row r="686" ht="15" customHeight="1" s="8">
      <c r="A686" s="18" t="n">
        <v>45672</v>
      </c>
      <c r="B686" s="10" t="inlineStr">
        <is>
          <t>Thursday</t>
        </is>
      </c>
      <c r="C686" s="10" t="inlineStr">
        <is>
          <t>Jane Mokgaetsi Moekwa</t>
        </is>
      </c>
      <c r="D686" s="10" t="inlineStr">
        <is>
          <t>Julia Ann</t>
        </is>
      </c>
      <c r="E686" s="12" t="n">
        <v>450</v>
      </c>
      <c r="F686" s="10" t="inlineStr">
        <is>
          <t>Caregiver Jan 2026</t>
        </is>
      </c>
    </row>
    <row r="687" ht="15" customHeight="1" s="8">
      <c r="A687" s="18" t="n">
        <v>45672</v>
      </c>
      <c r="B687" s="10" t="inlineStr">
        <is>
          <t>Thursday</t>
        </is>
      </c>
      <c r="C687" s="10" t="inlineStr">
        <is>
          <t>Siphilisiwe Nkala(Patricia)</t>
        </is>
      </c>
      <c r="D687" s="10" t="inlineStr">
        <is>
          <t>Boets</t>
        </is>
      </c>
      <c r="E687" s="12" t="n">
        <v>450</v>
      </c>
      <c r="F687" s="10" t="inlineStr">
        <is>
          <t>Caregiver Jan 2026</t>
        </is>
      </c>
    </row>
    <row r="688" ht="15" customHeight="1" s="8">
      <c r="A688" s="18" t="n">
        <v>45672</v>
      </c>
      <c r="B688" s="10" t="inlineStr">
        <is>
          <t>Thursday</t>
        </is>
      </c>
      <c r="C688" s="10" t="inlineStr">
        <is>
          <t>Mmamaswabi Emma Dhlamini</t>
        </is>
      </c>
      <c r="D688" s="10" t="inlineStr">
        <is>
          <t>Lotz</t>
        </is>
      </c>
      <c r="E688" s="12" t="n">
        <v>450</v>
      </c>
      <c r="F688" s="10" t="inlineStr">
        <is>
          <t>Caregiver Jan 2026</t>
        </is>
      </c>
    </row>
    <row r="689" ht="15" customHeight="1" s="8">
      <c r="A689" s="18" t="n">
        <v>45672</v>
      </c>
      <c r="B689" s="10" t="inlineStr">
        <is>
          <t>Thursday</t>
        </is>
      </c>
      <c r="C689" s="10" t="inlineStr">
        <is>
          <t>Tracy Nothando Nyirenda</t>
        </is>
      </c>
      <c r="D689" s="10" t="inlineStr">
        <is>
          <t>Paoadopoulos</t>
        </is>
      </c>
      <c r="E689" s="12" t="n">
        <v>450</v>
      </c>
      <c r="F689" s="10" t="inlineStr">
        <is>
          <t>Caregiver Jan 2026</t>
        </is>
      </c>
    </row>
    <row r="690" ht="15" customHeight="1" s="8">
      <c r="A690" s="18" t="n">
        <v>45672</v>
      </c>
      <c r="B690" s="10" t="inlineStr">
        <is>
          <t>Thursday</t>
        </is>
      </c>
      <c r="C690" s="10" t="inlineStr">
        <is>
          <t>Marion Goeda</t>
        </is>
      </c>
      <c r="D690" s="10" t="inlineStr">
        <is>
          <t>Ras</t>
        </is>
      </c>
      <c r="E690" s="12" t="n">
        <v>450</v>
      </c>
      <c r="F690" s="10" t="inlineStr">
        <is>
          <t>Caregiver Jan 2026</t>
        </is>
      </c>
    </row>
    <row r="691" ht="15" customHeight="1" s="8">
      <c r="A691" s="18" t="n">
        <v>45672</v>
      </c>
      <c r="B691" s="10" t="inlineStr">
        <is>
          <t>Thursday</t>
        </is>
      </c>
      <c r="C691" s="10" t="inlineStr">
        <is>
          <t>Siphethokhuhle Nkomo</t>
        </is>
      </c>
      <c r="D691" s="10" t="inlineStr">
        <is>
          <t>Sui Fon</t>
        </is>
      </c>
      <c r="E691" s="12" t="n">
        <v>450</v>
      </c>
      <c r="F691" s="10" t="inlineStr">
        <is>
          <t>Caregiver Jan 2026</t>
        </is>
      </c>
    </row>
    <row r="692" ht="15" customHeight="1" s="8">
      <c r="A692" s="18" t="n">
        <v>45672</v>
      </c>
      <c r="B692" s="10" t="inlineStr">
        <is>
          <t>Thursday</t>
        </is>
      </c>
      <c r="C692" s="10" t="inlineStr">
        <is>
          <t>Lina Raphahlela</t>
        </is>
      </c>
      <c r="D692" s="10" t="inlineStr">
        <is>
          <t>Christina</t>
        </is>
      </c>
      <c r="E692" s="12" t="n">
        <v>450</v>
      </c>
      <c r="F692" s="10" t="inlineStr">
        <is>
          <t>Caregiver Jan 2026</t>
        </is>
      </c>
    </row>
    <row r="693" ht="15" customHeight="1" s="8">
      <c r="A693" s="18" t="n">
        <v>45673</v>
      </c>
      <c r="B693" s="10" t="inlineStr">
        <is>
          <t>Friday</t>
        </is>
      </c>
      <c r="C693" s="10" t="inlineStr">
        <is>
          <t>Linda Rapuluchukwa</t>
        </is>
      </c>
      <c r="D693" s="10" t="inlineStr">
        <is>
          <t>Johnstons</t>
        </is>
      </c>
      <c r="E693" s="12" t="n">
        <v>600</v>
      </c>
      <c r="F693" s="10" t="inlineStr">
        <is>
          <t>Caregiver Jan 2026</t>
        </is>
      </c>
    </row>
    <row r="694" ht="15" customHeight="1" s="8">
      <c r="A694" s="18" t="n">
        <v>45673</v>
      </c>
      <c r="B694" s="10" t="inlineStr">
        <is>
          <t>Friday</t>
        </is>
      </c>
      <c r="C694" s="10" t="inlineStr">
        <is>
          <t>Sophie Koga</t>
        </is>
      </c>
      <c r="D694" s="10" t="inlineStr">
        <is>
          <t>Theron</t>
        </is>
      </c>
      <c r="E694" s="12" t="n">
        <v>450</v>
      </c>
      <c r="F694" s="10" t="inlineStr">
        <is>
          <t>Caregiver Jan 2026</t>
        </is>
      </c>
    </row>
    <row r="695" ht="15" customHeight="1" s="8">
      <c r="A695" s="18" t="n">
        <v>45673</v>
      </c>
      <c r="B695" s="10" t="inlineStr">
        <is>
          <t>Friday</t>
        </is>
      </c>
      <c r="C695" s="10" t="inlineStr">
        <is>
          <t>Ruth Nnadi</t>
        </is>
      </c>
      <c r="D695" s="10" t="inlineStr">
        <is>
          <t>Lotz</t>
        </is>
      </c>
      <c r="E695" s="12" t="n">
        <v>450</v>
      </c>
      <c r="F695" s="10" t="inlineStr">
        <is>
          <t>Caregiver Jan 2026</t>
        </is>
      </c>
    </row>
    <row r="696" ht="15" customHeight="1" s="8">
      <c r="A696" s="18" t="n">
        <v>45673</v>
      </c>
      <c r="B696" s="10" t="inlineStr">
        <is>
          <t>Friday</t>
        </is>
      </c>
      <c r="C696" s="10" t="inlineStr">
        <is>
          <t>Christina Maluleka</t>
        </is>
      </c>
      <c r="D696" s="10" t="inlineStr">
        <is>
          <t>Klientjie</t>
        </is>
      </c>
      <c r="E696" s="12" t="n">
        <v>450</v>
      </c>
      <c r="F696" s="10" t="inlineStr">
        <is>
          <t>Caregiver Jan 2026</t>
        </is>
      </c>
    </row>
    <row r="697" ht="15" customHeight="1" s="8">
      <c r="A697" s="18" t="n">
        <v>45673</v>
      </c>
      <c r="B697" s="10" t="inlineStr">
        <is>
          <t>Friday</t>
        </is>
      </c>
      <c r="C697" s="10" t="inlineStr">
        <is>
          <t>Susan Murire</t>
        </is>
      </c>
      <c r="D697" s="10" t="inlineStr">
        <is>
          <t>Bierman</t>
        </is>
      </c>
      <c r="E697" s="12" t="n">
        <v>450</v>
      </c>
      <c r="F697" s="10" t="inlineStr">
        <is>
          <t>Caregiver Jan 2026</t>
        </is>
      </c>
    </row>
    <row r="698" ht="15" customHeight="1" s="8">
      <c r="A698" s="18" t="n">
        <v>45673</v>
      </c>
      <c r="B698" s="10" t="inlineStr">
        <is>
          <t>Friday</t>
        </is>
      </c>
      <c r="C698" s="10" t="inlineStr">
        <is>
          <t>Jane Mokgaetsi Moekwa</t>
        </is>
      </c>
      <c r="D698" s="10" t="inlineStr">
        <is>
          <t>Julia Ann</t>
        </is>
      </c>
      <c r="E698" s="12" t="n">
        <v>450</v>
      </c>
      <c r="F698" s="10" t="inlineStr">
        <is>
          <t>Caregiver Jan 2026</t>
        </is>
      </c>
    </row>
    <row r="699" ht="15" customHeight="1" s="8">
      <c r="A699" s="18" t="n">
        <v>45673</v>
      </c>
      <c r="B699" s="10" t="inlineStr">
        <is>
          <t>Friday</t>
        </is>
      </c>
      <c r="C699" s="10" t="inlineStr">
        <is>
          <t>Siphilisiwe Nkala(Patricia)</t>
        </is>
      </c>
      <c r="D699" s="10" t="inlineStr">
        <is>
          <t>Boets</t>
        </is>
      </c>
      <c r="E699" s="12" t="n">
        <v>450</v>
      </c>
      <c r="F699" s="10" t="inlineStr">
        <is>
          <t>Caregiver Jan 2026</t>
        </is>
      </c>
    </row>
    <row r="700" ht="15" customHeight="1" s="8">
      <c r="A700" s="18" t="n">
        <v>45673</v>
      </c>
      <c r="B700" s="10" t="inlineStr">
        <is>
          <t>Friday</t>
        </is>
      </c>
      <c r="C700" s="10" t="inlineStr">
        <is>
          <t>Mmamaswabi Emma Dhlamini</t>
        </is>
      </c>
      <c r="D700" s="10" t="inlineStr">
        <is>
          <t>Apie</t>
        </is>
      </c>
      <c r="E700" s="12" t="n">
        <v>450</v>
      </c>
      <c r="F700" s="10" t="inlineStr">
        <is>
          <t>Caregiver Jan 2026</t>
        </is>
      </c>
    </row>
    <row r="701" ht="15" customHeight="1" s="8">
      <c r="A701" s="18" t="n">
        <v>45673</v>
      </c>
      <c r="B701" s="10" t="inlineStr">
        <is>
          <t>Friday</t>
        </is>
      </c>
      <c r="C701" s="10" t="inlineStr">
        <is>
          <t>Tracy Nothando Nyirenda</t>
        </is>
      </c>
      <c r="D701" s="10" t="inlineStr">
        <is>
          <t>Paoadopoulos</t>
        </is>
      </c>
      <c r="E701" s="12" t="n">
        <v>450</v>
      </c>
      <c r="F701" s="10" t="inlineStr">
        <is>
          <t>Caregiver Jan 2026</t>
        </is>
      </c>
    </row>
    <row r="702" ht="15" customHeight="1" s="8">
      <c r="A702" s="18" t="n">
        <v>45673</v>
      </c>
      <c r="B702" s="10" t="inlineStr">
        <is>
          <t>Friday</t>
        </is>
      </c>
      <c r="C702" s="10" t="inlineStr">
        <is>
          <t>Marion Goeda</t>
        </is>
      </c>
      <c r="D702" s="10" t="inlineStr">
        <is>
          <t>Ras</t>
        </is>
      </c>
      <c r="E702" s="12" t="n">
        <v>450</v>
      </c>
      <c r="F702" s="10" t="inlineStr">
        <is>
          <t>Caregiver Jan 2026</t>
        </is>
      </c>
    </row>
    <row r="703" ht="15" customHeight="1" s="8">
      <c r="A703" s="18" t="n">
        <v>45674</v>
      </c>
      <c r="B703" s="10" t="inlineStr">
        <is>
          <t>Saturday</t>
        </is>
      </c>
      <c r="C703" s="10" t="inlineStr">
        <is>
          <t>Linda Rapuluchukwa</t>
        </is>
      </c>
      <c r="D703" s="10" t="inlineStr">
        <is>
          <t>Johnstons</t>
        </is>
      </c>
      <c r="E703" s="12" t="n">
        <v>600</v>
      </c>
      <c r="F703" s="10" t="inlineStr">
        <is>
          <t>Caregiver Jan 2026</t>
        </is>
      </c>
    </row>
    <row r="704" ht="15" customHeight="1" s="8">
      <c r="A704" s="18" t="n">
        <v>45674</v>
      </c>
      <c r="B704" s="10" t="inlineStr">
        <is>
          <t>Saturday</t>
        </is>
      </c>
      <c r="C704" s="10" t="inlineStr">
        <is>
          <t>Ruth Nnadi</t>
        </is>
      </c>
      <c r="D704" s="10" t="inlineStr">
        <is>
          <t>Lotz</t>
        </is>
      </c>
      <c r="E704" s="12" t="n">
        <v>450</v>
      </c>
      <c r="F704" s="10" t="inlineStr">
        <is>
          <t>Caregiver Jan 2026</t>
        </is>
      </c>
    </row>
    <row r="705" ht="15" customHeight="1" s="8">
      <c r="A705" s="18" t="n">
        <v>45674</v>
      </c>
      <c r="B705" s="10" t="inlineStr">
        <is>
          <t>Saturday</t>
        </is>
      </c>
      <c r="C705" s="10" t="inlineStr">
        <is>
          <t>Christina Maluleka</t>
        </is>
      </c>
      <c r="D705" s="10" t="inlineStr">
        <is>
          <t>Klientjie</t>
        </is>
      </c>
      <c r="E705" s="12" t="n">
        <v>450</v>
      </c>
      <c r="F705" s="10" t="inlineStr">
        <is>
          <t>Caregiver Jan 2026</t>
        </is>
      </c>
    </row>
    <row r="706" ht="15" customHeight="1" s="8">
      <c r="A706" s="18" t="n">
        <v>45674</v>
      </c>
      <c r="B706" s="10" t="inlineStr">
        <is>
          <t>Saturday</t>
        </is>
      </c>
      <c r="C706" s="10" t="inlineStr">
        <is>
          <t>Jane Mokgaetsi Moekwa</t>
        </is>
      </c>
      <c r="D706" s="10" t="inlineStr">
        <is>
          <t>Julia Ann</t>
        </is>
      </c>
      <c r="E706" s="12" t="n">
        <v>450</v>
      </c>
      <c r="F706" s="10" t="inlineStr">
        <is>
          <t>Caregiver Jan 2026</t>
        </is>
      </c>
    </row>
    <row r="707" ht="15" customHeight="1" s="8">
      <c r="A707" s="18" t="n">
        <v>45674</v>
      </c>
      <c r="B707" s="10" t="inlineStr">
        <is>
          <t>Saturday</t>
        </is>
      </c>
      <c r="C707" s="10" t="inlineStr">
        <is>
          <t>Mmamaswabi Emma Dhlamini</t>
        </is>
      </c>
      <c r="D707" s="10" t="inlineStr">
        <is>
          <t>Apie</t>
        </is>
      </c>
      <c r="E707" s="12" t="n">
        <v>450</v>
      </c>
      <c r="F707" s="10" t="inlineStr">
        <is>
          <t>Caregiver Jan 2026</t>
        </is>
      </c>
    </row>
    <row r="708" ht="15" customHeight="1" s="8">
      <c r="A708" s="18" t="n">
        <v>45674</v>
      </c>
      <c r="B708" s="10" t="inlineStr">
        <is>
          <t>Saturday</t>
        </is>
      </c>
      <c r="C708" s="10" t="inlineStr">
        <is>
          <t>Tracy Nothando Nyirenda</t>
        </is>
      </c>
      <c r="D708" s="10" t="inlineStr">
        <is>
          <t>Paoadopoulos</t>
        </is>
      </c>
      <c r="E708" s="12" t="n">
        <v>450</v>
      </c>
      <c r="F708" s="10" t="inlineStr">
        <is>
          <t>Caregiver Jan 2026</t>
        </is>
      </c>
    </row>
    <row r="709" ht="15" customHeight="1" s="8">
      <c r="A709" s="18" t="n">
        <v>45674</v>
      </c>
      <c r="B709" s="10" t="inlineStr">
        <is>
          <t>Saturday</t>
        </is>
      </c>
      <c r="C709" s="10" t="inlineStr">
        <is>
          <t>Marion Goeda</t>
        </is>
      </c>
      <c r="D709" s="10" t="inlineStr">
        <is>
          <t>Ras</t>
        </is>
      </c>
      <c r="E709" s="12" t="n">
        <v>450</v>
      </c>
      <c r="F709" s="10" t="inlineStr">
        <is>
          <t>Caregiver Jan 2026</t>
        </is>
      </c>
    </row>
    <row r="710" ht="15" customHeight="1" s="8">
      <c r="A710" s="18" t="n">
        <v>45675</v>
      </c>
      <c r="B710" s="10" t="inlineStr">
        <is>
          <t>Sunday</t>
        </is>
      </c>
      <c r="C710" s="10" t="inlineStr">
        <is>
          <t>Linda Rapuluchukwa</t>
        </is>
      </c>
      <c r="D710" s="10" t="inlineStr">
        <is>
          <t>Johnstons</t>
        </is>
      </c>
      <c r="E710" s="12" t="n">
        <v>600</v>
      </c>
      <c r="F710" s="10" t="inlineStr">
        <is>
          <t>Caregiver Jan 2026</t>
        </is>
      </c>
    </row>
    <row r="711" ht="15" customHeight="1" s="8">
      <c r="A711" s="18" t="n">
        <v>45675</v>
      </c>
      <c r="B711" s="10" t="inlineStr">
        <is>
          <t>Sunday</t>
        </is>
      </c>
      <c r="C711" s="10" t="inlineStr">
        <is>
          <t>Ruth Nnadi</t>
        </is>
      </c>
      <c r="D711" s="10" t="inlineStr">
        <is>
          <t>Lotz</t>
        </is>
      </c>
      <c r="E711" s="12" t="n">
        <v>450</v>
      </c>
      <c r="F711" s="10" t="inlineStr">
        <is>
          <t>Caregiver Jan 2026</t>
        </is>
      </c>
    </row>
    <row r="712" ht="15" customHeight="1" s="8">
      <c r="A712" s="18" t="n">
        <v>45675</v>
      </c>
      <c r="B712" s="10" t="inlineStr">
        <is>
          <t>Sunday</t>
        </is>
      </c>
      <c r="C712" s="10" t="inlineStr">
        <is>
          <t>Christina Maluleka</t>
        </is>
      </c>
      <c r="D712" s="10" t="inlineStr">
        <is>
          <t>Klientjie</t>
        </is>
      </c>
      <c r="E712" s="12" t="n">
        <v>450</v>
      </c>
      <c r="F712" s="10" t="inlineStr">
        <is>
          <t>Caregiver Jan 2026</t>
        </is>
      </c>
    </row>
    <row r="713" ht="15" customHeight="1" s="8">
      <c r="A713" s="18" t="n">
        <v>45675</v>
      </c>
      <c r="B713" s="10" t="inlineStr">
        <is>
          <t>Sunday</t>
        </is>
      </c>
      <c r="C713" s="10" t="inlineStr">
        <is>
          <t>Jane Mokgaetsi Moekwa</t>
        </is>
      </c>
      <c r="D713" s="10" t="inlineStr">
        <is>
          <t>Julia Ann</t>
        </is>
      </c>
      <c r="E713" s="12" t="n">
        <v>450</v>
      </c>
      <c r="F713" s="10" t="inlineStr">
        <is>
          <t>Caregiver Jan 2026</t>
        </is>
      </c>
    </row>
    <row r="714" ht="15" customHeight="1" s="8">
      <c r="A714" s="18" t="n">
        <v>45675</v>
      </c>
      <c r="B714" s="10" t="inlineStr">
        <is>
          <t>Sunday</t>
        </is>
      </c>
      <c r="C714" s="10" t="inlineStr">
        <is>
          <t>Mmamaswabi Emma Dhlamini</t>
        </is>
      </c>
      <c r="D714" s="10" t="inlineStr">
        <is>
          <t>Apie</t>
        </is>
      </c>
      <c r="E714" s="12" t="n">
        <v>450</v>
      </c>
      <c r="F714" s="10" t="inlineStr">
        <is>
          <t>Caregiver Jan 2026</t>
        </is>
      </c>
    </row>
    <row r="715" ht="15" customHeight="1" s="8">
      <c r="A715" s="18" t="n">
        <v>45675</v>
      </c>
      <c r="B715" s="10" t="inlineStr">
        <is>
          <t>Sunday</t>
        </is>
      </c>
      <c r="C715" s="10" t="inlineStr">
        <is>
          <t>Tracy Nothando Nyirenda</t>
        </is>
      </c>
      <c r="D715" s="10" t="inlineStr">
        <is>
          <t>Paoadopoulos</t>
        </is>
      </c>
      <c r="E715" s="12" t="n">
        <v>450</v>
      </c>
      <c r="F715" s="10" t="inlineStr">
        <is>
          <t>Caregiver Jan 2026</t>
        </is>
      </c>
    </row>
    <row r="716" ht="15" customHeight="1" s="8">
      <c r="A716" s="18" t="n">
        <v>45675</v>
      </c>
      <c r="B716" s="10" t="inlineStr">
        <is>
          <t>Sunday</t>
        </is>
      </c>
      <c r="C716" s="10" t="inlineStr">
        <is>
          <t>Marion Goeda</t>
        </is>
      </c>
      <c r="D716" s="10" t="inlineStr">
        <is>
          <t>Ras</t>
        </is>
      </c>
      <c r="E716" s="12" t="n">
        <v>450</v>
      </c>
      <c r="F716" s="10" t="inlineStr">
        <is>
          <t>Caregiver Jan 2026</t>
        </is>
      </c>
    </row>
    <row r="717" ht="15" customHeight="1" s="8">
      <c r="A717" s="18" t="n">
        <v>45676</v>
      </c>
      <c r="B717" s="10" t="inlineStr">
        <is>
          <t>Monday</t>
        </is>
      </c>
      <c r="C717" s="10" t="inlineStr">
        <is>
          <t>Linda Rapuluchukwa</t>
        </is>
      </c>
      <c r="D717" s="10" t="inlineStr">
        <is>
          <t>Johnstons</t>
        </is>
      </c>
      <c r="E717" s="12" t="n">
        <v>600</v>
      </c>
      <c r="F717" s="10" t="inlineStr">
        <is>
          <t>Caregiver Jan 2026</t>
        </is>
      </c>
    </row>
    <row r="718" ht="15" customHeight="1" s="8">
      <c r="A718" s="18" t="n">
        <v>45676</v>
      </c>
      <c r="B718" s="10" t="inlineStr">
        <is>
          <t>Monday</t>
        </is>
      </c>
      <c r="C718" s="10" t="inlineStr">
        <is>
          <t>Sophie Koga</t>
        </is>
      </c>
      <c r="D718" s="10" t="inlineStr">
        <is>
          <t>Theron</t>
        </is>
      </c>
      <c r="E718" s="12" t="n">
        <v>450</v>
      </c>
      <c r="F718" s="10" t="inlineStr">
        <is>
          <t>Caregiver Jan 2026</t>
        </is>
      </c>
    </row>
    <row r="719" ht="15" customHeight="1" s="8">
      <c r="A719" s="18" t="n">
        <v>45676</v>
      </c>
      <c r="B719" s="10" t="inlineStr">
        <is>
          <t>Monday</t>
        </is>
      </c>
      <c r="C719" s="10" t="inlineStr">
        <is>
          <t>Joyce Mutambiranwa</t>
        </is>
      </c>
      <c r="D719" s="10" t="inlineStr">
        <is>
          <t>Paoadopoulos</t>
        </is>
      </c>
      <c r="E719" s="12" t="n">
        <v>500</v>
      </c>
      <c r="F719" s="10" t="inlineStr">
        <is>
          <t>Caregiver Jan 2026</t>
        </is>
      </c>
    </row>
    <row r="720" ht="15" customHeight="1" s="8">
      <c r="A720" s="18" t="n">
        <v>45676</v>
      </c>
      <c r="B720" s="10" t="inlineStr">
        <is>
          <t>Monday</t>
        </is>
      </c>
      <c r="C720" s="10" t="inlineStr">
        <is>
          <t>Emily Mentula</t>
        </is>
      </c>
      <c r="D720" s="10" t="inlineStr">
        <is>
          <t>Apie</t>
        </is>
      </c>
      <c r="E720" s="12" t="n">
        <v>450</v>
      </c>
      <c r="F720" s="10" t="inlineStr">
        <is>
          <t>Caregiver Jan 2026</t>
        </is>
      </c>
    </row>
    <row r="721" ht="15" customHeight="1" s="8">
      <c r="A721" s="18" t="n">
        <v>45676</v>
      </c>
      <c r="B721" s="10" t="inlineStr">
        <is>
          <t>Monday</t>
        </is>
      </c>
      <c r="C721" s="10" t="inlineStr">
        <is>
          <t>Ruth Nnadi</t>
        </is>
      </c>
      <c r="D721" s="10" t="inlineStr">
        <is>
          <t>Lotz</t>
        </is>
      </c>
      <c r="E721" s="12" t="n">
        <v>450</v>
      </c>
      <c r="F721" s="10" t="inlineStr">
        <is>
          <t>Caregiver Jan 2026</t>
        </is>
      </c>
    </row>
    <row r="722" ht="15" customHeight="1" s="8">
      <c r="A722" s="18" t="n">
        <v>45676</v>
      </c>
      <c r="B722" s="10" t="inlineStr">
        <is>
          <t>Monday</t>
        </is>
      </c>
      <c r="C722" s="10" t="inlineStr">
        <is>
          <t>Christina Maluleka</t>
        </is>
      </c>
      <c r="D722" s="10" t="inlineStr">
        <is>
          <t>Klientjie</t>
        </is>
      </c>
      <c r="E722" s="12" t="n">
        <v>450</v>
      </c>
      <c r="F722" s="10" t="inlineStr">
        <is>
          <t>Caregiver Jan 2026</t>
        </is>
      </c>
    </row>
    <row r="723" ht="15" customHeight="1" s="8">
      <c r="A723" s="18" t="n">
        <v>45676</v>
      </c>
      <c r="B723" s="10" t="inlineStr">
        <is>
          <t>Monday</t>
        </is>
      </c>
      <c r="C723" s="10" t="inlineStr">
        <is>
          <t>Susan Murire</t>
        </is>
      </c>
      <c r="D723" s="10" t="inlineStr">
        <is>
          <t>Bierman</t>
        </is>
      </c>
      <c r="E723" s="12" t="n">
        <v>450</v>
      </c>
      <c r="F723" s="10" t="inlineStr">
        <is>
          <t>Caregiver Jan 2026</t>
        </is>
      </c>
    </row>
    <row r="724" ht="15" customHeight="1" s="8">
      <c r="A724" s="18" t="n">
        <v>45676</v>
      </c>
      <c r="B724" s="10" t="inlineStr">
        <is>
          <t>Monday</t>
        </is>
      </c>
      <c r="C724" s="10" t="inlineStr">
        <is>
          <t>Jane Mokgaetsi Moekwa</t>
        </is>
      </c>
      <c r="D724" s="10" t="inlineStr">
        <is>
          <t>Julia Ann</t>
        </is>
      </c>
      <c r="E724" s="12" t="n">
        <v>450</v>
      </c>
      <c r="F724" s="10" t="inlineStr">
        <is>
          <t>Caregiver Jan 2026</t>
        </is>
      </c>
    </row>
    <row r="725" ht="15" customHeight="1" s="8">
      <c r="A725" s="18" t="n">
        <v>45676</v>
      </c>
      <c r="B725" s="10" t="inlineStr">
        <is>
          <t>Monday</t>
        </is>
      </c>
      <c r="C725" s="10" t="inlineStr">
        <is>
          <t>Siphilisiwe Nkala(Patricia)</t>
        </is>
      </c>
      <c r="D725" s="10" t="inlineStr">
        <is>
          <t>Boets</t>
        </is>
      </c>
      <c r="E725" s="12" t="n">
        <v>450</v>
      </c>
      <c r="F725" s="10" t="inlineStr">
        <is>
          <t>Caregiver Jan 2026</t>
        </is>
      </c>
    </row>
    <row r="726" ht="15" customHeight="1" s="8">
      <c r="A726" s="18" t="n">
        <v>45677</v>
      </c>
      <c r="B726" s="10" t="inlineStr">
        <is>
          <t>Tuesday</t>
        </is>
      </c>
      <c r="C726" s="10" t="inlineStr">
        <is>
          <t>Linda Rapuluchukwa</t>
        </is>
      </c>
      <c r="D726" s="10" t="inlineStr">
        <is>
          <t>Johnstons</t>
        </is>
      </c>
      <c r="E726" s="12" t="n">
        <v>600</v>
      </c>
      <c r="F726" s="10" t="inlineStr">
        <is>
          <t>Caregiver Jan 2026</t>
        </is>
      </c>
    </row>
    <row r="727" ht="15" customHeight="1" s="8">
      <c r="A727" s="18" t="n">
        <v>45677</v>
      </c>
      <c r="B727" s="10" t="inlineStr">
        <is>
          <t>Tuesday</t>
        </is>
      </c>
      <c r="C727" s="10" t="inlineStr">
        <is>
          <t>Sophie Koga</t>
        </is>
      </c>
      <c r="D727" s="10" t="inlineStr">
        <is>
          <t>Theron</t>
        </is>
      </c>
      <c r="E727" s="12" t="n">
        <v>450</v>
      </c>
      <c r="F727" s="10" t="inlineStr">
        <is>
          <t>Caregiver Jan 2026</t>
        </is>
      </c>
    </row>
    <row r="728" ht="15" customHeight="1" s="8">
      <c r="A728" s="18" t="n">
        <v>45677</v>
      </c>
      <c r="B728" s="10" t="inlineStr">
        <is>
          <t>Tuesday</t>
        </is>
      </c>
      <c r="C728" s="10" t="inlineStr">
        <is>
          <t>Joyce Mutambiranwa</t>
        </is>
      </c>
      <c r="D728" s="10" t="inlineStr">
        <is>
          <t>Paoadopoulos</t>
        </is>
      </c>
      <c r="E728" s="12" t="n">
        <v>500</v>
      </c>
      <c r="F728" s="10" t="inlineStr">
        <is>
          <t>Caregiver Jan 2026</t>
        </is>
      </c>
    </row>
    <row r="729" ht="15" customHeight="1" s="8">
      <c r="A729" s="18" t="n">
        <v>45677</v>
      </c>
      <c r="B729" s="10" t="inlineStr">
        <is>
          <t>Tuesday</t>
        </is>
      </c>
      <c r="C729" s="10" t="inlineStr">
        <is>
          <t>Emily Mentula</t>
        </is>
      </c>
      <c r="D729" s="10" t="inlineStr">
        <is>
          <t>Apie</t>
        </is>
      </c>
      <c r="E729" s="12" t="n">
        <v>450</v>
      </c>
      <c r="F729" s="10" t="inlineStr">
        <is>
          <t>Caregiver Jan 2026</t>
        </is>
      </c>
    </row>
    <row r="730" ht="15" customHeight="1" s="8">
      <c r="A730" s="18" t="n">
        <v>45677</v>
      </c>
      <c r="B730" s="10" t="inlineStr">
        <is>
          <t>Tuesday</t>
        </is>
      </c>
      <c r="C730" s="10" t="inlineStr">
        <is>
          <t>Ruth Nnadi</t>
        </is>
      </c>
      <c r="D730" s="10" t="inlineStr">
        <is>
          <t>Lotz</t>
        </is>
      </c>
      <c r="E730" s="12" t="n">
        <v>450</v>
      </c>
      <c r="F730" s="10" t="inlineStr">
        <is>
          <t>Caregiver Jan 2026</t>
        </is>
      </c>
    </row>
    <row r="731" ht="15" customHeight="1" s="8">
      <c r="A731" s="18" t="n">
        <v>45677</v>
      </c>
      <c r="B731" s="10" t="inlineStr">
        <is>
          <t>Tuesday</t>
        </is>
      </c>
      <c r="C731" s="10" t="inlineStr">
        <is>
          <t>Christina Maluleka</t>
        </is>
      </c>
      <c r="D731" s="10" t="inlineStr">
        <is>
          <t>Klientjie</t>
        </is>
      </c>
      <c r="E731" s="12" t="n">
        <v>450</v>
      </c>
      <c r="F731" s="10" t="inlineStr">
        <is>
          <t>Caregiver Jan 2026</t>
        </is>
      </c>
    </row>
    <row r="732" ht="15" customHeight="1" s="8">
      <c r="A732" s="18" t="n">
        <v>45677</v>
      </c>
      <c r="B732" s="10" t="inlineStr">
        <is>
          <t>Tuesday</t>
        </is>
      </c>
      <c r="C732" s="10" t="inlineStr">
        <is>
          <t>Susan Murire</t>
        </is>
      </c>
      <c r="D732" s="10" t="inlineStr">
        <is>
          <t>Bierman</t>
        </is>
      </c>
      <c r="E732" s="12" t="n">
        <v>450</v>
      </c>
      <c r="F732" s="10" t="inlineStr">
        <is>
          <t>Caregiver Jan 2026</t>
        </is>
      </c>
    </row>
    <row r="733" ht="15" customHeight="1" s="8">
      <c r="A733" s="18" t="n">
        <v>45677</v>
      </c>
      <c r="B733" s="10" t="inlineStr">
        <is>
          <t>Tuesday</t>
        </is>
      </c>
      <c r="C733" s="10" t="inlineStr">
        <is>
          <t>Sylvia Nene</t>
        </is>
      </c>
      <c r="D733" s="10" t="inlineStr">
        <is>
          <t>Johnstons</t>
        </is>
      </c>
      <c r="E733" s="12" t="n">
        <v>450</v>
      </c>
      <c r="F733" s="10" t="inlineStr">
        <is>
          <t>Caregiver Jan 2026</t>
        </is>
      </c>
    </row>
    <row r="734" ht="15" customHeight="1" s="8">
      <c r="A734" s="18" t="n">
        <v>45677</v>
      </c>
      <c r="B734" s="10" t="inlineStr">
        <is>
          <t>Tuesday</t>
        </is>
      </c>
      <c r="C734" s="10" t="inlineStr">
        <is>
          <t>Siphilisiwe Nkala(Patricia)</t>
        </is>
      </c>
      <c r="D734" s="10" t="inlineStr">
        <is>
          <t>Boets</t>
        </is>
      </c>
      <c r="E734" s="12" t="n">
        <v>450</v>
      </c>
      <c r="F734" s="10" t="inlineStr">
        <is>
          <t>Caregiver Jan 2026</t>
        </is>
      </c>
    </row>
    <row r="735" ht="15" customHeight="1" s="8">
      <c r="A735" s="18" t="n">
        <v>45677</v>
      </c>
      <c r="B735" s="10" t="inlineStr">
        <is>
          <t>Tuesday</t>
        </is>
      </c>
      <c r="C735" s="10" t="inlineStr">
        <is>
          <t>Monique Bosch</t>
        </is>
      </c>
      <c r="D735" s="10" t="inlineStr">
        <is>
          <t>Du Plessis</t>
        </is>
      </c>
      <c r="E735" s="12" t="n">
        <v>283</v>
      </c>
      <c r="F735" s="10" t="inlineStr">
        <is>
          <t>Caregiver Jan 2026</t>
        </is>
      </c>
    </row>
    <row r="736" ht="15" customHeight="1" s="8">
      <c r="A736" s="18" t="n">
        <v>45678</v>
      </c>
      <c r="B736" s="10" t="inlineStr">
        <is>
          <t>Wednesday</t>
        </is>
      </c>
      <c r="C736" s="10" t="inlineStr">
        <is>
          <t>Sophie Koga</t>
        </is>
      </c>
      <c r="D736" s="10" t="inlineStr">
        <is>
          <t>Theron</t>
        </is>
      </c>
      <c r="E736" s="12" t="n">
        <v>450</v>
      </c>
      <c r="F736" s="10" t="inlineStr">
        <is>
          <t>Caregiver Jan 2026</t>
        </is>
      </c>
    </row>
    <row r="737" ht="15" customHeight="1" s="8">
      <c r="A737" s="18" t="n">
        <v>45678</v>
      </c>
      <c r="B737" s="10" t="inlineStr">
        <is>
          <t>Wednesday</t>
        </is>
      </c>
      <c r="C737" s="10" t="inlineStr">
        <is>
          <t>Joyce Mutambiranwa</t>
        </is>
      </c>
      <c r="D737" s="10" t="inlineStr">
        <is>
          <t>Paoadopoulos</t>
        </is>
      </c>
      <c r="E737" s="12" t="n">
        <v>500</v>
      </c>
      <c r="F737" s="10" t="inlineStr">
        <is>
          <t>Caregiver Jan 2026</t>
        </is>
      </c>
    </row>
    <row r="738" ht="15" customHeight="1" s="8">
      <c r="A738" s="18" t="n">
        <v>45678</v>
      </c>
      <c r="B738" s="10" t="inlineStr">
        <is>
          <t>Wednesday</t>
        </is>
      </c>
      <c r="C738" s="10" t="inlineStr">
        <is>
          <t>Emily Mentula</t>
        </is>
      </c>
      <c r="D738" s="10" t="inlineStr">
        <is>
          <t>Apie</t>
        </is>
      </c>
      <c r="E738" s="12" t="n">
        <v>450</v>
      </c>
      <c r="F738" s="10" t="inlineStr">
        <is>
          <t>Caregiver Jan 2026</t>
        </is>
      </c>
    </row>
    <row r="739" ht="15" customHeight="1" s="8">
      <c r="A739" s="18" t="n">
        <v>45678</v>
      </c>
      <c r="B739" s="10" t="inlineStr">
        <is>
          <t>Wednesday</t>
        </is>
      </c>
      <c r="C739" s="10" t="inlineStr">
        <is>
          <t>Ruth Nnadi</t>
        </is>
      </c>
      <c r="D739" s="10" t="inlineStr">
        <is>
          <t>Lotz</t>
        </is>
      </c>
      <c r="E739" s="12" t="n">
        <v>450</v>
      </c>
      <c r="F739" s="10" t="inlineStr">
        <is>
          <t>Caregiver Jan 2026</t>
        </is>
      </c>
    </row>
    <row r="740" ht="15" customHeight="1" s="8">
      <c r="A740" s="18" t="n">
        <v>45678</v>
      </c>
      <c r="B740" s="10" t="inlineStr">
        <is>
          <t>Wednesday</t>
        </is>
      </c>
      <c r="C740" s="10" t="inlineStr">
        <is>
          <t>Christina Maluleka</t>
        </is>
      </c>
      <c r="D740" s="10" t="inlineStr">
        <is>
          <t>Klientjie</t>
        </is>
      </c>
      <c r="E740" s="12" t="n">
        <v>450</v>
      </c>
      <c r="F740" s="10" t="inlineStr">
        <is>
          <t>Caregiver Jan 2026</t>
        </is>
      </c>
    </row>
    <row r="741" ht="15" customHeight="1" s="8">
      <c r="A741" s="18" t="n">
        <v>45678</v>
      </c>
      <c r="B741" s="10" t="inlineStr">
        <is>
          <t>Wednesday</t>
        </is>
      </c>
      <c r="C741" s="10" t="inlineStr">
        <is>
          <t>Susan Murire</t>
        </is>
      </c>
      <c r="D741" s="10" t="inlineStr">
        <is>
          <t>Bierman</t>
        </is>
      </c>
      <c r="E741" s="12" t="n">
        <v>450</v>
      </c>
      <c r="F741" s="10" t="inlineStr">
        <is>
          <t>Caregiver Jan 2026</t>
        </is>
      </c>
    </row>
    <row r="742" ht="15" customHeight="1" s="8">
      <c r="A742" s="18" t="n">
        <v>45678</v>
      </c>
      <c r="B742" s="10" t="inlineStr">
        <is>
          <t>Wednesday</t>
        </is>
      </c>
      <c r="C742" s="10" t="inlineStr">
        <is>
          <t>Sylvia Nene</t>
        </is>
      </c>
      <c r="D742" s="10" t="inlineStr">
        <is>
          <t>Johnstons</t>
        </is>
      </c>
      <c r="E742" s="12" t="n">
        <v>450</v>
      </c>
      <c r="F742" s="10" t="inlineStr">
        <is>
          <t>Caregiver Jan 2026</t>
        </is>
      </c>
    </row>
    <row r="743" ht="15" customHeight="1" s="8">
      <c r="A743" s="18" t="n">
        <v>45678</v>
      </c>
      <c r="B743" s="10" t="inlineStr">
        <is>
          <t>Wednesday</t>
        </is>
      </c>
      <c r="C743" s="10" t="inlineStr">
        <is>
          <t>Siphilisiwe Nkala(Patricia)</t>
        </is>
      </c>
      <c r="D743" s="10" t="inlineStr">
        <is>
          <t>Boets</t>
        </is>
      </c>
      <c r="E743" s="12" t="n">
        <v>450</v>
      </c>
      <c r="F743" s="10" t="inlineStr">
        <is>
          <t>Caregiver Jan 2026</t>
        </is>
      </c>
    </row>
    <row r="744" ht="15" customHeight="1" s="8">
      <c r="A744" s="18" t="n">
        <v>45678</v>
      </c>
      <c r="B744" s="10" t="inlineStr">
        <is>
          <t>Wednesday</t>
        </is>
      </c>
      <c r="C744" s="10" t="inlineStr">
        <is>
          <t>Monique Bosch</t>
        </is>
      </c>
      <c r="D744" s="10" t="inlineStr">
        <is>
          <t>Du Plessis</t>
        </is>
      </c>
      <c r="E744" s="12" t="n">
        <v>283</v>
      </c>
      <c r="F744" s="10" t="inlineStr">
        <is>
          <t>Caregiver Jan 2026</t>
        </is>
      </c>
    </row>
    <row r="745" ht="15" customHeight="1" s="8">
      <c r="A745" s="18" t="n">
        <v>45679</v>
      </c>
      <c r="B745" s="10" t="inlineStr">
        <is>
          <t>Thursday</t>
        </is>
      </c>
      <c r="C745" s="10" t="inlineStr">
        <is>
          <t>Sophie Koga</t>
        </is>
      </c>
      <c r="D745" s="10" t="inlineStr">
        <is>
          <t>Theron</t>
        </is>
      </c>
      <c r="E745" s="12" t="n">
        <v>450</v>
      </c>
      <c r="F745" s="10" t="inlineStr">
        <is>
          <t>Caregiver Jan 2026</t>
        </is>
      </c>
    </row>
    <row r="746" ht="15" customHeight="1" s="8">
      <c r="A746" s="18" t="n">
        <v>45679</v>
      </c>
      <c r="B746" s="10" t="inlineStr">
        <is>
          <t>Thursday</t>
        </is>
      </c>
      <c r="C746" s="10" t="inlineStr">
        <is>
          <t>Joyce Mutambiranwa</t>
        </is>
      </c>
      <c r="D746" s="10" t="inlineStr">
        <is>
          <t>Paoadopoulos</t>
        </is>
      </c>
      <c r="E746" s="12" t="n">
        <v>500</v>
      </c>
      <c r="F746" s="10" t="inlineStr">
        <is>
          <t>Caregiver Jan 2026</t>
        </is>
      </c>
    </row>
    <row r="747" ht="15" customHeight="1" s="8">
      <c r="A747" s="18" t="n">
        <v>45679</v>
      </c>
      <c r="B747" s="10" t="inlineStr">
        <is>
          <t>Thursday</t>
        </is>
      </c>
      <c r="C747" s="10" t="inlineStr">
        <is>
          <t>Emily Mentula</t>
        </is>
      </c>
      <c r="D747" s="10" t="inlineStr">
        <is>
          <t>Apie</t>
        </is>
      </c>
      <c r="E747" s="12" t="n">
        <v>450</v>
      </c>
      <c r="F747" s="10" t="inlineStr">
        <is>
          <t>Caregiver Jan 2026</t>
        </is>
      </c>
    </row>
    <row r="748" ht="15" customHeight="1" s="8">
      <c r="A748" s="18" t="n">
        <v>45679</v>
      </c>
      <c r="B748" s="10" t="inlineStr">
        <is>
          <t>Thursday</t>
        </is>
      </c>
      <c r="C748" s="10" t="inlineStr">
        <is>
          <t>Ruth Nnadi</t>
        </is>
      </c>
      <c r="D748" s="10" t="inlineStr">
        <is>
          <t>Le Roux</t>
        </is>
      </c>
      <c r="E748" s="12" t="n">
        <v>450</v>
      </c>
      <c r="F748" s="10" t="inlineStr">
        <is>
          <t>Caregiver Jan 2026</t>
        </is>
      </c>
    </row>
    <row r="749" ht="15" customHeight="1" s="8">
      <c r="A749" s="18" t="n">
        <v>45679</v>
      </c>
      <c r="B749" s="10" t="inlineStr">
        <is>
          <t>Thursday</t>
        </is>
      </c>
      <c r="C749" s="10" t="inlineStr">
        <is>
          <t>Christina Maluleka</t>
        </is>
      </c>
      <c r="D749" s="10" t="inlineStr">
        <is>
          <t>Klientjie</t>
        </is>
      </c>
      <c r="E749" s="12" t="n">
        <v>450</v>
      </c>
      <c r="F749" s="10" t="inlineStr">
        <is>
          <t>Caregiver Jan 2026</t>
        </is>
      </c>
    </row>
    <row r="750" ht="15" customHeight="1" s="8">
      <c r="A750" s="18" t="n">
        <v>45679</v>
      </c>
      <c r="B750" s="10" t="inlineStr">
        <is>
          <t>Thursday</t>
        </is>
      </c>
      <c r="C750" s="10" t="inlineStr">
        <is>
          <t>Susan Murire</t>
        </is>
      </c>
      <c r="D750" s="10" t="inlineStr">
        <is>
          <t>Bierman</t>
        </is>
      </c>
      <c r="E750" s="12" t="n">
        <v>450</v>
      </c>
      <c r="F750" s="10" t="inlineStr">
        <is>
          <t>Caregiver Jan 2026</t>
        </is>
      </c>
    </row>
    <row r="751" ht="15" customHeight="1" s="8">
      <c r="A751" s="18" t="n">
        <v>45679</v>
      </c>
      <c r="B751" s="10" t="inlineStr">
        <is>
          <t>Thursday</t>
        </is>
      </c>
      <c r="C751" s="10" t="inlineStr">
        <is>
          <t>Sylvia Nene</t>
        </is>
      </c>
      <c r="D751" s="10" t="inlineStr">
        <is>
          <t>Johnstons</t>
        </is>
      </c>
      <c r="E751" s="12" t="n">
        <v>450</v>
      </c>
      <c r="F751" s="10" t="inlineStr">
        <is>
          <t>Caregiver Jan 2026</t>
        </is>
      </c>
    </row>
    <row r="752" ht="15" customHeight="1" s="8">
      <c r="A752" s="18" t="n">
        <v>45679</v>
      </c>
      <c r="B752" s="10" t="inlineStr">
        <is>
          <t>Thursday</t>
        </is>
      </c>
      <c r="C752" s="10" t="inlineStr">
        <is>
          <t>Tracy Nothando Nyirenda</t>
        </is>
      </c>
      <c r="D752" s="10" t="inlineStr">
        <is>
          <t>Lotz</t>
        </is>
      </c>
      <c r="E752" s="12" t="n">
        <v>450</v>
      </c>
      <c r="F752" s="10" t="inlineStr">
        <is>
          <t>Caregiver Jan 2026</t>
        </is>
      </c>
    </row>
    <row r="753" ht="15" customHeight="1" s="8">
      <c r="A753" s="18" t="n">
        <v>45679</v>
      </c>
      <c r="B753" s="10" t="inlineStr">
        <is>
          <t>Thursday</t>
        </is>
      </c>
      <c r="C753" s="10" t="inlineStr">
        <is>
          <t>Monique Bosch</t>
        </is>
      </c>
      <c r="D753" s="10" t="inlineStr">
        <is>
          <t>Du Plessis</t>
        </is>
      </c>
      <c r="E753" s="12" t="n">
        <v>283</v>
      </c>
      <c r="F753" s="10" t="inlineStr">
        <is>
          <t>Caregiver Jan 2026</t>
        </is>
      </c>
    </row>
    <row r="754" ht="15" customHeight="1" s="8">
      <c r="A754" s="18" t="n">
        <v>45680</v>
      </c>
      <c r="B754" s="10" t="inlineStr">
        <is>
          <t>Friday</t>
        </is>
      </c>
      <c r="C754" s="10" t="inlineStr">
        <is>
          <t>Sophie Koga</t>
        </is>
      </c>
      <c r="D754" s="10" t="inlineStr">
        <is>
          <t>Theron</t>
        </is>
      </c>
      <c r="E754" s="12" t="n">
        <v>450</v>
      </c>
      <c r="F754" s="10" t="inlineStr">
        <is>
          <t>Caregiver Jan 2026</t>
        </is>
      </c>
    </row>
    <row r="755" ht="15" customHeight="1" s="8">
      <c r="A755" s="18" t="n">
        <v>45680</v>
      </c>
      <c r="B755" s="10" t="inlineStr">
        <is>
          <t>Friday</t>
        </is>
      </c>
      <c r="C755" s="10" t="inlineStr">
        <is>
          <t>Joyce Mutambiranwa</t>
        </is>
      </c>
      <c r="D755" s="10" t="inlineStr">
        <is>
          <t>Paoadopoulos</t>
        </is>
      </c>
      <c r="E755" s="12" t="n">
        <v>500</v>
      </c>
      <c r="F755" s="10" t="inlineStr">
        <is>
          <t>Caregiver Jan 2026</t>
        </is>
      </c>
    </row>
    <row r="756" ht="15" customHeight="1" s="8">
      <c r="A756" s="18" t="n">
        <v>45680</v>
      </c>
      <c r="B756" s="10" t="inlineStr">
        <is>
          <t>Friday</t>
        </is>
      </c>
      <c r="C756" s="10" t="inlineStr">
        <is>
          <t>Emily Mentula</t>
        </is>
      </c>
      <c r="D756" s="10" t="inlineStr">
        <is>
          <t>Apie</t>
        </is>
      </c>
      <c r="E756" s="12" t="n">
        <v>450</v>
      </c>
      <c r="F756" s="10" t="inlineStr">
        <is>
          <t>Caregiver Jan 2026</t>
        </is>
      </c>
    </row>
    <row r="757" ht="15" customHeight="1" s="8">
      <c r="A757" s="18" t="n">
        <v>45680</v>
      </c>
      <c r="B757" s="10" t="inlineStr">
        <is>
          <t>Friday</t>
        </is>
      </c>
      <c r="C757" s="10" t="inlineStr">
        <is>
          <t>Ruth Nnadi</t>
        </is>
      </c>
      <c r="D757" s="10" t="inlineStr">
        <is>
          <t>Lotz</t>
        </is>
      </c>
      <c r="E757" s="12" t="n">
        <v>450</v>
      </c>
      <c r="F757" s="10" t="inlineStr">
        <is>
          <t>Caregiver Jan 2026</t>
        </is>
      </c>
    </row>
    <row r="758" ht="15" customHeight="1" s="8">
      <c r="A758" s="18" t="n">
        <v>45680</v>
      </c>
      <c r="B758" s="10" t="inlineStr">
        <is>
          <t>Friday</t>
        </is>
      </c>
      <c r="C758" s="10" t="inlineStr">
        <is>
          <t>Christina Maluleka</t>
        </is>
      </c>
      <c r="D758" s="10" t="inlineStr">
        <is>
          <t>Klientjie</t>
        </is>
      </c>
      <c r="E758" s="12" t="n">
        <v>450</v>
      </c>
      <c r="F758" s="10" t="inlineStr">
        <is>
          <t>Caregiver Jan 2026</t>
        </is>
      </c>
    </row>
    <row r="759" ht="15" customHeight="1" s="8">
      <c r="A759" s="18" t="n">
        <v>45680</v>
      </c>
      <c r="B759" s="10" t="inlineStr">
        <is>
          <t>Friday</t>
        </is>
      </c>
      <c r="C759" s="10" t="inlineStr">
        <is>
          <t>Susan Murire</t>
        </is>
      </c>
      <c r="D759" s="10" t="inlineStr">
        <is>
          <t>Bierman</t>
        </is>
      </c>
      <c r="E759" s="12" t="n">
        <v>450</v>
      </c>
      <c r="F759" s="10" t="inlineStr">
        <is>
          <t>Caregiver Jan 2026</t>
        </is>
      </c>
    </row>
    <row r="760" ht="15" customHeight="1" s="8">
      <c r="A760" s="18" t="n">
        <v>45680</v>
      </c>
      <c r="B760" s="10" t="inlineStr">
        <is>
          <t>Friday</t>
        </is>
      </c>
      <c r="C760" s="10" t="inlineStr">
        <is>
          <t>Sylvia Nene</t>
        </is>
      </c>
      <c r="D760" s="10" t="inlineStr">
        <is>
          <t>Johnstons</t>
        </is>
      </c>
      <c r="E760" s="12" t="n">
        <v>450</v>
      </c>
      <c r="F760" s="10" t="inlineStr">
        <is>
          <t>Caregiver Jan 2026</t>
        </is>
      </c>
    </row>
    <row r="761" ht="15" customHeight="1" s="8">
      <c r="A761" s="18" t="n">
        <v>45680</v>
      </c>
      <c r="B761" s="10" t="inlineStr">
        <is>
          <t>Friday</t>
        </is>
      </c>
      <c r="C761" s="10" t="inlineStr">
        <is>
          <t>Siphilisiwe Nkala(Patricia)</t>
        </is>
      </c>
      <c r="D761" s="10" t="inlineStr">
        <is>
          <t>Boets</t>
        </is>
      </c>
      <c r="E761" s="12" t="n">
        <v>450</v>
      </c>
      <c r="F761" s="10" t="inlineStr">
        <is>
          <t>Caregiver Jan 2026</t>
        </is>
      </c>
    </row>
    <row r="762" ht="15" customHeight="1" s="8">
      <c r="A762" s="18" t="n">
        <v>45680</v>
      </c>
      <c r="B762" s="10" t="inlineStr">
        <is>
          <t>Friday</t>
        </is>
      </c>
      <c r="C762" s="10" t="inlineStr">
        <is>
          <t>Monique Bosch</t>
        </is>
      </c>
      <c r="D762" s="10" t="inlineStr">
        <is>
          <t>Du Plessis</t>
        </is>
      </c>
      <c r="E762" s="12" t="n">
        <v>283</v>
      </c>
      <c r="F762" s="10" t="inlineStr">
        <is>
          <t>Caregiver Jan 2026</t>
        </is>
      </c>
    </row>
    <row r="763" ht="15" customHeight="1" s="8">
      <c r="A763" s="18" t="n">
        <v>45681</v>
      </c>
      <c r="B763" s="10" t="inlineStr">
        <is>
          <t>Saturday</t>
        </is>
      </c>
      <c r="C763" s="10" t="inlineStr">
        <is>
          <t>Joyce Mutambiranwa</t>
        </is>
      </c>
      <c r="D763" s="10" t="inlineStr">
        <is>
          <t>Paoadopoulos</t>
        </is>
      </c>
      <c r="E763" s="12" t="n">
        <v>500</v>
      </c>
      <c r="F763" s="10" t="inlineStr">
        <is>
          <t>Caregiver Jan 2026</t>
        </is>
      </c>
    </row>
    <row r="764" ht="15" customHeight="1" s="8">
      <c r="A764" s="18" t="n">
        <v>45681</v>
      </c>
      <c r="B764" s="10" t="inlineStr">
        <is>
          <t>Saturday</t>
        </is>
      </c>
      <c r="C764" s="10" t="inlineStr">
        <is>
          <t>Emily Mentula</t>
        </is>
      </c>
      <c r="D764" s="10" t="inlineStr">
        <is>
          <t>Apie</t>
        </is>
      </c>
      <c r="E764" s="12" t="n">
        <v>450</v>
      </c>
      <c r="F764" s="10" t="inlineStr">
        <is>
          <t>Caregiver Jan 2026</t>
        </is>
      </c>
    </row>
    <row r="765" ht="15" customHeight="1" s="8">
      <c r="A765" s="18" t="n">
        <v>45681</v>
      </c>
      <c r="B765" s="10" t="inlineStr">
        <is>
          <t>Saturday</t>
        </is>
      </c>
      <c r="C765" s="10" t="inlineStr">
        <is>
          <t>Christina Maluleka</t>
        </is>
      </c>
      <c r="D765" s="10" t="inlineStr">
        <is>
          <t>Klientjie</t>
        </is>
      </c>
      <c r="E765" s="12" t="n">
        <v>450</v>
      </c>
      <c r="F765" s="10" t="inlineStr">
        <is>
          <t>Caregiver Jan 2026</t>
        </is>
      </c>
    </row>
    <row r="766" ht="15" customHeight="1" s="8">
      <c r="A766" s="18" t="n">
        <v>45681</v>
      </c>
      <c r="B766" s="10" t="inlineStr">
        <is>
          <t>Saturday</t>
        </is>
      </c>
      <c r="C766" s="10" t="inlineStr">
        <is>
          <t>Sylvia Nene</t>
        </is>
      </c>
      <c r="D766" s="10" t="inlineStr">
        <is>
          <t>Johnstons</t>
        </is>
      </c>
      <c r="E766" s="12" t="n">
        <v>450</v>
      </c>
      <c r="F766" s="10" t="inlineStr">
        <is>
          <t>Caregiver Jan 2026</t>
        </is>
      </c>
    </row>
    <row r="767" ht="15" customHeight="1" s="8">
      <c r="A767" s="18" t="n">
        <v>45682</v>
      </c>
      <c r="B767" s="10" t="inlineStr">
        <is>
          <t>Sunday</t>
        </is>
      </c>
      <c r="C767" s="10" t="inlineStr">
        <is>
          <t>Joyce Mutambiranwa</t>
        </is>
      </c>
      <c r="D767" s="10" t="inlineStr">
        <is>
          <t>Paoadopoulos</t>
        </is>
      </c>
      <c r="E767" s="12" t="n">
        <v>500</v>
      </c>
      <c r="F767" s="10" t="inlineStr">
        <is>
          <t>Caregiver Jan 2026</t>
        </is>
      </c>
    </row>
    <row r="768" ht="15" customHeight="1" s="8">
      <c r="A768" s="18" t="n">
        <v>45682</v>
      </c>
      <c r="B768" s="10" t="inlineStr">
        <is>
          <t>Sunday</t>
        </is>
      </c>
      <c r="C768" s="10" t="inlineStr">
        <is>
          <t>Emily Mentula</t>
        </is>
      </c>
      <c r="D768" s="10" t="inlineStr">
        <is>
          <t>Apie</t>
        </is>
      </c>
      <c r="E768" s="12" t="n">
        <v>450</v>
      </c>
      <c r="F768" s="10" t="inlineStr">
        <is>
          <t>Caregiver Jan 2026</t>
        </is>
      </c>
    </row>
    <row r="769" ht="15" customHeight="1" s="8">
      <c r="A769" s="18" t="n">
        <v>45682</v>
      </c>
      <c r="B769" s="10" t="inlineStr">
        <is>
          <t>Sunday</t>
        </is>
      </c>
      <c r="C769" s="10" t="inlineStr">
        <is>
          <t>Christina Maluleka</t>
        </is>
      </c>
      <c r="D769" s="10" t="inlineStr">
        <is>
          <t>Klientjie</t>
        </is>
      </c>
      <c r="E769" s="12" t="n">
        <v>450</v>
      </c>
      <c r="F769" s="10" t="inlineStr">
        <is>
          <t>Caregiver Jan 2026</t>
        </is>
      </c>
    </row>
    <row r="770" ht="15" customHeight="1" s="8">
      <c r="A770" s="18" t="n">
        <v>45682</v>
      </c>
      <c r="B770" s="10" t="inlineStr">
        <is>
          <t>Sunday</t>
        </is>
      </c>
      <c r="C770" s="10" t="inlineStr">
        <is>
          <t>Sylvia Nene</t>
        </is>
      </c>
      <c r="D770" s="10" t="inlineStr">
        <is>
          <t>Johnstons</t>
        </is>
      </c>
      <c r="E770" s="12" t="n">
        <v>450</v>
      </c>
      <c r="F770" s="10" t="inlineStr">
        <is>
          <t>Caregiver Jan 2026</t>
        </is>
      </c>
    </row>
    <row r="771" ht="15" customHeight="1" s="8">
      <c r="A771" s="18" t="n">
        <v>45683</v>
      </c>
      <c r="B771" s="10" t="inlineStr">
        <is>
          <t>Monday</t>
        </is>
      </c>
      <c r="C771" s="10" t="inlineStr">
        <is>
          <t>Linda Rapuluchukwa</t>
        </is>
      </c>
      <c r="D771" s="10" t="inlineStr">
        <is>
          <t>Johnstons</t>
        </is>
      </c>
      <c r="E771" s="12" t="n">
        <v>600</v>
      </c>
      <c r="F771" s="10" t="inlineStr">
        <is>
          <t>Caregiver Jan 2026</t>
        </is>
      </c>
    </row>
    <row r="772" ht="15" customHeight="1" s="8">
      <c r="A772" s="18" t="n">
        <v>45683</v>
      </c>
      <c r="B772" s="10" t="inlineStr">
        <is>
          <t>Monday</t>
        </is>
      </c>
      <c r="C772" s="10" t="inlineStr">
        <is>
          <t>Sophie Koga</t>
        </is>
      </c>
      <c r="D772" s="10" t="inlineStr">
        <is>
          <t>Theron</t>
        </is>
      </c>
      <c r="E772" s="12" t="n">
        <v>450</v>
      </c>
      <c r="F772" s="10" t="inlineStr">
        <is>
          <t>Caregiver Jan 2026</t>
        </is>
      </c>
    </row>
    <row r="773" ht="15" customHeight="1" s="8">
      <c r="A773" s="18" t="n">
        <v>45683</v>
      </c>
      <c r="B773" s="10" t="inlineStr">
        <is>
          <t>Monday</t>
        </is>
      </c>
      <c r="C773" s="10" t="inlineStr">
        <is>
          <t>Emily Mentula</t>
        </is>
      </c>
      <c r="D773" s="10" t="inlineStr">
        <is>
          <t>Apie</t>
        </is>
      </c>
      <c r="E773" s="12" t="n">
        <v>450</v>
      </c>
      <c r="F773" s="10" t="inlineStr">
        <is>
          <t>Caregiver Jan 2026</t>
        </is>
      </c>
    </row>
    <row r="774" ht="15" customHeight="1" s="8">
      <c r="A774" s="18" t="n">
        <v>45683</v>
      </c>
      <c r="B774" s="10" t="inlineStr">
        <is>
          <t>Monday</t>
        </is>
      </c>
      <c r="C774" s="10" t="inlineStr">
        <is>
          <t>Susan Murire</t>
        </is>
      </c>
      <c r="D774" s="10" t="inlineStr">
        <is>
          <t>Bierman</t>
        </is>
      </c>
      <c r="E774" s="12" t="n">
        <v>450</v>
      </c>
      <c r="F774" s="10" t="inlineStr">
        <is>
          <t>Caregiver Jan 2026</t>
        </is>
      </c>
    </row>
    <row r="775" ht="15" customHeight="1" s="8">
      <c r="A775" s="18" t="n">
        <v>45683</v>
      </c>
      <c r="B775" s="10" t="inlineStr">
        <is>
          <t>Monday</t>
        </is>
      </c>
      <c r="C775" s="10" t="inlineStr">
        <is>
          <t>Siphilisiwe Nkala(Patricia)</t>
        </is>
      </c>
      <c r="D775" s="10" t="inlineStr">
        <is>
          <t>Boets</t>
        </is>
      </c>
      <c r="E775" s="12" t="n">
        <v>450</v>
      </c>
      <c r="F775" s="10" t="inlineStr">
        <is>
          <t>Caregiver Jan 2026</t>
        </is>
      </c>
    </row>
    <row r="776" ht="15" customHeight="1" s="8">
      <c r="A776" s="18" t="n">
        <v>45683</v>
      </c>
      <c r="B776" s="10" t="inlineStr">
        <is>
          <t>Monday</t>
        </is>
      </c>
      <c r="C776" s="10" t="inlineStr">
        <is>
          <t>Tracy Nothando Nyirenda</t>
        </is>
      </c>
      <c r="D776" s="10" t="inlineStr">
        <is>
          <t>Paoadopoulos</t>
        </is>
      </c>
      <c r="E776" s="12" t="n">
        <v>450</v>
      </c>
      <c r="F776" s="10" t="inlineStr">
        <is>
          <t>Caregiver Jan 2026</t>
        </is>
      </c>
    </row>
    <row r="777" ht="15" customHeight="1" s="8">
      <c r="A777" s="18" t="n">
        <v>45683</v>
      </c>
      <c r="B777" s="10" t="inlineStr">
        <is>
          <t>Monday</t>
        </is>
      </c>
      <c r="C777" s="10" t="inlineStr">
        <is>
          <t>Marion Goeda</t>
        </is>
      </c>
      <c r="D777" s="10" t="inlineStr">
        <is>
          <t>Ras</t>
        </is>
      </c>
      <c r="E777" s="12" t="n">
        <v>450</v>
      </c>
      <c r="F777" s="10" t="inlineStr">
        <is>
          <t>Caregiver Jan 2026</t>
        </is>
      </c>
    </row>
    <row r="778" ht="15" customHeight="1" s="8">
      <c r="A778" s="18" t="n">
        <v>45683</v>
      </c>
      <c r="B778" s="10" t="inlineStr">
        <is>
          <t>Monday</t>
        </is>
      </c>
      <c r="C778" s="10" t="inlineStr">
        <is>
          <t>Siphethokhuhle Nkomo</t>
        </is>
      </c>
      <c r="D778" s="10" t="inlineStr">
        <is>
          <t>Sui Fon</t>
        </is>
      </c>
      <c r="E778" s="12" t="n">
        <v>450</v>
      </c>
      <c r="F778" s="10" t="inlineStr">
        <is>
          <t>Caregiver Jan 2026</t>
        </is>
      </c>
    </row>
    <row r="779" ht="15" customHeight="1" s="8">
      <c r="A779" s="18" t="n">
        <v>45683</v>
      </c>
      <c r="B779" s="10" t="inlineStr">
        <is>
          <t>Monday</t>
        </is>
      </c>
      <c r="C779" s="10" t="inlineStr">
        <is>
          <t>Lina Raphahlela</t>
        </is>
      </c>
      <c r="D779" s="10" t="inlineStr">
        <is>
          <t>Klientjie</t>
        </is>
      </c>
      <c r="E779" s="12" t="n">
        <v>450</v>
      </c>
      <c r="F779" s="10" t="inlineStr">
        <is>
          <t>Caregiver Jan 2026</t>
        </is>
      </c>
    </row>
    <row r="780" ht="15" customHeight="1" s="8">
      <c r="A780" s="18" t="n">
        <v>45683</v>
      </c>
      <c r="B780" s="10" t="inlineStr">
        <is>
          <t>Monday</t>
        </is>
      </c>
      <c r="C780" s="10" t="inlineStr">
        <is>
          <t>Matshidiso Leah Aphane</t>
        </is>
      </c>
      <c r="D780" s="10" t="inlineStr">
        <is>
          <t>Barnes</t>
        </is>
      </c>
      <c r="E780" s="12" t="n">
        <v>350</v>
      </c>
      <c r="F780" s="10" t="inlineStr">
        <is>
          <t>Caregiver Jan 2026</t>
        </is>
      </c>
    </row>
    <row r="781" ht="15" customHeight="1" s="8">
      <c r="A781" s="18" t="n">
        <v>45683</v>
      </c>
      <c r="B781" s="10" t="inlineStr">
        <is>
          <t>Monday</t>
        </is>
      </c>
      <c r="C781" s="10" t="inlineStr">
        <is>
          <t>Monique Bosch</t>
        </is>
      </c>
      <c r="D781" s="10" t="inlineStr">
        <is>
          <t>Du Plessis</t>
        </is>
      </c>
      <c r="E781" s="12" t="n">
        <v>283</v>
      </c>
      <c r="F781" s="10" t="inlineStr">
        <is>
          <t>Caregiver Jan 2026</t>
        </is>
      </c>
    </row>
    <row r="782" ht="15" customHeight="1" s="8">
      <c r="A782" s="18" t="n">
        <v>45684</v>
      </c>
      <c r="B782" s="10" t="inlineStr">
        <is>
          <t>Tuesday</t>
        </is>
      </c>
      <c r="C782" s="10" t="inlineStr">
        <is>
          <t>Linda Rapuluchukwa</t>
        </is>
      </c>
      <c r="D782" s="10" t="inlineStr">
        <is>
          <t>Johnstons</t>
        </is>
      </c>
      <c r="E782" s="12" t="n">
        <v>600</v>
      </c>
      <c r="F782" s="10" t="inlineStr">
        <is>
          <t>Caregiver Jan 2026</t>
        </is>
      </c>
    </row>
    <row r="783" ht="15" customHeight="1" s="8">
      <c r="A783" s="18" t="n">
        <v>45684</v>
      </c>
      <c r="B783" s="10" t="inlineStr">
        <is>
          <t>Tuesday</t>
        </is>
      </c>
      <c r="C783" s="10" t="inlineStr">
        <is>
          <t>Sophie Koga</t>
        </is>
      </c>
      <c r="D783" s="10" t="inlineStr">
        <is>
          <t>Theron</t>
        </is>
      </c>
      <c r="E783" s="12" t="n">
        <v>450</v>
      </c>
      <c r="F783" s="10" t="inlineStr">
        <is>
          <t>Caregiver Jan 2026</t>
        </is>
      </c>
    </row>
    <row r="784" ht="15" customHeight="1" s="8">
      <c r="A784" s="18" t="n">
        <v>45684</v>
      </c>
      <c r="B784" s="10" t="inlineStr">
        <is>
          <t>Tuesday</t>
        </is>
      </c>
      <c r="C784" s="10" t="inlineStr">
        <is>
          <t>Emily Mentula</t>
        </is>
      </c>
      <c r="D784" s="10" t="inlineStr">
        <is>
          <t>Apie</t>
        </is>
      </c>
      <c r="E784" s="12" t="n">
        <v>450</v>
      </c>
      <c r="F784" s="10" t="inlineStr">
        <is>
          <t>Caregiver Jan 2026</t>
        </is>
      </c>
    </row>
    <row r="785" ht="15" customHeight="1" s="8">
      <c r="A785" s="18" t="n">
        <v>45684</v>
      </c>
      <c r="B785" s="10" t="inlineStr">
        <is>
          <t>Tuesday</t>
        </is>
      </c>
      <c r="C785" s="10" t="inlineStr">
        <is>
          <t>Susan Murire</t>
        </is>
      </c>
      <c r="D785" s="10" t="inlineStr">
        <is>
          <t>Bierman</t>
        </is>
      </c>
      <c r="E785" s="12" t="n">
        <v>450</v>
      </c>
      <c r="F785" s="10" t="inlineStr">
        <is>
          <t>Caregiver Jan 2026</t>
        </is>
      </c>
    </row>
    <row r="786" ht="15" customHeight="1" s="8">
      <c r="A786" s="18" t="n">
        <v>45684</v>
      </c>
      <c r="B786" s="10" t="inlineStr">
        <is>
          <t>Tuesday</t>
        </is>
      </c>
      <c r="C786" s="10" t="inlineStr">
        <is>
          <t>Siphilisiwe Nkala(Patricia)</t>
        </is>
      </c>
      <c r="D786" s="10" t="inlineStr">
        <is>
          <t>Boets</t>
        </is>
      </c>
      <c r="E786" s="12" t="n">
        <v>450</v>
      </c>
      <c r="F786" s="10" t="inlineStr">
        <is>
          <t>Caregiver Jan 2026</t>
        </is>
      </c>
    </row>
    <row r="787" ht="15" customHeight="1" s="8">
      <c r="A787" s="18" t="n">
        <v>45684</v>
      </c>
      <c r="B787" s="10" t="inlineStr">
        <is>
          <t>Tuesday</t>
        </is>
      </c>
      <c r="C787" s="10" t="inlineStr">
        <is>
          <t>Tracy Nothando Nyirenda</t>
        </is>
      </c>
      <c r="D787" s="10" t="inlineStr">
        <is>
          <t>Paoadopoulos</t>
        </is>
      </c>
      <c r="E787" s="12" t="n">
        <v>450</v>
      </c>
      <c r="F787" s="10" t="inlineStr">
        <is>
          <t>Caregiver Jan 2026</t>
        </is>
      </c>
    </row>
    <row r="788" ht="15" customHeight="1" s="8">
      <c r="A788" s="18" t="n">
        <v>45684</v>
      </c>
      <c r="B788" s="10" t="inlineStr">
        <is>
          <t>Tuesday</t>
        </is>
      </c>
      <c r="C788" s="10" t="inlineStr">
        <is>
          <t>Marion Goeda</t>
        </is>
      </c>
      <c r="D788" s="10" t="inlineStr">
        <is>
          <t>Ras</t>
        </is>
      </c>
      <c r="E788" s="12" t="n">
        <v>450</v>
      </c>
      <c r="F788" s="10" t="inlineStr">
        <is>
          <t>Caregiver Jan 2026</t>
        </is>
      </c>
    </row>
    <row r="789" ht="15" customHeight="1" s="8">
      <c r="A789" s="18" t="n">
        <v>45684</v>
      </c>
      <c r="B789" s="10" t="inlineStr">
        <is>
          <t>Tuesday</t>
        </is>
      </c>
      <c r="C789" s="10" t="inlineStr">
        <is>
          <t>Lina Raphahlela</t>
        </is>
      </c>
      <c r="D789" s="10" t="inlineStr">
        <is>
          <t>Klientjie</t>
        </is>
      </c>
      <c r="E789" s="12" t="n">
        <v>450</v>
      </c>
      <c r="F789" s="10" t="inlineStr">
        <is>
          <t>Caregiver Jan 2026</t>
        </is>
      </c>
    </row>
    <row r="790" ht="15" customHeight="1" s="8">
      <c r="A790" s="18" t="n">
        <v>45684</v>
      </c>
      <c r="B790" s="10" t="inlineStr">
        <is>
          <t>Tuesday</t>
        </is>
      </c>
      <c r="C790" s="10" t="inlineStr">
        <is>
          <t>Matshidiso Leah Aphane</t>
        </is>
      </c>
      <c r="D790" s="10" t="inlineStr">
        <is>
          <t>Barnes</t>
        </is>
      </c>
      <c r="E790" s="12" t="n">
        <v>350</v>
      </c>
      <c r="F790" s="10" t="inlineStr">
        <is>
          <t>Caregiver Jan 2026</t>
        </is>
      </c>
    </row>
    <row r="791" ht="15" customHeight="1" s="8">
      <c r="A791" s="18" t="n">
        <v>45684</v>
      </c>
      <c r="B791" s="10" t="inlineStr">
        <is>
          <t>Tuesday</t>
        </is>
      </c>
      <c r="C791" s="10" t="inlineStr">
        <is>
          <t>Monique Bosch</t>
        </is>
      </c>
      <c r="D791" s="10" t="inlineStr">
        <is>
          <t>Du Plessis</t>
        </is>
      </c>
      <c r="E791" s="12" t="n">
        <v>283</v>
      </c>
      <c r="F791" s="10" t="inlineStr">
        <is>
          <t>Caregiver Jan 2026</t>
        </is>
      </c>
    </row>
    <row r="792" ht="15" customHeight="1" s="8">
      <c r="A792" s="18" t="n">
        <v>45685</v>
      </c>
      <c r="B792" s="10" t="inlineStr">
        <is>
          <t>Wednesday</t>
        </is>
      </c>
      <c r="C792" s="10" t="inlineStr">
        <is>
          <t>Linda Rapuluchukwa</t>
        </is>
      </c>
      <c r="D792" s="10" t="inlineStr">
        <is>
          <t>Johnstons</t>
        </is>
      </c>
      <c r="E792" s="12" t="n">
        <v>600</v>
      </c>
      <c r="F792" s="10" t="inlineStr">
        <is>
          <t>Caregiver Jan 2026</t>
        </is>
      </c>
    </row>
    <row r="793" ht="15" customHeight="1" s="8">
      <c r="A793" s="18" t="n">
        <v>45685</v>
      </c>
      <c r="B793" s="10" t="inlineStr">
        <is>
          <t>Wednesday</t>
        </is>
      </c>
      <c r="C793" s="10" t="inlineStr">
        <is>
          <t>Sophie Koga</t>
        </is>
      </c>
      <c r="D793" s="10" t="inlineStr">
        <is>
          <t>Theron</t>
        </is>
      </c>
      <c r="E793" s="12" t="n">
        <v>450</v>
      </c>
      <c r="F793" s="10" t="inlineStr">
        <is>
          <t>Caregiver Jan 2026</t>
        </is>
      </c>
    </row>
    <row r="794" ht="15" customHeight="1" s="8">
      <c r="A794" s="18" t="n">
        <v>45685</v>
      </c>
      <c r="B794" s="10" t="inlineStr">
        <is>
          <t>Wednesday</t>
        </is>
      </c>
      <c r="C794" s="10" t="inlineStr">
        <is>
          <t>Emily Mentula</t>
        </is>
      </c>
      <c r="D794" s="10" t="inlineStr">
        <is>
          <t>Apie</t>
        </is>
      </c>
      <c r="E794" s="12" t="n">
        <v>450</v>
      </c>
      <c r="F794" s="10" t="inlineStr">
        <is>
          <t>Caregiver Jan 2026</t>
        </is>
      </c>
    </row>
    <row r="795" ht="15" customHeight="1" s="8">
      <c r="A795" s="18" t="n">
        <v>45685</v>
      </c>
      <c r="B795" s="10" t="inlineStr">
        <is>
          <t>Wednesday</t>
        </is>
      </c>
      <c r="C795" s="10" t="inlineStr">
        <is>
          <t>Susan Murire</t>
        </is>
      </c>
      <c r="D795" s="10" t="inlineStr">
        <is>
          <t>Bierman</t>
        </is>
      </c>
      <c r="E795" s="12" t="n">
        <v>450</v>
      </c>
      <c r="F795" s="10" t="inlineStr">
        <is>
          <t>Caregiver Jan 2026</t>
        </is>
      </c>
    </row>
    <row r="796" ht="15" customHeight="1" s="8">
      <c r="A796" s="18" t="n">
        <v>45685</v>
      </c>
      <c r="B796" s="10" t="inlineStr">
        <is>
          <t>Wednesday</t>
        </is>
      </c>
      <c r="C796" s="10" t="inlineStr">
        <is>
          <t>Siphilisiwe Nkala(Patricia)</t>
        </is>
      </c>
      <c r="D796" s="10" t="inlineStr">
        <is>
          <t>Boets</t>
        </is>
      </c>
      <c r="E796" s="12" t="n">
        <v>450</v>
      </c>
      <c r="F796" s="10" t="inlineStr">
        <is>
          <t>Caregiver Jan 2026</t>
        </is>
      </c>
    </row>
    <row r="797" ht="15" customHeight="1" s="8">
      <c r="A797" s="18" t="n">
        <v>45685</v>
      </c>
      <c r="B797" s="10" t="inlineStr">
        <is>
          <t>Wednesday</t>
        </is>
      </c>
      <c r="C797" s="10" t="inlineStr">
        <is>
          <t>Tracy Nothando Nyirenda</t>
        </is>
      </c>
      <c r="D797" s="10" t="inlineStr">
        <is>
          <t>Paoadopoulos</t>
        </is>
      </c>
      <c r="E797" s="12" t="n">
        <v>450</v>
      </c>
      <c r="F797" s="10" t="inlineStr">
        <is>
          <t>Caregiver Jan 2026</t>
        </is>
      </c>
    </row>
    <row r="798" ht="15" customHeight="1" s="8">
      <c r="A798" s="18" t="n">
        <v>45685</v>
      </c>
      <c r="B798" s="10" t="inlineStr">
        <is>
          <t>Wednesday</t>
        </is>
      </c>
      <c r="C798" s="10" t="inlineStr">
        <is>
          <t>Marion Goeda</t>
        </is>
      </c>
      <c r="D798" s="10" t="inlineStr">
        <is>
          <t>Ras</t>
        </is>
      </c>
      <c r="E798" s="12" t="n">
        <v>450</v>
      </c>
      <c r="F798" s="10" t="inlineStr">
        <is>
          <t>Caregiver Jan 2026</t>
        </is>
      </c>
    </row>
    <row r="799" ht="15" customHeight="1" s="8">
      <c r="A799" s="18" t="n">
        <v>45685</v>
      </c>
      <c r="B799" s="10" t="inlineStr">
        <is>
          <t>Wednesday</t>
        </is>
      </c>
      <c r="C799" s="10" t="inlineStr">
        <is>
          <t>Siphethokhuhle Nkomo</t>
        </is>
      </c>
      <c r="D799" s="10" t="inlineStr">
        <is>
          <t>Sui Fon</t>
        </is>
      </c>
      <c r="E799" s="12" t="n">
        <v>450</v>
      </c>
      <c r="F799" s="10" t="inlineStr">
        <is>
          <t>Caregiver Jan 2026</t>
        </is>
      </c>
    </row>
    <row r="800" ht="15" customHeight="1" s="8">
      <c r="A800" s="18" t="n">
        <v>45685</v>
      </c>
      <c r="B800" s="10" t="inlineStr">
        <is>
          <t>Wednesday</t>
        </is>
      </c>
      <c r="C800" s="10" t="inlineStr">
        <is>
          <t>Lina Raphahlela</t>
        </is>
      </c>
      <c r="D800" s="10" t="inlineStr">
        <is>
          <t>Klientjie</t>
        </is>
      </c>
      <c r="E800" s="12" t="n">
        <v>450</v>
      </c>
      <c r="F800" s="10" t="inlineStr">
        <is>
          <t>Caregiver Jan 2026</t>
        </is>
      </c>
    </row>
    <row r="801" ht="15" customHeight="1" s="8">
      <c r="A801" s="18" t="n">
        <v>45685</v>
      </c>
      <c r="B801" s="10" t="inlineStr">
        <is>
          <t>Wednesday</t>
        </is>
      </c>
      <c r="C801" s="10" t="inlineStr">
        <is>
          <t>Matshidiso Leah Aphane</t>
        </is>
      </c>
      <c r="D801" s="10" t="inlineStr">
        <is>
          <t>Barnes</t>
        </is>
      </c>
      <c r="E801" s="12" t="n">
        <v>350</v>
      </c>
      <c r="F801" s="10" t="inlineStr">
        <is>
          <t>Caregiver Jan 2026</t>
        </is>
      </c>
    </row>
    <row r="802" ht="15" customHeight="1" s="8">
      <c r="A802" s="18" t="n">
        <v>45685</v>
      </c>
      <c r="B802" s="10" t="inlineStr">
        <is>
          <t>Wednesday</t>
        </is>
      </c>
      <c r="C802" s="10" t="inlineStr">
        <is>
          <t>Monique Bosch</t>
        </is>
      </c>
      <c r="D802" s="10" t="inlineStr">
        <is>
          <t>Du Plessis</t>
        </is>
      </c>
      <c r="E802" s="12" t="n">
        <v>283</v>
      </c>
      <c r="F802" s="10" t="inlineStr">
        <is>
          <t>Caregiver Jan 2026</t>
        </is>
      </c>
    </row>
    <row r="803" ht="15" customHeight="1" s="8">
      <c r="A803" s="18" t="n">
        <v>45685</v>
      </c>
      <c r="B803" s="10" t="inlineStr">
        <is>
          <t>Wednesday</t>
        </is>
      </c>
      <c r="C803" s="10" t="inlineStr">
        <is>
          <t>Nhlakanipho (Nipho) Tshabalala</t>
        </is>
      </c>
      <c r="D803" s="10" t="inlineStr">
        <is>
          <t>Blumenthal</t>
        </is>
      </c>
      <c r="E803" s="12" t="n">
        <v>500</v>
      </c>
      <c r="F803" s="10" t="inlineStr">
        <is>
          <t>Caregiver Jan 2026</t>
        </is>
      </c>
    </row>
    <row r="804" ht="15" customHeight="1" s="8">
      <c r="A804" s="18" t="n">
        <v>45686</v>
      </c>
      <c r="B804" s="10" t="inlineStr">
        <is>
          <t>Thursday</t>
        </is>
      </c>
      <c r="C804" s="10" t="inlineStr">
        <is>
          <t>Linda Rapuluchukwa</t>
        </is>
      </c>
      <c r="D804" s="10" t="inlineStr">
        <is>
          <t>Johnstons</t>
        </is>
      </c>
      <c r="E804" s="12" t="n">
        <v>600</v>
      </c>
      <c r="F804" s="10" t="inlineStr">
        <is>
          <t>Caregiver Jan 2026</t>
        </is>
      </c>
    </row>
    <row r="805" ht="15" customHeight="1" s="8">
      <c r="A805" s="18" t="n">
        <v>45686</v>
      </c>
      <c r="B805" s="10" t="inlineStr">
        <is>
          <t>Thursday</t>
        </is>
      </c>
      <c r="C805" s="10" t="inlineStr">
        <is>
          <t>Sophie Koga</t>
        </is>
      </c>
      <c r="D805" s="10" t="inlineStr">
        <is>
          <t>Theron</t>
        </is>
      </c>
      <c r="E805" s="12" t="n">
        <v>450</v>
      </c>
      <c r="F805" s="10" t="inlineStr">
        <is>
          <t>Caregiver Jan 2026</t>
        </is>
      </c>
    </row>
    <row r="806" ht="15" customHeight="1" s="8">
      <c r="A806" s="18" t="n">
        <v>45686</v>
      </c>
      <c r="B806" s="10" t="inlineStr">
        <is>
          <t>Thursday</t>
        </is>
      </c>
      <c r="C806" s="10" t="inlineStr">
        <is>
          <t>Emily Mentula</t>
        </is>
      </c>
      <c r="D806" s="10" t="inlineStr">
        <is>
          <t>Apie</t>
        </is>
      </c>
      <c r="E806" s="12" t="n">
        <v>450</v>
      </c>
      <c r="F806" s="10" t="inlineStr">
        <is>
          <t>Caregiver Jan 2026</t>
        </is>
      </c>
    </row>
    <row r="807" ht="15" customHeight="1" s="8">
      <c r="A807" s="18" t="n">
        <v>45686</v>
      </c>
      <c r="B807" s="10" t="inlineStr">
        <is>
          <t>Thursday</t>
        </is>
      </c>
      <c r="C807" s="10" t="inlineStr">
        <is>
          <t>Ruth Nnadi</t>
        </is>
      </c>
      <c r="D807" s="10" t="inlineStr">
        <is>
          <t>Le Roux</t>
        </is>
      </c>
      <c r="E807" s="12" t="n">
        <v>450</v>
      </c>
      <c r="F807" s="10" t="inlineStr">
        <is>
          <t>Caregiver Jan 2026</t>
        </is>
      </c>
    </row>
    <row r="808" ht="15" customHeight="1" s="8">
      <c r="A808" s="18" t="n">
        <v>45686</v>
      </c>
      <c r="B808" s="10" t="inlineStr">
        <is>
          <t>Thursday</t>
        </is>
      </c>
      <c r="C808" s="10" t="inlineStr">
        <is>
          <t>Susan Murire</t>
        </is>
      </c>
      <c r="D808" s="10" t="inlineStr">
        <is>
          <t>Bierman</t>
        </is>
      </c>
      <c r="E808" s="12" t="n">
        <v>450</v>
      </c>
      <c r="F808" s="10" t="inlineStr">
        <is>
          <t>Caregiver Jan 2026</t>
        </is>
      </c>
    </row>
    <row r="809" ht="15" customHeight="1" s="8">
      <c r="A809" s="18" t="n">
        <v>45686</v>
      </c>
      <c r="B809" s="10" t="inlineStr">
        <is>
          <t>Thursday</t>
        </is>
      </c>
      <c r="C809" s="10" t="inlineStr">
        <is>
          <t>Siphilisiwe Nkala(Patricia)</t>
        </is>
      </c>
      <c r="D809" s="10" t="inlineStr">
        <is>
          <t>Boets</t>
        </is>
      </c>
      <c r="E809" s="12" t="n">
        <v>450</v>
      </c>
      <c r="F809" s="10" t="inlineStr">
        <is>
          <t>Caregiver Jan 2026</t>
        </is>
      </c>
    </row>
    <row r="810" ht="15" customHeight="1" s="8">
      <c r="A810" s="18" t="n">
        <v>45686</v>
      </c>
      <c r="B810" s="10" t="inlineStr">
        <is>
          <t>Thursday</t>
        </is>
      </c>
      <c r="C810" s="10" t="inlineStr">
        <is>
          <t>Tracy Nothando Nyirenda</t>
        </is>
      </c>
      <c r="D810" s="10" t="inlineStr">
        <is>
          <t>Paoadopoulos</t>
        </is>
      </c>
      <c r="E810" s="12" t="n">
        <v>450</v>
      </c>
      <c r="F810" s="10" t="inlineStr">
        <is>
          <t>Caregiver Jan 2026</t>
        </is>
      </c>
    </row>
    <row r="811" ht="15" customHeight="1" s="8">
      <c r="A811" s="18" t="n">
        <v>45686</v>
      </c>
      <c r="B811" s="10" t="inlineStr">
        <is>
          <t>Thursday</t>
        </is>
      </c>
      <c r="C811" s="10" t="inlineStr">
        <is>
          <t>Marion Goeda</t>
        </is>
      </c>
      <c r="D811" s="10" t="inlineStr">
        <is>
          <t>Ras</t>
        </is>
      </c>
      <c r="E811" s="12" t="n">
        <v>450</v>
      </c>
      <c r="F811" s="10" t="inlineStr">
        <is>
          <t>Caregiver Jan 2026</t>
        </is>
      </c>
    </row>
    <row r="812" ht="15" customHeight="1" s="8">
      <c r="A812" s="18" t="n">
        <v>45686</v>
      </c>
      <c r="B812" s="10" t="inlineStr">
        <is>
          <t>Thursday</t>
        </is>
      </c>
      <c r="C812" s="10" t="inlineStr">
        <is>
          <t>Lina Raphahlela</t>
        </is>
      </c>
      <c r="D812" s="10" t="inlineStr">
        <is>
          <t>Klientjie</t>
        </is>
      </c>
      <c r="E812" s="12" t="n">
        <v>450</v>
      </c>
      <c r="F812" s="10" t="inlineStr">
        <is>
          <t>Caregiver Jan 2026</t>
        </is>
      </c>
    </row>
    <row r="813" ht="15" customHeight="1" s="8">
      <c r="A813" s="18" t="n">
        <v>45686</v>
      </c>
      <c r="B813" s="10" t="inlineStr">
        <is>
          <t>Thursday</t>
        </is>
      </c>
      <c r="C813" s="10" t="inlineStr">
        <is>
          <t>Matshidiso Leah Aphane</t>
        </is>
      </c>
      <c r="D813" s="10" t="inlineStr">
        <is>
          <t>Barnes</t>
        </is>
      </c>
      <c r="E813" s="12" t="n">
        <v>350</v>
      </c>
      <c r="F813" s="10" t="inlineStr">
        <is>
          <t>Caregiver Jan 2026</t>
        </is>
      </c>
    </row>
    <row r="814" ht="15" customHeight="1" s="8">
      <c r="A814" s="18" t="n">
        <v>45686</v>
      </c>
      <c r="B814" s="10" t="inlineStr">
        <is>
          <t>Thursday</t>
        </is>
      </c>
      <c r="C814" s="10" t="inlineStr">
        <is>
          <t>Monique Bosch</t>
        </is>
      </c>
      <c r="D814" s="10" t="inlineStr">
        <is>
          <t>Du Plessis</t>
        </is>
      </c>
      <c r="E814" s="12" t="n">
        <v>283</v>
      </c>
      <c r="F814" s="10" t="inlineStr">
        <is>
          <t>Caregiver Jan 2026</t>
        </is>
      </c>
    </row>
    <row r="815" ht="15" customHeight="1" s="8">
      <c r="A815" s="18" t="n">
        <v>45686</v>
      </c>
      <c r="B815" s="10" t="inlineStr">
        <is>
          <t>Thursday</t>
        </is>
      </c>
      <c r="C815" s="10" t="inlineStr">
        <is>
          <t>Nhlakanipho (Nipho) Tshabalala</t>
        </is>
      </c>
      <c r="D815" s="10" t="inlineStr">
        <is>
          <t>Blumenthal</t>
        </is>
      </c>
      <c r="E815" s="12" t="n">
        <v>500</v>
      </c>
      <c r="F815" s="10" t="inlineStr">
        <is>
          <t>Caregiver Jan 2026</t>
        </is>
      </c>
    </row>
    <row r="816" ht="15" customHeight="1" s="8">
      <c r="A816" s="18" t="n">
        <v>45687</v>
      </c>
      <c r="B816" s="10" t="inlineStr">
        <is>
          <t>Friday</t>
        </is>
      </c>
      <c r="C816" s="10" t="inlineStr">
        <is>
          <t>Sophie Koga</t>
        </is>
      </c>
      <c r="D816" s="10" t="inlineStr">
        <is>
          <t>Theron</t>
        </is>
      </c>
      <c r="E816" s="12" t="n">
        <v>450</v>
      </c>
      <c r="F816" s="10" t="inlineStr">
        <is>
          <t>Caregiver Jan 2026</t>
        </is>
      </c>
    </row>
    <row r="817" ht="15" customHeight="1" s="8">
      <c r="A817" s="18" t="n">
        <v>45687</v>
      </c>
      <c r="B817" s="10" t="inlineStr">
        <is>
          <t>Friday</t>
        </is>
      </c>
      <c r="C817" s="10" t="inlineStr">
        <is>
          <t>Cynthia Makondo</t>
        </is>
      </c>
      <c r="D817" s="10" t="inlineStr">
        <is>
          <t>Scroope</t>
        </is>
      </c>
      <c r="E817" s="12" t="n">
        <v>450</v>
      </c>
      <c r="F817" s="10" t="inlineStr">
        <is>
          <t>Caregiver Jan 2026</t>
        </is>
      </c>
    </row>
    <row r="818" ht="15" customHeight="1" s="8">
      <c r="A818" s="18" t="n">
        <v>45687</v>
      </c>
      <c r="B818" s="10" t="inlineStr">
        <is>
          <t>Friday</t>
        </is>
      </c>
      <c r="C818" s="10" t="inlineStr">
        <is>
          <t>Susan Murire</t>
        </is>
      </c>
      <c r="D818" s="10" t="inlineStr">
        <is>
          <t>Bierman</t>
        </is>
      </c>
      <c r="E818" s="12" t="n">
        <v>450</v>
      </c>
      <c r="F818" s="10" t="inlineStr">
        <is>
          <t>Caregiver Jan 2026</t>
        </is>
      </c>
    </row>
    <row r="819" ht="15" customHeight="1" s="8">
      <c r="A819" s="18" t="n">
        <v>45687</v>
      </c>
      <c r="B819" s="10" t="inlineStr">
        <is>
          <t>Friday</t>
        </is>
      </c>
      <c r="C819" s="10" t="inlineStr">
        <is>
          <t>Merriam Maluleke</t>
        </is>
      </c>
      <c r="D819" s="10" t="inlineStr">
        <is>
          <t>Scroope</t>
        </is>
      </c>
      <c r="E819" s="12" t="n">
        <v>334</v>
      </c>
      <c r="F819" s="10" t="inlineStr">
        <is>
          <t>Caregiver Jan 2026</t>
        </is>
      </c>
    </row>
    <row r="820" ht="15" customHeight="1" s="8">
      <c r="A820" s="18" t="n">
        <v>45687</v>
      </c>
      <c r="B820" s="10" t="inlineStr">
        <is>
          <t>Friday</t>
        </is>
      </c>
      <c r="C820" s="10" t="inlineStr">
        <is>
          <t>Sylvia Nene</t>
        </is>
      </c>
      <c r="D820" s="10" t="inlineStr">
        <is>
          <t>Johnstons</t>
        </is>
      </c>
      <c r="E820" s="12" t="n">
        <v>450</v>
      </c>
      <c r="F820" s="10" t="inlineStr">
        <is>
          <t>Caregiver Jan 2026</t>
        </is>
      </c>
    </row>
    <row r="821" ht="15" customHeight="1" s="8">
      <c r="A821" s="18" t="n">
        <v>45687</v>
      </c>
      <c r="B821" s="10" t="inlineStr">
        <is>
          <t>Friday</t>
        </is>
      </c>
      <c r="C821" s="10" t="inlineStr">
        <is>
          <t>Siphilisiwe Nkala(Patricia)</t>
        </is>
      </c>
      <c r="D821" s="10" t="inlineStr">
        <is>
          <t>Boets</t>
        </is>
      </c>
      <c r="E821" s="12" t="n">
        <v>450</v>
      </c>
      <c r="F821" s="10" t="inlineStr">
        <is>
          <t>Caregiver Jan 2026</t>
        </is>
      </c>
    </row>
    <row r="822" ht="15" customHeight="1" s="8">
      <c r="A822" s="18" t="n">
        <v>45687</v>
      </c>
      <c r="B822" s="10" t="inlineStr">
        <is>
          <t>Friday</t>
        </is>
      </c>
      <c r="C822" s="10" t="inlineStr">
        <is>
          <t>Mmamaswabi Emma Dhlamini</t>
        </is>
      </c>
      <c r="D822" s="10" t="inlineStr">
        <is>
          <t>Apie</t>
        </is>
      </c>
      <c r="E822" s="12" t="n">
        <v>450</v>
      </c>
      <c r="F822" s="10" t="inlineStr">
        <is>
          <t>Caregiver Jan 2026</t>
        </is>
      </c>
    </row>
    <row r="823" ht="15" customHeight="1" s="8">
      <c r="A823" s="18" t="n">
        <v>45687</v>
      </c>
      <c r="B823" s="10" t="inlineStr">
        <is>
          <t>Friday</t>
        </is>
      </c>
      <c r="C823" s="10" t="inlineStr">
        <is>
          <t>Tracy Nothando Nyirenda</t>
        </is>
      </c>
      <c r="D823" s="10" t="inlineStr">
        <is>
          <t>Paoadopoulos</t>
        </is>
      </c>
      <c r="E823" s="12" t="n">
        <v>450</v>
      </c>
      <c r="F823" s="10" t="inlineStr">
        <is>
          <t>Caregiver Jan 2026</t>
        </is>
      </c>
    </row>
    <row r="824" ht="15" customHeight="1" s="8">
      <c r="A824" s="18" t="n">
        <v>45687</v>
      </c>
      <c r="B824" s="10" t="inlineStr">
        <is>
          <t>Friday</t>
        </is>
      </c>
      <c r="C824" s="10" t="inlineStr">
        <is>
          <t>Marion Goeda</t>
        </is>
      </c>
      <c r="D824" s="10" t="inlineStr">
        <is>
          <t>Ras</t>
        </is>
      </c>
      <c r="E824" s="12" t="n">
        <v>450</v>
      </c>
      <c r="F824" s="10" t="inlineStr">
        <is>
          <t>Caregiver Jan 2026</t>
        </is>
      </c>
    </row>
    <row r="825" ht="15" customHeight="1" s="8">
      <c r="A825" s="18" t="n">
        <v>45687</v>
      </c>
      <c r="B825" s="10" t="inlineStr">
        <is>
          <t>Friday</t>
        </is>
      </c>
      <c r="C825" s="10" t="inlineStr">
        <is>
          <t>Siphethokhuhle Nkomo</t>
        </is>
      </c>
      <c r="D825" s="10" t="inlineStr">
        <is>
          <t>Sui Fon</t>
        </is>
      </c>
      <c r="E825" s="12" t="n">
        <v>450</v>
      </c>
      <c r="F825" s="10" t="inlineStr">
        <is>
          <t>Caregiver Jan 2026</t>
        </is>
      </c>
    </row>
    <row r="826" ht="15" customHeight="1" s="8">
      <c r="A826" s="18" t="n">
        <v>45687</v>
      </c>
      <c r="B826" s="10" t="inlineStr">
        <is>
          <t>Friday</t>
        </is>
      </c>
      <c r="C826" s="10" t="inlineStr">
        <is>
          <t>Lina Raphahlela</t>
        </is>
      </c>
      <c r="D826" s="10" t="inlineStr">
        <is>
          <t>Klientjie</t>
        </is>
      </c>
      <c r="E826" s="12" t="n">
        <v>450</v>
      </c>
      <c r="F826" s="10" t="inlineStr">
        <is>
          <t>Caregiver Jan 2026</t>
        </is>
      </c>
    </row>
    <row r="827" ht="15" customHeight="1" s="8">
      <c r="A827" s="18" t="n">
        <v>45687</v>
      </c>
      <c r="B827" s="10" t="inlineStr">
        <is>
          <t>Friday</t>
        </is>
      </c>
      <c r="C827" s="10" t="inlineStr">
        <is>
          <t>Matshidiso Leah Aphane</t>
        </is>
      </c>
      <c r="D827" s="10" t="inlineStr">
        <is>
          <t>Barnes</t>
        </is>
      </c>
      <c r="E827" s="12" t="n">
        <v>350</v>
      </c>
      <c r="F827" s="10" t="inlineStr">
        <is>
          <t>Caregiver Jan 2026</t>
        </is>
      </c>
    </row>
    <row r="828" ht="15" customHeight="1" s="8">
      <c r="A828" s="18" t="n">
        <v>45687</v>
      </c>
      <c r="B828" s="10" t="inlineStr">
        <is>
          <t>Friday</t>
        </is>
      </c>
      <c r="C828" s="10" t="inlineStr">
        <is>
          <t>Monique Bosch</t>
        </is>
      </c>
      <c r="D828" s="10" t="inlineStr">
        <is>
          <t>Du Plessis</t>
        </is>
      </c>
      <c r="E828" s="12" t="n">
        <v>283</v>
      </c>
      <c r="F828" s="10" t="inlineStr">
        <is>
          <t>Caregiver Jan 2026</t>
        </is>
      </c>
    </row>
    <row r="829" ht="15" customHeight="1" s="8">
      <c r="A829" s="18" t="n">
        <v>45687</v>
      </c>
      <c r="B829" s="10" t="inlineStr">
        <is>
          <t>Friday</t>
        </is>
      </c>
      <c r="C829" s="10" t="inlineStr">
        <is>
          <t>Nhlakanipho (Nipho) Tshabalala</t>
        </is>
      </c>
      <c r="D829" s="10" t="inlineStr">
        <is>
          <t>Blumenthal</t>
        </is>
      </c>
      <c r="E829" s="12" t="n">
        <v>500</v>
      </c>
      <c r="F829" s="10" t="inlineStr">
        <is>
          <t>Caregiver Jan 2026</t>
        </is>
      </c>
    </row>
    <row r="830" ht="15" customHeight="1" s="8">
      <c r="A830" s="18" t="n">
        <v>45688</v>
      </c>
      <c r="B830" s="10" t="inlineStr">
        <is>
          <t>Saturday</t>
        </is>
      </c>
      <c r="C830" s="10" t="inlineStr">
        <is>
          <t>Cynthia Makondo</t>
        </is>
      </c>
      <c r="D830" s="10" t="inlineStr">
        <is>
          <t>Scroope</t>
        </is>
      </c>
      <c r="E830" s="12" t="n">
        <v>450</v>
      </c>
      <c r="F830" s="10" t="inlineStr">
        <is>
          <t>Caregiver Jan 2026</t>
        </is>
      </c>
    </row>
    <row r="831" ht="15" customHeight="1" s="8">
      <c r="A831" s="18" t="n">
        <v>45688</v>
      </c>
      <c r="B831" s="10" t="inlineStr">
        <is>
          <t>Saturday</t>
        </is>
      </c>
      <c r="C831" s="10" t="inlineStr">
        <is>
          <t>Merriam Maluleke</t>
        </is>
      </c>
      <c r="D831" s="10" t="inlineStr">
        <is>
          <t>Scroope</t>
        </is>
      </c>
      <c r="E831" s="12" t="n">
        <v>334</v>
      </c>
      <c r="F831" s="10" t="inlineStr">
        <is>
          <t>Caregiver Jan 2026</t>
        </is>
      </c>
    </row>
    <row r="832" ht="15" customHeight="1" s="8">
      <c r="A832" s="18" t="n">
        <v>45688</v>
      </c>
      <c r="B832" s="10" t="inlineStr">
        <is>
          <t>Saturday</t>
        </is>
      </c>
      <c r="C832" s="10" t="inlineStr">
        <is>
          <t>Sylvia Nene</t>
        </is>
      </c>
      <c r="D832" s="10" t="inlineStr">
        <is>
          <t>Johnstons</t>
        </is>
      </c>
      <c r="E832" s="12" t="n">
        <v>450</v>
      </c>
      <c r="F832" s="10" t="inlineStr">
        <is>
          <t>Caregiver Jan 2026</t>
        </is>
      </c>
    </row>
    <row r="833" ht="15" customHeight="1" s="8">
      <c r="A833" s="18" t="n">
        <v>45688</v>
      </c>
      <c r="B833" s="10" t="inlineStr">
        <is>
          <t>Saturday</t>
        </is>
      </c>
      <c r="C833" s="10" t="inlineStr">
        <is>
          <t>Mmamaswabi Emma Dhlamini</t>
        </is>
      </c>
      <c r="D833" s="10" t="inlineStr">
        <is>
          <t>Apie</t>
        </is>
      </c>
      <c r="E833" s="12" t="n">
        <v>450</v>
      </c>
      <c r="F833" s="10" t="inlineStr">
        <is>
          <t>Caregiver Jan 2026</t>
        </is>
      </c>
    </row>
    <row r="834" ht="15" customHeight="1" s="8">
      <c r="A834" s="18" t="n">
        <v>45688</v>
      </c>
      <c r="B834" s="10" t="inlineStr">
        <is>
          <t>Saturday</t>
        </is>
      </c>
      <c r="C834" s="10" t="inlineStr">
        <is>
          <t>Tracy Nothando Nyirenda</t>
        </is>
      </c>
      <c r="D834" s="10" t="inlineStr">
        <is>
          <t>Paoadopoulos</t>
        </is>
      </c>
      <c r="E834" s="12" t="n">
        <v>450</v>
      </c>
      <c r="F834" s="10" t="inlineStr">
        <is>
          <t>Caregiver Jan 2026</t>
        </is>
      </c>
    </row>
    <row r="835" ht="15" customHeight="1" s="8">
      <c r="A835" s="18" t="n">
        <v>45688</v>
      </c>
      <c r="B835" s="10" t="inlineStr">
        <is>
          <t>Saturday</t>
        </is>
      </c>
      <c r="C835" s="10" t="inlineStr">
        <is>
          <t>Marion Goeda</t>
        </is>
      </c>
      <c r="D835" s="10" t="inlineStr">
        <is>
          <t>Ras</t>
        </is>
      </c>
      <c r="E835" s="12" t="n">
        <v>450</v>
      </c>
      <c r="F835" s="10" t="inlineStr">
        <is>
          <t>Caregiver Jan 2026</t>
        </is>
      </c>
    </row>
    <row r="836" ht="15" customHeight="1" s="8">
      <c r="A836" s="18" t="n">
        <v>45688</v>
      </c>
      <c r="B836" s="10" t="inlineStr">
        <is>
          <t>Saturday</t>
        </is>
      </c>
      <c r="C836" s="10" t="inlineStr">
        <is>
          <t>Lina Raphahlela</t>
        </is>
      </c>
      <c r="D836" s="10" t="inlineStr">
        <is>
          <t>Klientjie</t>
        </is>
      </c>
      <c r="E836" s="12" t="n">
        <v>450</v>
      </c>
      <c r="F836" s="10" t="inlineStr">
        <is>
          <t>Caregiver Jan 2026</t>
        </is>
      </c>
    </row>
    <row r="837" ht="15" customHeight="1" s="8">
      <c r="A837" s="18" t="n">
        <v>46054</v>
      </c>
      <c r="B837" s="10" t="inlineStr">
        <is>
          <t>Sunday</t>
        </is>
      </c>
      <c r="C837" s="10" t="inlineStr">
        <is>
          <t>Cynthia Makondo</t>
        </is>
      </c>
      <c r="D837" s="10" t="inlineStr">
        <is>
          <t>Scroope- R400</t>
        </is>
      </c>
      <c r="E837" s="12" t="n">
        <v>450</v>
      </c>
      <c r="F837" s="10" t="inlineStr">
        <is>
          <t>Caregiver Feb 2026</t>
        </is>
      </c>
    </row>
    <row r="838" ht="15" customHeight="1" s="8">
      <c r="A838" s="18" t="n">
        <v>46054</v>
      </c>
      <c r="B838" s="10" t="inlineStr">
        <is>
          <t>Sunday</t>
        </is>
      </c>
      <c r="C838" s="10" t="inlineStr">
        <is>
          <t>Sylvia Nene</t>
        </is>
      </c>
      <c r="D838" s="10" t="inlineStr">
        <is>
          <t>Johnstons</t>
        </is>
      </c>
      <c r="E838" s="12" t="n">
        <v>450</v>
      </c>
      <c r="F838" s="10" t="inlineStr">
        <is>
          <t>Caregiver Feb 2026</t>
        </is>
      </c>
    </row>
    <row r="839" ht="15" customHeight="1" s="8">
      <c r="A839" s="18" t="n">
        <v>46054</v>
      </c>
      <c r="B839" s="10" t="inlineStr">
        <is>
          <t>Sunday</t>
        </is>
      </c>
      <c r="C839" s="10" t="inlineStr">
        <is>
          <t>Mmamaswabi Emma Dhlamini</t>
        </is>
      </c>
      <c r="D839" s="10" t="inlineStr">
        <is>
          <t>Apie</t>
        </is>
      </c>
      <c r="E839" s="12" t="n">
        <v>450</v>
      </c>
      <c r="F839" s="10" t="inlineStr">
        <is>
          <t>Caregiver Feb 2026</t>
        </is>
      </c>
    </row>
    <row r="840" ht="15" customHeight="1" s="8">
      <c r="A840" s="18" t="n">
        <v>46054</v>
      </c>
      <c r="B840" s="10" t="inlineStr">
        <is>
          <t>Sunday</t>
        </is>
      </c>
      <c r="C840" s="10" t="inlineStr">
        <is>
          <t>Tracy Nothando Nyirenda</t>
        </is>
      </c>
      <c r="D840" s="10" t="inlineStr">
        <is>
          <t>Papou</t>
        </is>
      </c>
      <c r="E840" s="12" t="n">
        <v>450</v>
      </c>
      <c r="F840" s="10" t="inlineStr">
        <is>
          <t>Caregiver Feb 2026</t>
        </is>
      </c>
    </row>
    <row r="841" ht="15" customHeight="1" s="8">
      <c r="A841" s="18" t="n">
        <v>46054</v>
      </c>
      <c r="B841" s="10" t="inlineStr">
        <is>
          <t>Sunday</t>
        </is>
      </c>
      <c r="C841" s="10" t="inlineStr">
        <is>
          <t>Marion Goeda</t>
        </is>
      </c>
      <c r="D841" s="10" t="inlineStr">
        <is>
          <t>Ras</t>
        </is>
      </c>
      <c r="E841" s="12" t="n">
        <v>450</v>
      </c>
      <c r="F841" s="10" t="inlineStr">
        <is>
          <t>Caregiver Feb 2026</t>
        </is>
      </c>
    </row>
    <row r="842" ht="15" customHeight="1" s="8">
      <c r="A842" s="18" t="n">
        <v>46054</v>
      </c>
      <c r="B842" s="10" t="inlineStr">
        <is>
          <t>Sunday</t>
        </is>
      </c>
      <c r="C842" s="10" t="inlineStr">
        <is>
          <t>Lina Raphahlela</t>
        </is>
      </c>
      <c r="D842" s="10" t="inlineStr">
        <is>
          <t>Klientjie</t>
        </is>
      </c>
      <c r="E842" s="12" t="n">
        <v>450</v>
      </c>
      <c r="F842" s="10" t="inlineStr">
        <is>
          <t>Caregiver Feb 2026</t>
        </is>
      </c>
    </row>
    <row r="843" ht="15" customHeight="1" s="8">
      <c r="A843" s="18" t="n">
        <v>46055</v>
      </c>
      <c r="B843" s="10" t="inlineStr">
        <is>
          <t>Monday</t>
        </is>
      </c>
      <c r="C843" s="10" t="inlineStr">
        <is>
          <t>Linda Rapuluchukwa</t>
        </is>
      </c>
      <c r="D843" s="10" t="inlineStr">
        <is>
          <t>Johnstons</t>
        </is>
      </c>
      <c r="E843" s="12" t="n">
        <v>600</v>
      </c>
      <c r="F843" s="10" t="inlineStr">
        <is>
          <t>Caregiver Feb 2026</t>
        </is>
      </c>
    </row>
    <row r="844" ht="15" customHeight="1" s="8">
      <c r="A844" s="18" t="n">
        <v>46055</v>
      </c>
      <c r="B844" s="10" t="inlineStr">
        <is>
          <t>Monday</t>
        </is>
      </c>
      <c r="C844" s="10" t="inlineStr">
        <is>
          <t>Sophie Koga</t>
        </is>
      </c>
      <c r="D844" s="10" t="inlineStr">
        <is>
          <t>Theron</t>
        </is>
      </c>
      <c r="E844" s="12" t="n">
        <v>450</v>
      </c>
      <c r="F844" s="10" t="inlineStr">
        <is>
          <t>Caregiver Feb 2026</t>
        </is>
      </c>
    </row>
    <row r="845" ht="15" customHeight="1" s="8">
      <c r="A845" s="18" t="n">
        <v>46055</v>
      </c>
      <c r="B845" s="10" t="inlineStr">
        <is>
          <t>Monday</t>
        </is>
      </c>
      <c r="C845" s="10" t="inlineStr">
        <is>
          <t>Emily Mentula</t>
        </is>
      </c>
      <c r="D845" s="10" t="inlineStr">
        <is>
          <t>Apie</t>
        </is>
      </c>
      <c r="E845" s="12" t="n">
        <v>450</v>
      </c>
      <c r="F845" s="10" t="inlineStr">
        <is>
          <t>Caregiver Feb 2026</t>
        </is>
      </c>
    </row>
    <row r="846" ht="15" customHeight="1" s="8">
      <c r="A846" s="18" t="n">
        <v>46055</v>
      </c>
      <c r="B846" s="10" t="inlineStr">
        <is>
          <t>Monday</t>
        </is>
      </c>
      <c r="C846" s="10" t="inlineStr">
        <is>
          <t>Christina Maluleka</t>
        </is>
      </c>
      <c r="D846" s="10" t="inlineStr">
        <is>
          <t>Klientjie</t>
        </is>
      </c>
      <c r="E846" s="12" t="n">
        <v>450</v>
      </c>
      <c r="F846" s="10" t="inlineStr">
        <is>
          <t>Caregiver Feb 2026</t>
        </is>
      </c>
    </row>
    <row r="847" ht="15" customHeight="1" s="8">
      <c r="A847" s="18" t="n">
        <v>46055</v>
      </c>
      <c r="B847" s="10" t="inlineStr">
        <is>
          <t>Monday</t>
        </is>
      </c>
      <c r="C847" s="10" t="inlineStr">
        <is>
          <t>Susan Murire</t>
        </is>
      </c>
      <c r="D847" s="10" t="inlineStr">
        <is>
          <t>Bierman</t>
        </is>
      </c>
      <c r="E847" s="12" t="n">
        <v>450</v>
      </c>
      <c r="F847" s="10" t="inlineStr">
        <is>
          <t>Caregiver Feb 2026</t>
        </is>
      </c>
    </row>
    <row r="848" ht="15" customHeight="1" s="8">
      <c r="A848" s="18" t="n">
        <v>46055</v>
      </c>
      <c r="B848" s="10" t="inlineStr">
        <is>
          <t>Monday</t>
        </is>
      </c>
      <c r="C848" s="10" t="inlineStr">
        <is>
          <t>Siphilisiwe Nkala(Patricia)</t>
        </is>
      </c>
      <c r="D848" s="10" t="inlineStr">
        <is>
          <t>Botes</t>
        </is>
      </c>
      <c r="E848" s="12" t="n">
        <v>450</v>
      </c>
      <c r="F848" s="10" t="inlineStr">
        <is>
          <t>Caregiver Feb 2026</t>
        </is>
      </c>
    </row>
    <row r="849" ht="15" customHeight="1" s="8">
      <c r="A849" s="18" t="n">
        <v>46055</v>
      </c>
      <c r="B849" s="10" t="inlineStr">
        <is>
          <t>Monday</t>
        </is>
      </c>
      <c r="C849" s="10" t="inlineStr">
        <is>
          <t>Siphethokhuhle Nkomo</t>
        </is>
      </c>
      <c r="D849" s="10" t="inlineStr">
        <is>
          <t>Sui Fon</t>
        </is>
      </c>
      <c r="E849" s="12" t="n">
        <v>450</v>
      </c>
      <c r="F849" s="10" t="inlineStr">
        <is>
          <t>Caregiver Feb 2026</t>
        </is>
      </c>
    </row>
    <row r="850" ht="15" customHeight="1" s="8">
      <c r="A850" s="18" t="n">
        <v>46055</v>
      </c>
      <c r="B850" s="10" t="inlineStr">
        <is>
          <t>Monday</t>
        </is>
      </c>
      <c r="C850" s="10" t="inlineStr">
        <is>
          <t>Matshidiso Leah Aphane</t>
        </is>
      </c>
      <c r="D850" s="10" t="inlineStr">
        <is>
          <t>Barnes</t>
        </is>
      </c>
      <c r="E850" s="12" t="n">
        <v>350</v>
      </c>
      <c r="F850" s="10" t="inlineStr">
        <is>
          <t>Caregiver Feb 2026</t>
        </is>
      </c>
    </row>
    <row r="851" ht="15" customHeight="1" s="8">
      <c r="A851" s="18" t="n">
        <v>46055</v>
      </c>
      <c r="B851" s="10" t="inlineStr">
        <is>
          <t>Monday</t>
        </is>
      </c>
      <c r="C851" s="10" t="inlineStr">
        <is>
          <t>Monique Bosch</t>
        </is>
      </c>
      <c r="D851" s="10" t="inlineStr">
        <is>
          <t>Du Plessis</t>
        </is>
      </c>
      <c r="E851" s="12" t="n">
        <v>325</v>
      </c>
      <c r="F851" s="10" t="inlineStr">
        <is>
          <t>Caregiver Feb 2026</t>
        </is>
      </c>
    </row>
    <row r="852" ht="15" customHeight="1" s="8">
      <c r="A852" s="18" t="n">
        <v>46055</v>
      </c>
      <c r="B852" s="10" t="inlineStr">
        <is>
          <t>Monday</t>
        </is>
      </c>
      <c r="C852" s="10" t="inlineStr">
        <is>
          <t>Musa Zulu</t>
        </is>
      </c>
      <c r="D852" s="10" t="inlineStr">
        <is>
          <t>Papou</t>
        </is>
      </c>
      <c r="E852" s="12" t="n">
        <v>450</v>
      </c>
      <c r="F852" s="10" t="inlineStr">
        <is>
          <t>Caregiver Feb 2026</t>
        </is>
      </c>
    </row>
    <row r="853" ht="15" customHeight="1" s="8">
      <c r="A853" s="18" t="n">
        <v>46055</v>
      </c>
      <c r="B853" s="10" t="inlineStr">
        <is>
          <t>Monday</t>
        </is>
      </c>
      <c r="C853" s="10" t="inlineStr">
        <is>
          <t>Busisiwe Mandiyanike</t>
        </is>
      </c>
      <c r="D853" s="10" t="inlineStr">
        <is>
          <t>Cecily</t>
        </is>
      </c>
      <c r="E853" s="12" t="n">
        <v>450</v>
      </c>
      <c r="F853" s="10" t="inlineStr">
        <is>
          <t>Caregiver Feb 2026</t>
        </is>
      </c>
    </row>
    <row r="854" ht="15" customHeight="1" s="8">
      <c r="A854" s="18" t="n">
        <v>46056</v>
      </c>
      <c r="B854" s="10" t="inlineStr">
        <is>
          <t>Tuesday</t>
        </is>
      </c>
      <c r="C854" s="10" t="inlineStr">
        <is>
          <t>Linda Rapuluchukwa</t>
        </is>
      </c>
      <c r="D854" s="10" t="inlineStr">
        <is>
          <t>Johnstons</t>
        </is>
      </c>
      <c r="E854" s="12" t="n">
        <v>600</v>
      </c>
      <c r="F854" s="10" t="inlineStr">
        <is>
          <t>Caregiver Feb 2026</t>
        </is>
      </c>
    </row>
    <row r="855" ht="15" customHeight="1" s="8">
      <c r="A855" s="18" t="n">
        <v>46056</v>
      </c>
      <c r="B855" s="10" t="inlineStr">
        <is>
          <t>Tuesday</t>
        </is>
      </c>
      <c r="C855" s="10" t="inlineStr">
        <is>
          <t>Sophie Koga</t>
        </is>
      </c>
      <c r="D855" s="10" t="inlineStr">
        <is>
          <t>Theron</t>
        </is>
      </c>
      <c r="E855" s="12" t="n">
        <v>450</v>
      </c>
      <c r="F855" s="10" t="inlineStr">
        <is>
          <t>Caregiver Feb 2026</t>
        </is>
      </c>
    </row>
    <row r="856" ht="15" customHeight="1" s="8">
      <c r="A856" s="18" t="n">
        <v>46056</v>
      </c>
      <c r="B856" s="10" t="inlineStr">
        <is>
          <t>Tuesday</t>
        </is>
      </c>
      <c r="C856" s="10" t="inlineStr">
        <is>
          <t>Christina Maluleka</t>
        </is>
      </c>
      <c r="D856" s="10" t="inlineStr">
        <is>
          <t>Klientjie</t>
        </is>
      </c>
      <c r="E856" s="12" t="n">
        <v>450</v>
      </c>
      <c r="F856" s="10" t="inlineStr">
        <is>
          <t>Caregiver Feb 2026</t>
        </is>
      </c>
    </row>
    <row r="857" ht="15" customHeight="1" s="8">
      <c r="A857" s="18" t="n">
        <v>46056</v>
      </c>
      <c r="B857" s="10" t="inlineStr">
        <is>
          <t>Tuesday</t>
        </is>
      </c>
      <c r="C857" s="10" t="inlineStr">
        <is>
          <t>Susan Murire</t>
        </is>
      </c>
      <c r="D857" s="10" t="inlineStr">
        <is>
          <t>Bierman</t>
        </is>
      </c>
      <c r="E857" s="12" t="n">
        <v>450</v>
      </c>
      <c r="F857" s="10" t="inlineStr">
        <is>
          <t>Caregiver Feb 2026</t>
        </is>
      </c>
    </row>
    <row r="858" ht="15" customHeight="1" s="8">
      <c r="A858" s="18" t="n">
        <v>46056</v>
      </c>
      <c r="B858" s="10" t="inlineStr">
        <is>
          <t>Tuesday</t>
        </is>
      </c>
      <c r="C858" s="10" t="inlineStr">
        <is>
          <t>Siphilisiwe Nkala(Patricia)</t>
        </is>
      </c>
      <c r="D858" s="10" t="inlineStr">
        <is>
          <t>Botes</t>
        </is>
      </c>
      <c r="E858" s="12" t="n">
        <v>450</v>
      </c>
      <c r="F858" s="10" t="inlineStr">
        <is>
          <t>Caregiver Feb 2026</t>
        </is>
      </c>
    </row>
    <row r="859" ht="15" customHeight="1" s="8">
      <c r="A859" s="18" t="n">
        <v>46056</v>
      </c>
      <c r="B859" s="10" t="inlineStr">
        <is>
          <t>Tuesday</t>
        </is>
      </c>
      <c r="C859" s="10" t="inlineStr">
        <is>
          <t>Mmamaswabi Emma Dhlamini</t>
        </is>
      </c>
      <c r="D859" s="10" t="inlineStr">
        <is>
          <t>Apie</t>
        </is>
      </c>
      <c r="E859" s="12" t="n">
        <v>450</v>
      </c>
      <c r="F859" s="10" t="inlineStr">
        <is>
          <t>Caregiver Feb 2026</t>
        </is>
      </c>
    </row>
    <row r="860" ht="15" customHeight="1" s="8">
      <c r="A860" s="18" t="n">
        <v>46056</v>
      </c>
      <c r="B860" s="10" t="inlineStr">
        <is>
          <t>Tuesday</t>
        </is>
      </c>
      <c r="C860" s="10" t="inlineStr">
        <is>
          <t>Matshidiso Leah Aphane</t>
        </is>
      </c>
      <c r="D860" s="10" t="inlineStr">
        <is>
          <t>Barnes</t>
        </is>
      </c>
      <c r="E860" s="12" t="n">
        <v>350</v>
      </c>
      <c r="F860" s="10" t="inlineStr">
        <is>
          <t>Caregiver Feb 2026</t>
        </is>
      </c>
    </row>
    <row r="861" ht="15" customHeight="1" s="8">
      <c r="A861" s="18" t="n">
        <v>46056</v>
      </c>
      <c r="B861" s="10" t="inlineStr">
        <is>
          <t>Tuesday</t>
        </is>
      </c>
      <c r="C861" s="10" t="inlineStr">
        <is>
          <t>Monique Bosch</t>
        </is>
      </c>
      <c r="D861" s="10" t="inlineStr">
        <is>
          <t>Du Plessis</t>
        </is>
      </c>
      <c r="E861" s="12" t="n">
        <v>325</v>
      </c>
      <c r="F861" s="10" t="inlineStr">
        <is>
          <t>Caregiver Feb 2026</t>
        </is>
      </c>
    </row>
    <row r="862" ht="15" customHeight="1" s="8">
      <c r="A862" s="18" t="n">
        <v>46056</v>
      </c>
      <c r="B862" s="10" t="inlineStr">
        <is>
          <t>Tuesday</t>
        </is>
      </c>
      <c r="C862" s="10" t="inlineStr">
        <is>
          <t>Musa Zulu</t>
        </is>
      </c>
      <c r="D862" s="10" t="inlineStr">
        <is>
          <t>Papou</t>
        </is>
      </c>
      <c r="E862" s="12" t="n">
        <v>450</v>
      </c>
      <c r="F862" s="10" t="inlineStr">
        <is>
          <t>Caregiver Feb 2026</t>
        </is>
      </c>
    </row>
    <row r="863" ht="15" customHeight="1" s="8">
      <c r="A863" s="18" t="n">
        <v>46056</v>
      </c>
      <c r="B863" s="10" t="inlineStr">
        <is>
          <t>Tuesday</t>
        </is>
      </c>
      <c r="C863" s="10" t="inlineStr">
        <is>
          <t>Busisiwe Mandiyanike</t>
        </is>
      </c>
      <c r="D863" s="10" t="inlineStr">
        <is>
          <t>Cecily</t>
        </is>
      </c>
      <c r="E863" s="12" t="n">
        <v>450</v>
      </c>
      <c r="F863" s="10" t="inlineStr">
        <is>
          <t>Caregiver Feb 2026</t>
        </is>
      </c>
    </row>
    <row r="864" ht="15" customHeight="1" s="8">
      <c r="A864" s="18" t="n">
        <v>46057</v>
      </c>
      <c r="B864" s="10" t="inlineStr">
        <is>
          <t>Wednesday</t>
        </is>
      </c>
      <c r="C864" s="10" t="inlineStr">
        <is>
          <t>Linda Rapuluchukwa</t>
        </is>
      </c>
      <c r="D864" s="10" t="inlineStr">
        <is>
          <t>Johnstons</t>
        </is>
      </c>
      <c r="E864" s="12" t="n">
        <v>600</v>
      </c>
      <c r="F864" s="10" t="inlineStr">
        <is>
          <t>Caregiver Feb 2026</t>
        </is>
      </c>
    </row>
    <row r="865" ht="15" customHeight="1" s="8">
      <c r="A865" s="18" t="n">
        <v>46057</v>
      </c>
      <c r="B865" s="10" t="inlineStr">
        <is>
          <t>Wednesday</t>
        </is>
      </c>
      <c r="C865" s="10" t="inlineStr">
        <is>
          <t>Sophie Koga</t>
        </is>
      </c>
      <c r="D865" s="10" t="inlineStr">
        <is>
          <t>Theron</t>
        </is>
      </c>
      <c r="E865" s="12" t="n">
        <v>450</v>
      </c>
      <c r="F865" s="10" t="inlineStr">
        <is>
          <t>Caregiver Feb 2026</t>
        </is>
      </c>
    </row>
    <row r="866" ht="15" customHeight="1" s="8">
      <c r="A866" s="18" t="n">
        <v>46057</v>
      </c>
      <c r="B866" s="10" t="inlineStr">
        <is>
          <t>Wednesday</t>
        </is>
      </c>
      <c r="C866" s="10" t="inlineStr">
        <is>
          <t>Joyce Mutambiranwa</t>
        </is>
      </c>
      <c r="D866" s="10" t="inlineStr">
        <is>
          <t>Du Plessis</t>
        </is>
      </c>
      <c r="E866" s="12" t="n">
        <v>500</v>
      </c>
      <c r="F866" s="10" t="inlineStr">
        <is>
          <t>Caregiver Feb 2026</t>
        </is>
      </c>
    </row>
    <row r="867" ht="15" customHeight="1" s="8">
      <c r="A867" s="18" t="n">
        <v>46057</v>
      </c>
      <c r="B867" s="10" t="inlineStr">
        <is>
          <t>Wednesday</t>
        </is>
      </c>
      <c r="C867" s="10" t="inlineStr">
        <is>
          <t>Ruth Nnadi</t>
        </is>
      </c>
      <c r="D867" s="10" t="inlineStr">
        <is>
          <t>Wessels</t>
        </is>
      </c>
      <c r="E867" s="12" t="n">
        <v>450</v>
      </c>
      <c r="F867" s="10" t="inlineStr">
        <is>
          <t>Caregiver Feb 2026</t>
        </is>
      </c>
    </row>
    <row r="868" ht="15" customHeight="1" s="8">
      <c r="A868" s="18" t="n">
        <v>46057</v>
      </c>
      <c r="B868" s="10" t="inlineStr">
        <is>
          <t>Wednesday</t>
        </is>
      </c>
      <c r="C868" s="10" t="inlineStr">
        <is>
          <t>Christina Maluleka</t>
        </is>
      </c>
      <c r="D868" s="10" t="inlineStr">
        <is>
          <t>Klientjie</t>
        </is>
      </c>
      <c r="E868" s="12" t="n">
        <v>450</v>
      </c>
      <c r="F868" s="10" t="inlineStr">
        <is>
          <t>Caregiver Feb 2026</t>
        </is>
      </c>
    </row>
    <row r="869" ht="15" customHeight="1" s="8">
      <c r="A869" s="18" t="n">
        <v>46057</v>
      </c>
      <c r="B869" s="10" t="inlineStr">
        <is>
          <t>Wednesday</t>
        </is>
      </c>
      <c r="C869" s="10" t="inlineStr">
        <is>
          <t>Susan Murire</t>
        </is>
      </c>
      <c r="D869" s="10" t="inlineStr">
        <is>
          <t>Bierman</t>
        </is>
      </c>
      <c r="E869" s="12" t="n">
        <v>450</v>
      </c>
      <c r="F869" s="10" t="inlineStr">
        <is>
          <t>Caregiver Feb 2026</t>
        </is>
      </c>
    </row>
    <row r="870" ht="15" customHeight="1" s="8">
      <c r="A870" s="18" t="n">
        <v>46057</v>
      </c>
      <c r="B870" s="10" t="inlineStr">
        <is>
          <t>Wednesday</t>
        </is>
      </c>
      <c r="C870" s="10" t="inlineStr">
        <is>
          <t>Siphilisiwe Nkala(Patricia)</t>
        </is>
      </c>
      <c r="D870" s="10" t="inlineStr">
        <is>
          <t>Botes</t>
        </is>
      </c>
      <c r="E870" s="12" t="n">
        <v>450</v>
      </c>
      <c r="F870" s="10" t="inlineStr">
        <is>
          <t>Caregiver Feb 2026</t>
        </is>
      </c>
    </row>
    <row r="871" ht="15" customHeight="1" s="8">
      <c r="A871" s="18" t="n">
        <v>46057</v>
      </c>
      <c r="B871" s="10" t="inlineStr">
        <is>
          <t>Wednesday</t>
        </is>
      </c>
      <c r="C871" s="10" t="inlineStr">
        <is>
          <t>Mmamaswabi Emma Dhlamini</t>
        </is>
      </c>
      <c r="D871" s="10" t="inlineStr">
        <is>
          <t>Apie</t>
        </is>
      </c>
      <c r="E871" s="12" t="n">
        <v>450</v>
      </c>
      <c r="F871" s="10" t="inlineStr">
        <is>
          <t>Caregiver Feb 2026</t>
        </is>
      </c>
    </row>
    <row r="872" ht="15" customHeight="1" s="8">
      <c r="A872" s="18" t="n">
        <v>46057</v>
      </c>
      <c r="B872" s="10" t="inlineStr">
        <is>
          <t>Wednesday</t>
        </is>
      </c>
      <c r="C872" s="10" t="inlineStr">
        <is>
          <t>Siphethokhuhle Nkomo</t>
        </is>
      </c>
      <c r="D872" s="10" t="inlineStr">
        <is>
          <t>Sui Fon</t>
        </is>
      </c>
      <c r="E872" s="12" t="n">
        <v>450</v>
      </c>
      <c r="F872" s="10" t="inlineStr">
        <is>
          <t>Caregiver Feb 2026</t>
        </is>
      </c>
    </row>
    <row r="873" ht="15" customHeight="1" s="8">
      <c r="A873" s="18" t="n">
        <v>46057</v>
      </c>
      <c r="B873" s="10" t="inlineStr">
        <is>
          <t>Wednesday</t>
        </is>
      </c>
      <c r="C873" s="10" t="inlineStr">
        <is>
          <t>Matshidiso Leah Aphane</t>
        </is>
      </c>
      <c r="D873" s="10" t="inlineStr">
        <is>
          <t>Barnes</t>
        </is>
      </c>
      <c r="E873" s="12" t="n">
        <v>350</v>
      </c>
      <c r="F873" s="10" t="inlineStr">
        <is>
          <t>Caregiver Feb 2026</t>
        </is>
      </c>
    </row>
    <row r="874" ht="15" customHeight="1" s="8">
      <c r="A874" s="18" t="n">
        <v>46057</v>
      </c>
      <c r="B874" s="10" t="inlineStr">
        <is>
          <t>Wednesday</t>
        </is>
      </c>
      <c r="C874" s="10" t="inlineStr">
        <is>
          <t>Musa Zulu</t>
        </is>
      </c>
      <c r="D874" s="10" t="inlineStr">
        <is>
          <t>Papou</t>
        </is>
      </c>
      <c r="E874" s="12" t="n">
        <v>450</v>
      </c>
      <c r="F874" s="10" t="inlineStr">
        <is>
          <t>Caregiver Feb 2026</t>
        </is>
      </c>
    </row>
    <row r="875" ht="15" customHeight="1" s="8">
      <c r="A875" s="18" t="n">
        <v>46057</v>
      </c>
      <c r="B875" s="10" t="inlineStr">
        <is>
          <t>Wednesday</t>
        </is>
      </c>
      <c r="C875" s="10" t="inlineStr">
        <is>
          <t>Busisiwe Mandiyanike</t>
        </is>
      </c>
      <c r="D875" s="10" t="inlineStr">
        <is>
          <t>Cecily</t>
        </is>
      </c>
      <c r="E875" s="12" t="n">
        <v>450</v>
      </c>
      <c r="F875" s="10" t="inlineStr">
        <is>
          <t>Caregiver Feb 2026</t>
        </is>
      </c>
    </row>
    <row r="876" ht="15" customHeight="1" s="8">
      <c r="A876" s="18" t="n">
        <v>46058</v>
      </c>
      <c r="B876" s="10" t="inlineStr">
        <is>
          <t>Thursday</t>
        </is>
      </c>
      <c r="C876" s="10" t="inlineStr">
        <is>
          <t>Linda Rapuluchukwa</t>
        </is>
      </c>
      <c r="D876" s="10" t="inlineStr">
        <is>
          <t>Johnstons</t>
        </is>
      </c>
      <c r="E876" s="12" t="n">
        <v>600</v>
      </c>
      <c r="F876" s="10" t="inlineStr">
        <is>
          <t>Caregiver Feb 2026</t>
        </is>
      </c>
    </row>
    <row r="877" ht="15" customHeight="1" s="8">
      <c r="A877" s="18" t="n">
        <v>46058</v>
      </c>
      <c r="B877" s="10" t="inlineStr">
        <is>
          <t>Thursday</t>
        </is>
      </c>
      <c r="C877" s="10" t="inlineStr">
        <is>
          <t>Sophie Koga</t>
        </is>
      </c>
      <c r="D877" s="10" t="inlineStr">
        <is>
          <t>Theron</t>
        </is>
      </c>
      <c r="E877" s="12" t="n">
        <v>450</v>
      </c>
      <c r="F877" s="10" t="inlineStr">
        <is>
          <t>Caregiver Feb 2026</t>
        </is>
      </c>
    </row>
    <row r="878" ht="15" customHeight="1" s="8">
      <c r="A878" s="18" t="n">
        <v>46058</v>
      </c>
      <c r="B878" s="10" t="inlineStr">
        <is>
          <t>Thursday</t>
        </is>
      </c>
      <c r="C878" s="10" t="inlineStr">
        <is>
          <t>Joyce Mutambiranwa</t>
        </is>
      </c>
      <c r="D878" s="10" t="inlineStr">
        <is>
          <t>Du Plessis</t>
        </is>
      </c>
      <c r="E878" s="12" t="n">
        <v>500</v>
      </c>
      <c r="F878" s="10" t="inlineStr">
        <is>
          <t>Caregiver Feb 2026</t>
        </is>
      </c>
    </row>
    <row r="879" ht="15" customHeight="1" s="8">
      <c r="A879" s="18" t="n">
        <v>46058</v>
      </c>
      <c r="B879" s="10" t="inlineStr">
        <is>
          <t>Thursday</t>
        </is>
      </c>
      <c r="C879" s="10" t="inlineStr">
        <is>
          <t>Ruth Nnadi</t>
        </is>
      </c>
      <c r="D879" s="10" t="inlineStr">
        <is>
          <t>Le Roux</t>
        </is>
      </c>
      <c r="E879" s="12" t="n">
        <v>450</v>
      </c>
      <c r="F879" s="10" t="inlineStr">
        <is>
          <t>Caregiver Feb 2026</t>
        </is>
      </c>
    </row>
    <row r="880" ht="15" customHeight="1" s="8">
      <c r="A880" s="18" t="n">
        <v>46058</v>
      </c>
      <c r="B880" s="10" t="inlineStr">
        <is>
          <t>Thursday</t>
        </is>
      </c>
      <c r="C880" s="10" t="inlineStr">
        <is>
          <t>Christina Maluleka</t>
        </is>
      </c>
      <c r="D880" s="10" t="inlineStr">
        <is>
          <t>Klientjie</t>
        </is>
      </c>
      <c r="E880" s="12" t="n">
        <v>450</v>
      </c>
      <c r="F880" s="10" t="inlineStr">
        <is>
          <t>Caregiver Feb 2026</t>
        </is>
      </c>
    </row>
    <row r="881" ht="15" customHeight="1" s="8">
      <c r="A881" s="18" t="n">
        <v>46058</v>
      </c>
      <c r="B881" s="10" t="inlineStr">
        <is>
          <t>Thursday</t>
        </is>
      </c>
      <c r="C881" s="10" t="inlineStr">
        <is>
          <t>Susan Murire</t>
        </is>
      </c>
      <c r="D881" s="10" t="inlineStr">
        <is>
          <t>Bierman</t>
        </is>
      </c>
      <c r="E881" s="12" t="n">
        <v>450</v>
      </c>
      <c r="F881" s="10" t="inlineStr">
        <is>
          <t>Caregiver Feb 2026</t>
        </is>
      </c>
    </row>
    <row r="882" ht="15" customHeight="1" s="8">
      <c r="A882" s="18" t="n">
        <v>46058</v>
      </c>
      <c r="B882" s="10" t="inlineStr">
        <is>
          <t>Thursday</t>
        </is>
      </c>
      <c r="C882" s="10" t="inlineStr">
        <is>
          <t>Siphilisiwe Nkala(Patricia)</t>
        </is>
      </c>
      <c r="D882" s="10" t="inlineStr">
        <is>
          <t>Botes</t>
        </is>
      </c>
      <c r="E882" s="12" t="n">
        <v>450</v>
      </c>
      <c r="F882" s="10" t="inlineStr">
        <is>
          <t>Caregiver Feb 2026</t>
        </is>
      </c>
    </row>
    <row r="883" ht="15" customHeight="1" s="8">
      <c r="A883" s="18" t="n">
        <v>46058</v>
      </c>
      <c r="B883" s="10" t="inlineStr">
        <is>
          <t>Thursday</t>
        </is>
      </c>
      <c r="C883" s="10" t="inlineStr">
        <is>
          <t>Mmamaswabi Emma Dhlamini</t>
        </is>
      </c>
      <c r="D883" s="10" t="inlineStr">
        <is>
          <t>Apie</t>
        </is>
      </c>
      <c r="E883" s="12" t="n">
        <v>450</v>
      </c>
      <c r="F883" s="10" t="inlineStr">
        <is>
          <t>Caregiver Feb 2026</t>
        </is>
      </c>
    </row>
    <row r="884" ht="15" customHeight="1" s="8">
      <c r="A884" s="18" t="n">
        <v>46058</v>
      </c>
      <c r="B884" s="10" t="inlineStr">
        <is>
          <t>Thursday</t>
        </is>
      </c>
      <c r="C884" s="10" t="inlineStr">
        <is>
          <t>Matshidiso Leah Aphane</t>
        </is>
      </c>
      <c r="D884" s="10" t="inlineStr">
        <is>
          <t>Barnes</t>
        </is>
      </c>
      <c r="E884" s="12" t="n">
        <v>350</v>
      </c>
      <c r="F884" s="10" t="inlineStr">
        <is>
          <t>Caregiver Feb 2026</t>
        </is>
      </c>
    </row>
    <row r="885" ht="15" customHeight="1" s="8">
      <c r="A885" s="18" t="n">
        <v>46058</v>
      </c>
      <c r="B885" s="10" t="inlineStr">
        <is>
          <t>Thursday</t>
        </is>
      </c>
      <c r="C885" s="10" t="inlineStr">
        <is>
          <t>Musa Zulu</t>
        </is>
      </c>
      <c r="D885" s="10" t="inlineStr">
        <is>
          <t>Papou</t>
        </is>
      </c>
      <c r="E885" s="12" t="n">
        <v>450</v>
      </c>
      <c r="F885" s="10" t="inlineStr">
        <is>
          <t>Caregiver Feb 2026</t>
        </is>
      </c>
    </row>
    <row r="886" ht="15" customHeight="1" s="8">
      <c r="A886" s="18" t="n">
        <v>46058</v>
      </c>
      <c r="B886" s="10" t="inlineStr">
        <is>
          <t>Thursday</t>
        </is>
      </c>
      <c r="C886" s="10" t="inlineStr">
        <is>
          <t>Busisiwe Mandiyanike</t>
        </is>
      </c>
      <c r="D886" s="10" t="inlineStr">
        <is>
          <t>Cecily</t>
        </is>
      </c>
      <c r="E886" s="12" t="n">
        <v>450</v>
      </c>
      <c r="F886" s="10" t="inlineStr">
        <is>
          <t>Caregiver Feb 2026</t>
        </is>
      </c>
    </row>
    <row r="887" ht="15" customHeight="1" s="8">
      <c r="A887" s="18" t="n">
        <v>46059</v>
      </c>
      <c r="B887" s="10" t="inlineStr">
        <is>
          <t>Friday</t>
        </is>
      </c>
      <c r="C887" s="10" t="inlineStr">
        <is>
          <t>Sophie Koga</t>
        </is>
      </c>
      <c r="D887" s="10" t="inlineStr">
        <is>
          <t>Theron</t>
        </is>
      </c>
      <c r="E887" s="12" t="n">
        <v>450</v>
      </c>
      <c r="F887" s="10" t="inlineStr">
        <is>
          <t>Caregiver Feb 2026</t>
        </is>
      </c>
    </row>
    <row r="888" ht="15" customHeight="1" s="8">
      <c r="A888" s="18" t="n">
        <v>46059</v>
      </c>
      <c r="B888" s="10" t="inlineStr">
        <is>
          <t>Friday</t>
        </is>
      </c>
      <c r="C888" s="10" t="inlineStr">
        <is>
          <t>Joyce Mutambiranwa</t>
        </is>
      </c>
      <c r="D888" s="10" t="inlineStr">
        <is>
          <t>Du Plessis</t>
        </is>
      </c>
      <c r="E888" s="12" t="n">
        <v>500</v>
      </c>
      <c r="F888" s="10" t="inlineStr">
        <is>
          <t>Caregiver Feb 2026</t>
        </is>
      </c>
    </row>
    <row r="889" ht="15" customHeight="1" s="8">
      <c r="A889" s="18" t="n">
        <v>46059</v>
      </c>
      <c r="B889" s="10" t="inlineStr">
        <is>
          <t>Friday</t>
        </is>
      </c>
      <c r="C889" s="10" t="inlineStr">
        <is>
          <t>Emily Mentula</t>
        </is>
      </c>
      <c r="D889" s="10" t="inlineStr">
        <is>
          <t>Apie</t>
        </is>
      </c>
      <c r="E889" s="12" t="n">
        <v>450</v>
      </c>
      <c r="F889" s="10" t="inlineStr">
        <is>
          <t>Caregiver Feb 2026</t>
        </is>
      </c>
    </row>
    <row r="890" ht="15" customHeight="1" s="8">
      <c r="A890" s="18" t="n">
        <v>46059</v>
      </c>
      <c r="B890" s="10" t="inlineStr">
        <is>
          <t>Friday</t>
        </is>
      </c>
      <c r="C890" s="10" t="inlineStr">
        <is>
          <t>Christina Maluleka</t>
        </is>
      </c>
      <c r="D890" s="10" t="inlineStr">
        <is>
          <t>Klientjie</t>
        </is>
      </c>
      <c r="E890" s="12" t="n">
        <v>450</v>
      </c>
      <c r="F890" s="10" t="inlineStr">
        <is>
          <t>Caregiver Feb 2026</t>
        </is>
      </c>
    </row>
    <row r="891" ht="15" customHeight="1" s="8">
      <c r="A891" s="18" t="n">
        <v>46059</v>
      </c>
      <c r="B891" s="10" t="inlineStr">
        <is>
          <t>Friday</t>
        </is>
      </c>
      <c r="C891" s="10" t="inlineStr">
        <is>
          <t>Susan Murire</t>
        </is>
      </c>
      <c r="D891" s="10" t="inlineStr">
        <is>
          <t>Bierman</t>
        </is>
      </c>
      <c r="E891" s="12" t="n">
        <v>450</v>
      </c>
      <c r="F891" s="10" t="inlineStr">
        <is>
          <t>Caregiver Feb 2026</t>
        </is>
      </c>
    </row>
    <row r="892" ht="15" customHeight="1" s="8">
      <c r="A892" s="18" t="n">
        <v>46059</v>
      </c>
      <c r="B892" s="10" t="inlineStr">
        <is>
          <t>Friday</t>
        </is>
      </c>
      <c r="C892" s="10" t="inlineStr">
        <is>
          <t>Siphilisiwe Nkala(Patricia)</t>
        </is>
      </c>
      <c r="D892" s="10" t="inlineStr">
        <is>
          <t>Botes</t>
        </is>
      </c>
      <c r="E892" s="12" t="n">
        <v>450</v>
      </c>
      <c r="F892" s="10" t="inlineStr">
        <is>
          <t>Caregiver Feb 2026</t>
        </is>
      </c>
    </row>
    <row r="893" ht="15" customHeight="1" s="8">
      <c r="A893" s="18" t="n">
        <v>46059</v>
      </c>
      <c r="B893" s="10" t="inlineStr">
        <is>
          <t>Friday</t>
        </is>
      </c>
      <c r="C893" s="10" t="inlineStr">
        <is>
          <t>Siphethokhuhle Nkomo</t>
        </is>
      </c>
      <c r="D893" s="10" t="inlineStr">
        <is>
          <t>Sui Fon</t>
        </is>
      </c>
      <c r="E893" s="12" t="n">
        <v>450</v>
      </c>
      <c r="F893" s="10" t="inlineStr">
        <is>
          <t>Caregiver Feb 2026</t>
        </is>
      </c>
    </row>
    <row r="894" ht="15" customHeight="1" s="8">
      <c r="A894" s="18" t="n">
        <v>46059</v>
      </c>
      <c r="B894" s="10" t="inlineStr">
        <is>
          <t>Friday</t>
        </is>
      </c>
      <c r="C894" s="10" t="inlineStr">
        <is>
          <t>Matshidiso Leah Aphane</t>
        </is>
      </c>
      <c r="D894" s="10" t="inlineStr">
        <is>
          <t>Barnes</t>
        </is>
      </c>
      <c r="E894" s="12" t="n">
        <v>350</v>
      </c>
      <c r="F894" s="10" t="inlineStr">
        <is>
          <t>Caregiver Feb 2026</t>
        </is>
      </c>
    </row>
    <row r="895" ht="15" customHeight="1" s="8">
      <c r="A895" s="18" t="n">
        <v>46059</v>
      </c>
      <c r="B895" s="10" t="inlineStr">
        <is>
          <t>Friday</t>
        </is>
      </c>
      <c r="C895" s="10" t="inlineStr">
        <is>
          <t>Musa Zulu</t>
        </is>
      </c>
      <c r="D895" s="10" t="inlineStr">
        <is>
          <t>Papou</t>
        </is>
      </c>
      <c r="E895" s="12" t="n">
        <v>450</v>
      </c>
      <c r="F895" s="10" t="inlineStr">
        <is>
          <t>Caregiver Feb 2026</t>
        </is>
      </c>
    </row>
    <row r="896" ht="15" customHeight="1" s="8">
      <c r="A896" s="18" t="n">
        <v>46059</v>
      </c>
      <c r="B896" s="10" t="inlineStr">
        <is>
          <t>Friday</t>
        </is>
      </c>
      <c r="C896" s="10" t="inlineStr">
        <is>
          <t>Busisiwe Mandiyanike</t>
        </is>
      </c>
      <c r="D896" s="10" t="inlineStr">
        <is>
          <t>Cecily</t>
        </is>
      </c>
      <c r="E896" s="12" t="n">
        <v>450</v>
      </c>
      <c r="F896" s="10" t="inlineStr">
        <is>
          <t>Caregiver Feb 2026</t>
        </is>
      </c>
    </row>
    <row r="897" ht="15" customHeight="1" s="8">
      <c r="A897" s="18" t="n">
        <v>46059</v>
      </c>
      <c r="B897" s="10" t="inlineStr">
        <is>
          <t>Friday</t>
        </is>
      </c>
      <c r="C897" s="10" t="inlineStr">
        <is>
          <t>Emilia Masvosva</t>
        </is>
      </c>
      <c r="D897" s="10" t="inlineStr">
        <is>
          <t>Botha</t>
        </is>
      </c>
      <c r="E897" s="12" t="n">
        <v>450</v>
      </c>
      <c r="F897" s="10" t="inlineStr">
        <is>
          <t>Caregiver Feb 2026</t>
        </is>
      </c>
    </row>
    <row r="898" ht="15" customHeight="1" s="8">
      <c r="A898" s="18" t="n">
        <v>46059</v>
      </c>
      <c r="B898" s="10" t="inlineStr">
        <is>
          <t>Friday</t>
        </is>
      </c>
      <c r="C898" s="10" t="inlineStr">
        <is>
          <t>Martha Mashishi</t>
        </is>
      </c>
      <c r="D898" s="10" t="inlineStr">
        <is>
          <t>Scholtz</t>
        </is>
      </c>
      <c r="E898" s="12" t="n">
        <v>450</v>
      </c>
      <c r="F898" s="10" t="inlineStr">
        <is>
          <t>Caregiver Feb 2026</t>
        </is>
      </c>
    </row>
    <row r="899" ht="15" customHeight="1" s="8">
      <c r="A899" s="18" t="n">
        <v>46060</v>
      </c>
      <c r="B899" s="10" t="inlineStr">
        <is>
          <t>Saturday</t>
        </is>
      </c>
      <c r="C899" s="10" t="inlineStr">
        <is>
          <t>Emily Mentula</t>
        </is>
      </c>
      <c r="D899" s="10" t="inlineStr">
        <is>
          <t>Apie</t>
        </is>
      </c>
      <c r="E899" s="12" t="n">
        <v>450</v>
      </c>
      <c r="F899" s="10" t="inlineStr">
        <is>
          <t>Caregiver Feb 2026</t>
        </is>
      </c>
    </row>
    <row r="900" ht="15" customHeight="1" s="8">
      <c r="A900" s="18" t="n">
        <v>46060</v>
      </c>
      <c r="B900" s="10" t="inlineStr">
        <is>
          <t>Saturday</t>
        </is>
      </c>
      <c r="C900" s="10" t="inlineStr">
        <is>
          <t>Christina Maluleka</t>
        </is>
      </c>
      <c r="D900" s="10" t="inlineStr">
        <is>
          <t>Klientjie</t>
        </is>
      </c>
      <c r="E900" s="12" t="n">
        <v>450</v>
      </c>
      <c r="F900" s="10" t="inlineStr">
        <is>
          <t>Caregiver Feb 2026</t>
        </is>
      </c>
    </row>
    <row r="901" ht="15" customHeight="1" s="8">
      <c r="A901" s="18" t="n">
        <v>46060</v>
      </c>
      <c r="B901" s="10" t="inlineStr">
        <is>
          <t>Saturday</t>
        </is>
      </c>
      <c r="C901" s="10" t="inlineStr">
        <is>
          <t>Siphilisiwe Nkala(Patricia)</t>
        </is>
      </c>
      <c r="D901" s="10" t="inlineStr">
        <is>
          <t>Botes- Invoice March</t>
        </is>
      </c>
      <c r="E901" s="12" t="n">
        <v>450</v>
      </c>
      <c r="F901" s="10" t="inlineStr">
        <is>
          <t>Caregiver Feb 2026</t>
        </is>
      </c>
    </row>
    <row r="902" ht="15" customHeight="1" s="8">
      <c r="A902" s="18" t="n">
        <v>46060</v>
      </c>
      <c r="B902" s="10" t="inlineStr">
        <is>
          <t>Saturday</t>
        </is>
      </c>
      <c r="C902" s="10" t="inlineStr">
        <is>
          <t>Musa Zulu</t>
        </is>
      </c>
      <c r="D902" s="10" t="inlineStr">
        <is>
          <t>Papou</t>
        </is>
      </c>
      <c r="E902" s="12" t="n">
        <v>450</v>
      </c>
      <c r="F902" s="10" t="inlineStr">
        <is>
          <t>Caregiver Feb 2026</t>
        </is>
      </c>
    </row>
    <row r="903" ht="15" customHeight="1" s="8">
      <c r="A903" s="18" t="n">
        <v>46061</v>
      </c>
      <c r="B903" s="10" t="inlineStr">
        <is>
          <t>Sunday</t>
        </is>
      </c>
      <c r="C903" s="10" t="inlineStr">
        <is>
          <t>Emily Mentula</t>
        </is>
      </c>
      <c r="D903" s="10" t="inlineStr">
        <is>
          <t>Apie</t>
        </is>
      </c>
      <c r="E903" s="12" t="n">
        <v>450</v>
      </c>
      <c r="F903" s="10" t="inlineStr">
        <is>
          <t>Caregiver Feb 2026</t>
        </is>
      </c>
    </row>
    <row r="904" ht="15" customHeight="1" s="8">
      <c r="A904" s="18" t="n">
        <v>46061</v>
      </c>
      <c r="B904" s="10" t="inlineStr">
        <is>
          <t>Sunday</t>
        </is>
      </c>
      <c r="C904" s="10" t="inlineStr">
        <is>
          <t>Christina Maluleka</t>
        </is>
      </c>
      <c r="D904" s="10" t="inlineStr">
        <is>
          <t>Klientjie</t>
        </is>
      </c>
      <c r="E904" s="12" t="n">
        <v>450</v>
      </c>
      <c r="F904" s="10" t="inlineStr">
        <is>
          <t>Caregiver Feb 2026</t>
        </is>
      </c>
    </row>
    <row r="905" ht="15" customHeight="1" s="8">
      <c r="A905" s="18" t="n">
        <v>46061</v>
      </c>
      <c r="B905" s="10" t="inlineStr">
        <is>
          <t>Sunday</t>
        </is>
      </c>
      <c r="C905" s="10" t="inlineStr">
        <is>
          <t>Musa Zulu</t>
        </is>
      </c>
      <c r="D905" s="10" t="inlineStr">
        <is>
          <t>Papou</t>
        </is>
      </c>
      <c r="E905" s="12" t="n">
        <v>450</v>
      </c>
      <c r="F905" s="10" t="inlineStr">
        <is>
          <t>Caregiver Feb 2026</t>
        </is>
      </c>
    </row>
    <row r="906" ht="15" customHeight="1" s="8">
      <c r="A906" s="18" t="n">
        <v>46062</v>
      </c>
      <c r="B906" s="10" t="inlineStr">
        <is>
          <t>Monday</t>
        </is>
      </c>
      <c r="C906" s="10" t="inlineStr">
        <is>
          <t>Linda Rapuluchukwa</t>
        </is>
      </c>
      <c r="D906" s="10" t="inlineStr">
        <is>
          <t>Johnstons</t>
        </is>
      </c>
      <c r="E906" s="12" t="n">
        <v>600</v>
      </c>
      <c r="F906" s="10" t="inlineStr">
        <is>
          <t>Caregiver Feb 2026</t>
        </is>
      </c>
    </row>
    <row r="907" ht="15" customHeight="1" s="8">
      <c r="A907" s="18" t="n">
        <v>46062</v>
      </c>
      <c r="B907" s="10" t="inlineStr">
        <is>
          <t>Monday</t>
        </is>
      </c>
      <c r="C907" s="10" t="inlineStr">
        <is>
          <t>Sophie Koga</t>
        </is>
      </c>
      <c r="D907" s="10" t="inlineStr">
        <is>
          <t>Theron</t>
        </is>
      </c>
      <c r="E907" s="12" t="n">
        <v>450</v>
      </c>
      <c r="F907" s="10" t="inlineStr">
        <is>
          <t>Caregiver Feb 2026</t>
        </is>
      </c>
    </row>
    <row r="908" ht="15" customHeight="1" s="8">
      <c r="A908" s="18" t="n">
        <v>46062</v>
      </c>
      <c r="B908" s="10" t="inlineStr">
        <is>
          <t>Monday</t>
        </is>
      </c>
      <c r="C908" s="10" t="inlineStr">
        <is>
          <t>Joyce Mutambiranwa</t>
        </is>
      </c>
      <c r="D908" s="10" t="inlineStr">
        <is>
          <t>Du Plessis</t>
        </is>
      </c>
      <c r="E908" s="12" t="n">
        <v>500</v>
      </c>
      <c r="F908" s="10" t="inlineStr">
        <is>
          <t>Caregiver Feb 2026</t>
        </is>
      </c>
    </row>
    <row r="909" ht="15" customHeight="1" s="8">
      <c r="A909" s="18" t="n">
        <v>46062</v>
      </c>
      <c r="B909" s="10" t="inlineStr">
        <is>
          <t>Monday</t>
        </is>
      </c>
      <c r="C909" s="10" t="inlineStr">
        <is>
          <t>Emily Mentula</t>
        </is>
      </c>
      <c r="D909" s="10" t="inlineStr">
        <is>
          <t>Apie</t>
        </is>
      </c>
      <c r="E909" s="12" t="n">
        <v>450</v>
      </c>
      <c r="F909" s="10" t="inlineStr">
        <is>
          <t>Caregiver Feb 2026</t>
        </is>
      </c>
    </row>
    <row r="910" ht="15" customHeight="1" s="8">
      <c r="A910" s="18" t="n">
        <v>46062</v>
      </c>
      <c r="B910" s="10" t="inlineStr">
        <is>
          <t>Monday</t>
        </is>
      </c>
      <c r="C910" s="10" t="inlineStr">
        <is>
          <t>Christina Maluleka</t>
        </is>
      </c>
      <c r="D910" s="10" t="inlineStr">
        <is>
          <t>Klientjie</t>
        </is>
      </c>
      <c r="E910" s="12" t="n">
        <v>450</v>
      </c>
      <c r="F910" s="10" t="inlineStr">
        <is>
          <t>Caregiver Feb 2026</t>
        </is>
      </c>
    </row>
    <row r="911" ht="15" customHeight="1" s="8">
      <c r="A911" s="18" t="n">
        <v>46062</v>
      </c>
      <c r="B911" s="10" t="inlineStr">
        <is>
          <t>Monday</t>
        </is>
      </c>
      <c r="C911" s="10" t="inlineStr">
        <is>
          <t>Susan Murire</t>
        </is>
      </c>
      <c r="D911" s="10" t="inlineStr">
        <is>
          <t>Bierman</t>
        </is>
      </c>
      <c r="E911" s="12" t="n">
        <v>450</v>
      </c>
      <c r="F911" s="10" t="inlineStr">
        <is>
          <t>Caregiver Feb 2026</t>
        </is>
      </c>
    </row>
    <row r="912" ht="15" customHeight="1" s="8">
      <c r="A912" s="18" t="n">
        <v>46062</v>
      </c>
      <c r="B912" s="10" t="inlineStr">
        <is>
          <t>Monday</t>
        </is>
      </c>
      <c r="C912" s="10" t="inlineStr">
        <is>
          <t>Siphilisiwe Nkala(Patricia)</t>
        </is>
      </c>
      <c r="D912" s="10" t="inlineStr">
        <is>
          <t>Botes</t>
        </is>
      </c>
      <c r="E912" s="12" t="n">
        <v>450</v>
      </c>
      <c r="F912" s="10" t="inlineStr">
        <is>
          <t>Caregiver Feb 2026</t>
        </is>
      </c>
    </row>
    <row r="913" ht="15" customHeight="1" s="8">
      <c r="A913" s="18" t="n">
        <v>46062</v>
      </c>
      <c r="B913" s="10" t="inlineStr">
        <is>
          <t>Monday</t>
        </is>
      </c>
      <c r="C913" s="10" t="inlineStr">
        <is>
          <t>Tracy Nothando Nyirenda</t>
        </is>
      </c>
      <c r="D913" s="10" t="inlineStr">
        <is>
          <t>Papou</t>
        </is>
      </c>
      <c r="E913" s="12" t="n">
        <v>450</v>
      </c>
      <c r="F913" s="10" t="inlineStr">
        <is>
          <t>Caregiver Feb 2026</t>
        </is>
      </c>
    </row>
    <row r="914" ht="15" customHeight="1" s="8">
      <c r="A914" s="18" t="n">
        <v>46062</v>
      </c>
      <c r="B914" s="10" t="inlineStr">
        <is>
          <t>Monday</t>
        </is>
      </c>
      <c r="C914" s="10" t="inlineStr">
        <is>
          <t>Marion Goeda</t>
        </is>
      </c>
      <c r="D914" s="10" t="inlineStr">
        <is>
          <t>Ras</t>
        </is>
      </c>
      <c r="E914" s="12" t="n">
        <v>450</v>
      </c>
      <c r="F914" s="10" t="inlineStr">
        <is>
          <t>Caregiver Feb 2026</t>
        </is>
      </c>
    </row>
    <row r="915" ht="15" customHeight="1" s="8">
      <c r="A915" s="18" t="n">
        <v>46062</v>
      </c>
      <c r="B915" s="10" t="inlineStr">
        <is>
          <t>Monday</t>
        </is>
      </c>
      <c r="C915" s="10" t="inlineStr">
        <is>
          <t>Siphethokhuhle Nkomo</t>
        </is>
      </c>
      <c r="D915" s="10" t="inlineStr">
        <is>
          <t>Sui Fon</t>
        </is>
      </c>
      <c r="E915" s="12" t="n">
        <v>450</v>
      </c>
      <c r="F915" s="10" t="inlineStr">
        <is>
          <t>Caregiver Feb 2026</t>
        </is>
      </c>
    </row>
    <row r="916" ht="15" customHeight="1" s="8">
      <c r="A916" s="18" t="n">
        <v>46062</v>
      </c>
      <c r="B916" s="10" t="inlineStr">
        <is>
          <t>Monday</t>
        </is>
      </c>
      <c r="C916" s="10" t="inlineStr">
        <is>
          <t>Matshidiso Leah Aphane</t>
        </is>
      </c>
      <c r="D916" s="10" t="inlineStr">
        <is>
          <t>Barnes</t>
        </is>
      </c>
      <c r="E916" s="12" t="n">
        <v>350</v>
      </c>
      <c r="F916" s="10" t="inlineStr">
        <is>
          <t>Caregiver Feb 2026</t>
        </is>
      </c>
    </row>
    <row r="917" ht="15" customHeight="1" s="8">
      <c r="A917" s="18" t="n">
        <v>46062</v>
      </c>
      <c r="B917" s="10" t="inlineStr">
        <is>
          <t>Monday</t>
        </is>
      </c>
      <c r="C917" s="10" t="inlineStr">
        <is>
          <t>Nhlakanipho (Nipho) Tshabalala</t>
        </is>
      </c>
      <c r="D917" s="10" t="inlineStr">
        <is>
          <t>Place</t>
        </is>
      </c>
      <c r="E917" s="12" t="n">
        <v>450</v>
      </c>
      <c r="F917" s="10" t="inlineStr">
        <is>
          <t>Caregiver Feb 2026</t>
        </is>
      </c>
    </row>
    <row r="918" ht="15" customHeight="1" s="8">
      <c r="A918" s="18" t="n">
        <v>46062</v>
      </c>
      <c r="B918" s="10" t="inlineStr">
        <is>
          <t>Monday</t>
        </is>
      </c>
      <c r="C918" s="10" t="inlineStr">
        <is>
          <t>Emilia Masvosva</t>
        </is>
      </c>
      <c r="D918" s="10" t="inlineStr">
        <is>
          <t>Botha</t>
        </is>
      </c>
      <c r="E918" s="12" t="n">
        <v>450</v>
      </c>
      <c r="F918" s="10" t="inlineStr">
        <is>
          <t>Caregiver Feb 2026</t>
        </is>
      </c>
    </row>
    <row r="919" ht="15" customHeight="1" s="8">
      <c r="A919" s="18" t="n">
        <v>46062</v>
      </c>
      <c r="B919" s="10" t="inlineStr">
        <is>
          <t>Monday</t>
        </is>
      </c>
      <c r="C919" s="10" t="inlineStr">
        <is>
          <t>Sara Mdaka</t>
        </is>
      </c>
      <c r="D919" s="10" t="inlineStr">
        <is>
          <t>Cecily</t>
        </is>
      </c>
      <c r="E919" s="12" t="n">
        <v>450</v>
      </c>
      <c r="F919" s="10" t="inlineStr">
        <is>
          <t>Caregiver Feb 2026</t>
        </is>
      </c>
    </row>
    <row r="920" ht="15" customHeight="1" s="8">
      <c r="A920" s="18" t="n">
        <v>46062</v>
      </c>
      <c r="B920" s="10" t="inlineStr">
        <is>
          <t>Monday</t>
        </is>
      </c>
      <c r="C920" s="10" t="inlineStr">
        <is>
          <t>Martha Sona</t>
        </is>
      </c>
      <c r="D920" s="10" t="inlineStr">
        <is>
          <t>Maria Burgum</t>
        </is>
      </c>
      <c r="E920" s="12" t="n">
        <v>450</v>
      </c>
      <c r="F920" s="10" t="inlineStr">
        <is>
          <t>Caregiver Feb 2026</t>
        </is>
      </c>
    </row>
    <row r="921" ht="15" customHeight="1" s="8">
      <c r="A921" s="18" t="n">
        <v>46063</v>
      </c>
      <c r="B921" s="10" t="inlineStr">
        <is>
          <t>Tuesday</t>
        </is>
      </c>
      <c r="C921" s="10" t="inlineStr">
        <is>
          <t>Linda Rapuluchukwa</t>
        </is>
      </c>
      <c r="D921" s="10" t="inlineStr">
        <is>
          <t>Johnstons</t>
        </is>
      </c>
      <c r="E921" s="12" t="n">
        <v>600</v>
      </c>
      <c r="F921" s="10" t="inlineStr">
        <is>
          <t>Caregiver Feb 2026</t>
        </is>
      </c>
    </row>
    <row r="922" ht="15" customHeight="1" s="8">
      <c r="A922" s="18" t="n">
        <v>46063</v>
      </c>
      <c r="B922" s="10" t="inlineStr">
        <is>
          <t>Tuesday</t>
        </is>
      </c>
      <c r="C922" s="10" t="inlineStr">
        <is>
          <t>Sophie Koga</t>
        </is>
      </c>
      <c r="D922" s="10" t="inlineStr">
        <is>
          <t>Theron</t>
        </is>
      </c>
      <c r="E922" s="12" t="n">
        <v>450</v>
      </c>
      <c r="F922" s="10" t="inlineStr">
        <is>
          <t>Caregiver Feb 2026</t>
        </is>
      </c>
    </row>
    <row r="923" ht="15" customHeight="1" s="8">
      <c r="A923" s="18" t="n">
        <v>46063</v>
      </c>
      <c r="B923" s="10" t="inlineStr">
        <is>
          <t>Tuesday</t>
        </is>
      </c>
      <c r="C923" s="10" t="inlineStr">
        <is>
          <t>Joyce Mutambiranwa</t>
        </is>
      </c>
      <c r="D923" s="10" t="inlineStr">
        <is>
          <t>Du Plessis</t>
        </is>
      </c>
      <c r="E923" s="12" t="n">
        <v>500</v>
      </c>
      <c r="F923" s="10" t="inlineStr">
        <is>
          <t>Caregiver Feb 2026</t>
        </is>
      </c>
    </row>
    <row r="924" ht="15" customHeight="1" s="8">
      <c r="A924" s="18" t="n">
        <v>46063</v>
      </c>
      <c r="B924" s="10" t="inlineStr">
        <is>
          <t>Tuesday</t>
        </is>
      </c>
      <c r="C924" s="10" t="inlineStr">
        <is>
          <t>Christina Maluleka</t>
        </is>
      </c>
      <c r="D924" s="10" t="inlineStr">
        <is>
          <t>Klientjie</t>
        </is>
      </c>
      <c r="E924" s="12" t="n">
        <v>450</v>
      </c>
      <c r="F924" s="10" t="inlineStr">
        <is>
          <t>Caregiver Feb 2026</t>
        </is>
      </c>
    </row>
    <row r="925" ht="15" customHeight="1" s="8">
      <c r="A925" s="18" t="n">
        <v>46063</v>
      </c>
      <c r="B925" s="10" t="inlineStr">
        <is>
          <t>Tuesday</t>
        </is>
      </c>
      <c r="C925" s="10" t="inlineStr">
        <is>
          <t>Susan Murire</t>
        </is>
      </c>
      <c r="D925" s="10" t="inlineStr">
        <is>
          <t>Bierman</t>
        </is>
      </c>
      <c r="E925" s="12" t="n">
        <v>450</v>
      </c>
      <c r="F925" s="10" t="inlineStr">
        <is>
          <t>Caregiver Feb 2026</t>
        </is>
      </c>
    </row>
    <row r="926" ht="15" customHeight="1" s="8">
      <c r="A926" s="18" t="n">
        <v>46063</v>
      </c>
      <c r="B926" s="10" t="inlineStr">
        <is>
          <t>Tuesday</t>
        </is>
      </c>
      <c r="C926" s="10" t="inlineStr">
        <is>
          <t>Siphilisiwe Nkala(Patricia)</t>
        </is>
      </c>
      <c r="D926" s="10" t="inlineStr">
        <is>
          <t>Botes</t>
        </is>
      </c>
      <c r="E926" s="12" t="n">
        <v>450</v>
      </c>
      <c r="F926" s="10" t="inlineStr">
        <is>
          <t>Caregiver Feb 2026</t>
        </is>
      </c>
    </row>
    <row r="927" ht="15" customHeight="1" s="8">
      <c r="A927" s="18" t="n">
        <v>46063</v>
      </c>
      <c r="B927" s="10" t="inlineStr">
        <is>
          <t>Tuesday</t>
        </is>
      </c>
      <c r="C927" s="10" t="inlineStr">
        <is>
          <t>Mmamaswabi Emma Dhlamini</t>
        </is>
      </c>
      <c r="D927" s="10" t="inlineStr">
        <is>
          <t>Apie</t>
        </is>
      </c>
      <c r="E927" s="12" t="n">
        <v>450</v>
      </c>
      <c r="F927" s="10" t="inlineStr">
        <is>
          <t>Caregiver Feb 2026</t>
        </is>
      </c>
    </row>
    <row r="928" ht="15" customHeight="1" s="8">
      <c r="A928" s="18" t="n">
        <v>46063</v>
      </c>
      <c r="B928" s="10" t="inlineStr">
        <is>
          <t>Tuesday</t>
        </is>
      </c>
      <c r="C928" s="10" t="inlineStr">
        <is>
          <t>Tracy Nothando Nyirenda</t>
        </is>
      </c>
      <c r="D928" s="10" t="inlineStr">
        <is>
          <t>Papou</t>
        </is>
      </c>
      <c r="E928" s="12" t="n">
        <v>450</v>
      </c>
      <c r="F928" s="10" t="inlineStr">
        <is>
          <t>Caregiver Feb 2026</t>
        </is>
      </c>
    </row>
    <row r="929" ht="15" customHeight="1" s="8">
      <c r="A929" s="18" t="n">
        <v>46063</v>
      </c>
      <c r="B929" s="10" t="inlineStr">
        <is>
          <t>Tuesday</t>
        </is>
      </c>
      <c r="C929" s="10" t="inlineStr">
        <is>
          <t>Marion Goeda</t>
        </is>
      </c>
      <c r="D929" s="10" t="inlineStr">
        <is>
          <t>Ras</t>
        </is>
      </c>
      <c r="E929" s="12" t="n">
        <v>450</v>
      </c>
      <c r="F929" s="10" t="inlineStr">
        <is>
          <t>Caregiver Feb 2026</t>
        </is>
      </c>
    </row>
    <row r="930" ht="15" customHeight="1" s="8">
      <c r="A930" s="18" t="n">
        <v>46063</v>
      </c>
      <c r="B930" s="10" t="inlineStr">
        <is>
          <t>Tuesday</t>
        </is>
      </c>
      <c r="C930" s="10" t="inlineStr">
        <is>
          <t>Matshidiso Leah Aphane</t>
        </is>
      </c>
      <c r="D930" s="10" t="inlineStr">
        <is>
          <t>Barnes</t>
        </is>
      </c>
      <c r="E930" s="12" t="n">
        <v>350</v>
      </c>
      <c r="F930" s="10" t="inlineStr">
        <is>
          <t>Caregiver Feb 2026</t>
        </is>
      </c>
    </row>
    <row r="931" ht="15" customHeight="1" s="8">
      <c r="A931" s="18" t="n">
        <v>46063</v>
      </c>
      <c r="B931" s="10" t="inlineStr">
        <is>
          <t>Tuesday</t>
        </is>
      </c>
      <c r="C931" s="10" t="inlineStr">
        <is>
          <t>Nhlakanipho (Nipho) Tshabalala</t>
        </is>
      </c>
      <c r="D931" s="10" t="inlineStr">
        <is>
          <t>Place</t>
        </is>
      </c>
      <c r="E931" s="12" t="n">
        <v>450</v>
      </c>
      <c r="F931" s="10" t="inlineStr">
        <is>
          <t>Caregiver Feb 2026</t>
        </is>
      </c>
    </row>
    <row r="932" ht="15" customHeight="1" s="8">
      <c r="A932" s="18" t="n">
        <v>46063</v>
      </c>
      <c r="B932" s="10" t="inlineStr">
        <is>
          <t>Tuesday</t>
        </is>
      </c>
      <c r="C932" s="10" t="inlineStr">
        <is>
          <t>Sara Mdaka</t>
        </is>
      </c>
      <c r="D932" s="10" t="inlineStr">
        <is>
          <t>Cecily</t>
        </is>
      </c>
      <c r="E932" s="12" t="n">
        <v>450</v>
      </c>
      <c r="F932" s="10" t="inlineStr">
        <is>
          <t>Caregiver Feb 2026</t>
        </is>
      </c>
    </row>
    <row r="933" ht="15" customHeight="1" s="8">
      <c r="A933" s="18" t="n">
        <v>46063</v>
      </c>
      <c r="B933" s="10" t="inlineStr">
        <is>
          <t>Tuesday</t>
        </is>
      </c>
      <c r="C933" s="10" t="inlineStr">
        <is>
          <t>Martha Sona</t>
        </is>
      </c>
      <c r="D933" s="10" t="inlineStr">
        <is>
          <t>Maria Burgum</t>
        </is>
      </c>
      <c r="E933" s="12" t="n">
        <v>450</v>
      </c>
      <c r="F933" s="10" t="inlineStr">
        <is>
          <t>Caregiver Feb 2026</t>
        </is>
      </c>
    </row>
    <row r="934" ht="15" customHeight="1" s="8">
      <c r="A934" s="18" t="n">
        <v>46063</v>
      </c>
      <c r="B934" s="10" t="inlineStr">
        <is>
          <t>Tuesday</t>
        </is>
      </c>
      <c r="C934" s="10" t="inlineStr">
        <is>
          <t>Julia Ramoroka</t>
        </is>
      </c>
      <c r="D934" s="10" t="inlineStr">
        <is>
          <t>Roux</t>
        </is>
      </c>
      <c r="E934" s="12" t="n">
        <v>450</v>
      </c>
      <c r="F934" s="10" t="inlineStr">
        <is>
          <t>Caregiver Feb 2026</t>
        </is>
      </c>
    </row>
    <row r="935" ht="15" customHeight="1" s="8">
      <c r="A935" s="18" t="n">
        <v>46064</v>
      </c>
      <c r="B935" s="10" t="inlineStr">
        <is>
          <t>Wednesday</t>
        </is>
      </c>
      <c r="C935" s="10" t="inlineStr">
        <is>
          <t>Linda Rapuluchukwa</t>
        </is>
      </c>
      <c r="D935" s="10" t="inlineStr">
        <is>
          <t>Johnstons</t>
        </is>
      </c>
      <c r="E935" s="12" t="n">
        <v>600</v>
      </c>
      <c r="F935" s="10" t="inlineStr">
        <is>
          <t>Caregiver Feb 2026</t>
        </is>
      </c>
    </row>
    <row r="936" ht="15" customHeight="1" s="8">
      <c r="A936" s="18" t="n">
        <v>46064</v>
      </c>
      <c r="B936" s="10" t="inlineStr">
        <is>
          <t>Wednesday</t>
        </is>
      </c>
      <c r="C936" s="10" t="inlineStr">
        <is>
          <t>Sophie Koga</t>
        </is>
      </c>
      <c r="D936" s="10" t="inlineStr">
        <is>
          <t>Theron</t>
        </is>
      </c>
      <c r="E936" s="12" t="n">
        <v>450</v>
      </c>
      <c r="F936" s="10" t="inlineStr">
        <is>
          <t>Caregiver Feb 2026</t>
        </is>
      </c>
    </row>
    <row r="937" ht="15" customHeight="1" s="8">
      <c r="A937" s="18" t="n">
        <v>46064</v>
      </c>
      <c r="B937" s="10" t="inlineStr">
        <is>
          <t>Wednesday</t>
        </is>
      </c>
      <c r="C937" s="10" t="inlineStr">
        <is>
          <t>Joyce Mutambiranwa</t>
        </is>
      </c>
      <c r="D937" s="10" t="inlineStr">
        <is>
          <t>Du Plessis</t>
        </is>
      </c>
      <c r="E937" s="12" t="n">
        <v>500</v>
      </c>
      <c r="F937" s="10" t="inlineStr">
        <is>
          <t>Caregiver Feb 2026</t>
        </is>
      </c>
    </row>
    <row r="938" ht="15" customHeight="1" s="8">
      <c r="A938" s="18" t="n">
        <v>46064</v>
      </c>
      <c r="B938" s="10" t="inlineStr">
        <is>
          <t>Wednesday</t>
        </is>
      </c>
      <c r="C938" s="10" t="inlineStr">
        <is>
          <t>Cynthia Makondo</t>
        </is>
      </c>
      <c r="D938" s="10" t="inlineStr">
        <is>
          <t>Richards</t>
        </is>
      </c>
      <c r="E938" s="12" t="n">
        <v>450</v>
      </c>
      <c r="F938" s="10" t="inlineStr">
        <is>
          <t>Caregiver Feb 2026</t>
        </is>
      </c>
    </row>
    <row r="939" ht="15" customHeight="1" s="8">
      <c r="A939" s="18" t="n">
        <v>46064</v>
      </c>
      <c r="B939" s="10" t="inlineStr">
        <is>
          <t>Wednesday</t>
        </is>
      </c>
      <c r="C939" s="10" t="inlineStr">
        <is>
          <t>Ruth Nnadi</t>
        </is>
      </c>
      <c r="D939" s="10" t="inlineStr">
        <is>
          <t>Wessels</t>
        </is>
      </c>
      <c r="E939" s="12" t="n">
        <v>450</v>
      </c>
      <c r="F939" s="10" t="inlineStr">
        <is>
          <t>Caregiver Feb 2026</t>
        </is>
      </c>
    </row>
    <row r="940" ht="15" customHeight="1" s="8">
      <c r="A940" s="18" t="n">
        <v>46064</v>
      </c>
      <c r="B940" s="10" t="inlineStr">
        <is>
          <t>Wednesday</t>
        </is>
      </c>
      <c r="C940" s="10" t="inlineStr">
        <is>
          <t>Christina Maluleka</t>
        </is>
      </c>
      <c r="D940" s="10" t="inlineStr">
        <is>
          <t>Klientjie</t>
        </is>
      </c>
      <c r="E940" s="12" t="n">
        <v>450</v>
      </c>
      <c r="F940" s="10" t="inlineStr">
        <is>
          <t>Caregiver Feb 2026</t>
        </is>
      </c>
    </row>
    <row r="941" ht="15" customHeight="1" s="8">
      <c r="A941" s="18" t="n">
        <v>46064</v>
      </c>
      <c r="B941" s="10" t="inlineStr">
        <is>
          <t>Wednesday</t>
        </is>
      </c>
      <c r="C941" s="10" t="inlineStr">
        <is>
          <t>Susan Murire</t>
        </is>
      </c>
      <c r="D941" s="10" t="inlineStr">
        <is>
          <t>Bierman</t>
        </is>
      </c>
      <c r="E941" s="12" t="n">
        <v>450</v>
      </c>
      <c r="F941" s="10" t="inlineStr">
        <is>
          <t>Caregiver Feb 2026</t>
        </is>
      </c>
    </row>
    <row r="942" ht="15" customHeight="1" s="8">
      <c r="A942" s="18" t="n">
        <v>46064</v>
      </c>
      <c r="B942" s="10" t="inlineStr">
        <is>
          <t>Wednesday</t>
        </is>
      </c>
      <c r="C942" s="10" t="inlineStr">
        <is>
          <t>Siphilisiwe Nkala(Patricia)</t>
        </is>
      </c>
      <c r="D942" s="10" t="inlineStr">
        <is>
          <t>Botes</t>
        </is>
      </c>
      <c r="E942" s="12" t="n">
        <v>450</v>
      </c>
      <c r="F942" s="10" t="inlineStr">
        <is>
          <t>Caregiver Feb 2026</t>
        </is>
      </c>
    </row>
    <row r="943" ht="15" customHeight="1" s="8">
      <c r="A943" s="18" t="n">
        <v>46064</v>
      </c>
      <c r="B943" s="10" t="inlineStr">
        <is>
          <t>Wednesday</t>
        </is>
      </c>
      <c r="C943" s="10" t="inlineStr">
        <is>
          <t>Mmamaswabi Emma Dhlamini</t>
        </is>
      </c>
      <c r="D943" s="10" t="inlineStr">
        <is>
          <t>Apie</t>
        </is>
      </c>
      <c r="E943" s="12" t="n">
        <v>450</v>
      </c>
      <c r="F943" s="10" t="inlineStr">
        <is>
          <t>Caregiver Feb 2026</t>
        </is>
      </c>
    </row>
    <row r="944" ht="15" customHeight="1" s="8">
      <c r="A944" s="18" t="n">
        <v>46064</v>
      </c>
      <c r="B944" s="10" t="inlineStr">
        <is>
          <t>Wednesday</t>
        </is>
      </c>
      <c r="C944" s="10" t="inlineStr">
        <is>
          <t>Tracy Nothando Nyirenda</t>
        </is>
      </c>
      <c r="D944" s="10" t="inlineStr">
        <is>
          <t>Papou</t>
        </is>
      </c>
      <c r="E944" s="12" t="n">
        <v>450</v>
      </c>
      <c r="F944" s="10" t="inlineStr">
        <is>
          <t>Caregiver Feb 2026</t>
        </is>
      </c>
    </row>
    <row r="945" ht="15" customHeight="1" s="8">
      <c r="A945" s="18" t="n">
        <v>46064</v>
      </c>
      <c r="B945" s="10" t="inlineStr">
        <is>
          <t>Wednesday</t>
        </is>
      </c>
      <c r="C945" s="10" t="inlineStr">
        <is>
          <t>Marion Goeda</t>
        </is>
      </c>
      <c r="D945" s="10" t="inlineStr">
        <is>
          <t>Ras</t>
        </is>
      </c>
      <c r="E945" s="12" t="n">
        <v>450</v>
      </c>
      <c r="F945" s="10" t="inlineStr">
        <is>
          <t>Caregiver Feb 2026</t>
        </is>
      </c>
    </row>
    <row r="946" ht="15" customHeight="1" s="8">
      <c r="A946" s="18" t="n">
        <v>46064</v>
      </c>
      <c r="B946" s="10" t="inlineStr">
        <is>
          <t>Wednesday</t>
        </is>
      </c>
      <c r="C946" s="10" t="inlineStr">
        <is>
          <t>Siphethokhuhle Nkomo</t>
        </is>
      </c>
      <c r="D946" s="10" t="inlineStr">
        <is>
          <t>Sui Fon</t>
        </is>
      </c>
      <c r="E946" s="12" t="n">
        <v>450</v>
      </c>
      <c r="F946" s="10" t="inlineStr">
        <is>
          <t>Caregiver Feb 2026</t>
        </is>
      </c>
    </row>
    <row r="947" ht="15" customHeight="1" s="8">
      <c r="A947" s="18" t="n">
        <v>46064</v>
      </c>
      <c r="B947" s="10" t="inlineStr">
        <is>
          <t>Wednesday</t>
        </is>
      </c>
      <c r="C947" s="10" t="inlineStr">
        <is>
          <t>Matshidiso Leah Aphane</t>
        </is>
      </c>
      <c r="D947" s="10" t="inlineStr">
        <is>
          <t>Barnes</t>
        </is>
      </c>
      <c r="E947" s="12" t="n">
        <v>350</v>
      </c>
      <c r="F947" s="10" t="inlineStr">
        <is>
          <t>Caregiver Feb 2026</t>
        </is>
      </c>
    </row>
    <row r="948" ht="15" customHeight="1" s="8">
      <c r="A948" s="18" t="n">
        <v>46064</v>
      </c>
      <c r="B948" s="10" t="inlineStr">
        <is>
          <t>Wednesday</t>
        </is>
      </c>
      <c r="C948" s="10" t="inlineStr">
        <is>
          <t>Nhlakanipho (Nipho) Tshabalala</t>
        </is>
      </c>
      <c r="D948" s="10" t="inlineStr">
        <is>
          <t>Place</t>
        </is>
      </c>
      <c r="E948" s="12" t="n">
        <v>450</v>
      </c>
      <c r="F948" s="10" t="inlineStr">
        <is>
          <t>Caregiver Feb 2026</t>
        </is>
      </c>
    </row>
    <row r="949" ht="15" customHeight="1" s="8">
      <c r="A949" s="18" t="n">
        <v>46064</v>
      </c>
      <c r="B949" s="10" t="inlineStr">
        <is>
          <t>Wednesday</t>
        </is>
      </c>
      <c r="C949" s="10" t="inlineStr">
        <is>
          <t>Emilia Masvosva</t>
        </is>
      </c>
      <c r="D949" s="10" t="inlineStr">
        <is>
          <t>Botha</t>
        </is>
      </c>
      <c r="E949" s="12" t="n">
        <v>450</v>
      </c>
      <c r="F949" s="10" t="inlineStr">
        <is>
          <t>Caregiver Feb 2026</t>
        </is>
      </c>
    </row>
    <row r="950" ht="15" customHeight="1" s="8">
      <c r="A950" s="18" t="n">
        <v>46064</v>
      </c>
      <c r="B950" s="10" t="inlineStr">
        <is>
          <t>Wednesday</t>
        </is>
      </c>
      <c r="C950" s="10" t="inlineStr">
        <is>
          <t>Sara Mdaka</t>
        </is>
      </c>
      <c r="D950" s="10" t="inlineStr">
        <is>
          <t>Cecily</t>
        </is>
      </c>
      <c r="E950" s="12" t="n">
        <v>450</v>
      </c>
      <c r="F950" s="10" t="inlineStr">
        <is>
          <t>Caregiver Feb 2026</t>
        </is>
      </c>
    </row>
    <row r="951" ht="15" customHeight="1" s="8">
      <c r="A951" s="18" t="n">
        <v>46064</v>
      </c>
      <c r="B951" s="10" t="inlineStr">
        <is>
          <t>Wednesday</t>
        </is>
      </c>
      <c r="C951" s="10" t="inlineStr">
        <is>
          <t>Martha Sona</t>
        </is>
      </c>
      <c r="D951" s="10" t="inlineStr">
        <is>
          <t>Maria Burgum</t>
        </is>
      </c>
      <c r="E951" s="12" t="n">
        <v>450</v>
      </c>
      <c r="F951" s="10" t="inlineStr">
        <is>
          <t>Caregiver Feb 2026</t>
        </is>
      </c>
    </row>
    <row r="952" ht="15" customHeight="1" s="8">
      <c r="A952" s="18" t="n">
        <v>46064</v>
      </c>
      <c r="B952" s="10" t="inlineStr">
        <is>
          <t>Wednesday</t>
        </is>
      </c>
      <c r="C952" s="10" t="inlineStr">
        <is>
          <t>Julia Ramoroka</t>
        </is>
      </c>
      <c r="D952" s="10" t="inlineStr">
        <is>
          <t>Roux</t>
        </is>
      </c>
      <c r="E952" s="12" t="n">
        <v>450</v>
      </c>
      <c r="F952" s="10" t="inlineStr">
        <is>
          <t>Caregiver Feb 2026</t>
        </is>
      </c>
    </row>
    <row r="953" ht="15" customHeight="1" s="8">
      <c r="A953" s="18" t="n">
        <v>46065</v>
      </c>
      <c r="B953" s="10" t="inlineStr">
        <is>
          <t>Thursday</t>
        </is>
      </c>
      <c r="C953" s="10" t="inlineStr">
        <is>
          <t>Linda Rapuluchukwa</t>
        </is>
      </c>
      <c r="D953" s="10" t="inlineStr">
        <is>
          <t>Johnstons</t>
        </is>
      </c>
      <c r="E953" s="12" t="n">
        <v>600</v>
      </c>
      <c r="F953" s="10" t="inlineStr">
        <is>
          <t>Caregiver Feb 2026</t>
        </is>
      </c>
    </row>
    <row r="954" ht="15" customHeight="1" s="8">
      <c r="A954" s="18" t="n">
        <v>46065</v>
      </c>
      <c r="B954" s="10" t="inlineStr">
        <is>
          <t>Thursday</t>
        </is>
      </c>
      <c r="C954" s="10" t="inlineStr">
        <is>
          <t>Sophie Koga</t>
        </is>
      </c>
      <c r="D954" s="10" t="inlineStr">
        <is>
          <t>Theron</t>
        </is>
      </c>
      <c r="E954" s="12" t="n">
        <v>450</v>
      </c>
      <c r="F954" s="10" t="inlineStr">
        <is>
          <t>Caregiver Feb 2026</t>
        </is>
      </c>
    </row>
    <row r="955" ht="15" customHeight="1" s="8">
      <c r="A955" s="18" t="n">
        <v>46065</v>
      </c>
      <c r="B955" s="10" t="inlineStr">
        <is>
          <t>Thursday</t>
        </is>
      </c>
      <c r="C955" s="10" t="inlineStr">
        <is>
          <t>Joyce Mutambiranwa</t>
        </is>
      </c>
      <c r="D955" s="10" t="inlineStr">
        <is>
          <t>Du Plessis</t>
        </is>
      </c>
      <c r="E955" s="12" t="n">
        <v>500</v>
      </c>
      <c r="F955" s="10" t="inlineStr">
        <is>
          <t>Caregiver Feb 2026</t>
        </is>
      </c>
    </row>
    <row r="956" ht="15" customHeight="1" s="8">
      <c r="A956" s="18" t="n">
        <v>46065</v>
      </c>
      <c r="B956" s="10" t="inlineStr">
        <is>
          <t>Thursday</t>
        </is>
      </c>
      <c r="C956" s="10" t="inlineStr">
        <is>
          <t>Cynthia Makondo</t>
        </is>
      </c>
      <c r="D956" s="10" t="inlineStr">
        <is>
          <t>Richards</t>
        </is>
      </c>
      <c r="E956" s="12" t="n">
        <v>450</v>
      </c>
      <c r="F956" s="10" t="inlineStr">
        <is>
          <t>Caregiver Feb 2026</t>
        </is>
      </c>
    </row>
    <row r="957" ht="15" customHeight="1" s="8">
      <c r="A957" s="18" t="n">
        <v>46065</v>
      </c>
      <c r="B957" s="10" t="inlineStr">
        <is>
          <t>Thursday</t>
        </is>
      </c>
      <c r="C957" s="10" t="inlineStr">
        <is>
          <t>Ruth Nnadi</t>
        </is>
      </c>
      <c r="D957" s="10" t="inlineStr">
        <is>
          <t>Le Roux</t>
        </is>
      </c>
      <c r="E957" s="12" t="n">
        <v>450</v>
      </c>
      <c r="F957" s="10" t="inlineStr">
        <is>
          <t>Caregiver Feb 2026</t>
        </is>
      </c>
    </row>
    <row r="958" ht="15" customHeight="1" s="8">
      <c r="A958" s="18" t="n">
        <v>46065</v>
      </c>
      <c r="B958" s="10" t="inlineStr">
        <is>
          <t>Thursday</t>
        </is>
      </c>
      <c r="C958" s="10" t="inlineStr">
        <is>
          <t>Susan Murire</t>
        </is>
      </c>
      <c r="D958" s="10" t="inlineStr">
        <is>
          <t>Bierman</t>
        </is>
      </c>
      <c r="E958" s="12" t="n">
        <v>450</v>
      </c>
      <c r="F958" s="10" t="inlineStr">
        <is>
          <t>Caregiver Feb 2026</t>
        </is>
      </c>
    </row>
    <row r="959" ht="15" customHeight="1" s="8">
      <c r="A959" s="18" t="n">
        <v>46065</v>
      </c>
      <c r="B959" s="10" t="inlineStr">
        <is>
          <t>Thursday</t>
        </is>
      </c>
      <c r="C959" s="10" t="inlineStr">
        <is>
          <t>Adaobi Ejikeme</t>
        </is>
      </c>
      <c r="D959" s="10" t="inlineStr">
        <is>
          <t>Klientjie</t>
        </is>
      </c>
      <c r="E959" s="12" t="n">
        <v>450</v>
      </c>
      <c r="F959" s="10" t="inlineStr">
        <is>
          <t>Caregiver Feb 2026</t>
        </is>
      </c>
    </row>
    <row r="960" ht="15" customHeight="1" s="8">
      <c r="A960" s="18" t="n">
        <v>46065</v>
      </c>
      <c r="B960" s="10" t="inlineStr">
        <is>
          <t>Thursday</t>
        </is>
      </c>
      <c r="C960" s="10" t="inlineStr">
        <is>
          <t>Siphilisiwe Nkala(Patricia)</t>
        </is>
      </c>
      <c r="D960" s="10" t="inlineStr">
        <is>
          <t>Botes</t>
        </is>
      </c>
      <c r="E960" s="12" t="n">
        <v>450</v>
      </c>
      <c r="F960" s="10" t="inlineStr">
        <is>
          <t>Caregiver Feb 2026</t>
        </is>
      </c>
    </row>
    <row r="961" ht="15" customHeight="1" s="8">
      <c r="A961" s="18" t="n">
        <v>46065</v>
      </c>
      <c r="B961" s="10" t="inlineStr">
        <is>
          <t>Thursday</t>
        </is>
      </c>
      <c r="C961" s="10" t="inlineStr">
        <is>
          <t>Mmamaswabi Emma Dhlamini</t>
        </is>
      </c>
      <c r="D961" s="10" t="inlineStr">
        <is>
          <t>Apie</t>
        </is>
      </c>
      <c r="E961" s="12" t="n">
        <v>450</v>
      </c>
      <c r="F961" s="10" t="inlineStr">
        <is>
          <t>Caregiver Feb 2026</t>
        </is>
      </c>
    </row>
    <row r="962" ht="15" customHeight="1" s="8">
      <c r="A962" s="18" t="n">
        <v>46065</v>
      </c>
      <c r="B962" s="10" t="inlineStr">
        <is>
          <t>Thursday</t>
        </is>
      </c>
      <c r="C962" s="10" t="inlineStr">
        <is>
          <t>Tracy Nothando Nyirenda</t>
        </is>
      </c>
      <c r="D962" s="10" t="inlineStr">
        <is>
          <t>Papou</t>
        </is>
      </c>
      <c r="E962" s="12" t="n">
        <v>450</v>
      </c>
      <c r="F962" s="10" t="inlineStr">
        <is>
          <t>Caregiver Feb 2026</t>
        </is>
      </c>
    </row>
    <row r="963" ht="15" customHeight="1" s="8">
      <c r="A963" s="18" t="n">
        <v>46065</v>
      </c>
      <c r="B963" s="10" t="inlineStr">
        <is>
          <t>Thursday</t>
        </is>
      </c>
      <c r="C963" s="10" t="inlineStr">
        <is>
          <t>Marion Goeda</t>
        </is>
      </c>
      <c r="D963" s="10" t="inlineStr">
        <is>
          <t>Ras</t>
        </is>
      </c>
      <c r="E963" s="12" t="n">
        <v>450</v>
      </c>
      <c r="F963" s="10" t="inlineStr">
        <is>
          <t>Caregiver Feb 2026</t>
        </is>
      </c>
    </row>
    <row r="964" ht="15" customHeight="1" s="8">
      <c r="A964" s="18" t="n">
        <v>46065</v>
      </c>
      <c r="B964" s="10" t="inlineStr">
        <is>
          <t>Thursday</t>
        </is>
      </c>
      <c r="C964" s="10" t="inlineStr">
        <is>
          <t>Matshidiso Leah Aphane</t>
        </is>
      </c>
      <c r="D964" s="10" t="inlineStr">
        <is>
          <t>Barnes</t>
        </is>
      </c>
      <c r="E964" s="12" t="n">
        <v>350</v>
      </c>
      <c r="F964" s="10" t="inlineStr">
        <is>
          <t>Caregiver Feb 2026</t>
        </is>
      </c>
    </row>
    <row r="965" ht="15" customHeight="1" s="8">
      <c r="A965" s="18" t="n">
        <v>46065</v>
      </c>
      <c r="B965" s="10" t="inlineStr">
        <is>
          <t>Thursday</t>
        </is>
      </c>
      <c r="C965" s="10" t="inlineStr">
        <is>
          <t>Nhlakanipho (Nipho) Tshabalala</t>
        </is>
      </c>
      <c r="D965" s="10" t="inlineStr">
        <is>
          <t>Place</t>
        </is>
      </c>
      <c r="E965" s="12" t="n">
        <v>450</v>
      </c>
      <c r="F965" s="10" t="inlineStr">
        <is>
          <t>Caregiver Feb 2026</t>
        </is>
      </c>
    </row>
    <row r="966" ht="15" customHeight="1" s="8">
      <c r="A966" s="18" t="n">
        <v>46065</v>
      </c>
      <c r="B966" s="10" t="inlineStr">
        <is>
          <t>Thursday</t>
        </is>
      </c>
      <c r="C966" s="10" t="inlineStr">
        <is>
          <t>Sara Mdaka</t>
        </is>
      </c>
      <c r="D966" s="10" t="inlineStr">
        <is>
          <t>Cecily</t>
        </is>
      </c>
      <c r="E966" s="12" t="n">
        <v>450</v>
      </c>
      <c r="F966" s="10" t="inlineStr">
        <is>
          <t>Caregiver Feb 2026</t>
        </is>
      </c>
    </row>
    <row r="967" ht="15" customHeight="1" s="8">
      <c r="A967" s="18" t="n">
        <v>46066</v>
      </c>
      <c r="B967" s="10" t="inlineStr">
        <is>
          <t>Friday</t>
        </is>
      </c>
      <c r="C967" s="10" t="inlineStr">
        <is>
          <t>Linda Rapuluchukwa</t>
        </is>
      </c>
      <c r="D967" s="10" t="inlineStr">
        <is>
          <t>Johnstons</t>
        </is>
      </c>
      <c r="E967" s="12" t="n">
        <v>600</v>
      </c>
      <c r="F967" s="10" t="inlineStr">
        <is>
          <t>Caregiver Feb 2026</t>
        </is>
      </c>
    </row>
    <row r="968" ht="15" customHeight="1" s="8">
      <c r="A968" s="18" t="n">
        <v>46066</v>
      </c>
      <c r="B968" s="10" t="inlineStr">
        <is>
          <t>Friday</t>
        </is>
      </c>
      <c r="C968" s="10" t="inlineStr">
        <is>
          <t>Sophie Koga</t>
        </is>
      </c>
      <c r="D968" s="10" t="inlineStr">
        <is>
          <t>Theron</t>
        </is>
      </c>
      <c r="E968" s="12" t="n">
        <v>450</v>
      </c>
      <c r="F968" s="10" t="inlineStr">
        <is>
          <t>Caregiver Feb 2026</t>
        </is>
      </c>
    </row>
    <row r="969" ht="15" customHeight="1" s="8">
      <c r="A969" s="18" t="n">
        <v>46066</v>
      </c>
      <c r="B969" s="10" t="inlineStr">
        <is>
          <t>Friday</t>
        </is>
      </c>
      <c r="C969" s="10" t="inlineStr">
        <is>
          <t>Joyce Mutambiranwa</t>
        </is>
      </c>
      <c r="D969" s="10" t="inlineStr">
        <is>
          <t>Du Plessis</t>
        </is>
      </c>
      <c r="E969" s="12" t="n">
        <v>500</v>
      </c>
      <c r="F969" s="10" t="inlineStr">
        <is>
          <t>Caregiver Feb 2026</t>
        </is>
      </c>
    </row>
    <row r="970" ht="15" customHeight="1" s="8">
      <c r="A970" s="18" t="n">
        <v>46066</v>
      </c>
      <c r="B970" s="10" t="inlineStr">
        <is>
          <t>Friday</t>
        </is>
      </c>
      <c r="C970" s="10" t="inlineStr">
        <is>
          <t>Emily Mentula</t>
        </is>
      </c>
      <c r="D970" s="10" t="inlineStr">
        <is>
          <t>Apie</t>
        </is>
      </c>
      <c r="E970" s="12" t="n">
        <v>450</v>
      </c>
      <c r="F970" s="10" t="inlineStr">
        <is>
          <t>Caregiver Feb 2026</t>
        </is>
      </c>
    </row>
    <row r="971" ht="15" customHeight="1" s="8">
      <c r="A971" s="18" t="n">
        <v>46066</v>
      </c>
      <c r="B971" s="10" t="inlineStr">
        <is>
          <t>Friday</t>
        </is>
      </c>
      <c r="C971" s="10" t="inlineStr">
        <is>
          <t>Cynthia Makondo</t>
        </is>
      </c>
      <c r="D971" s="10" t="inlineStr">
        <is>
          <t>Richards</t>
        </is>
      </c>
      <c r="E971" s="12" t="n">
        <v>450</v>
      </c>
      <c r="F971" s="10" t="inlineStr">
        <is>
          <t>Caregiver Feb 2026</t>
        </is>
      </c>
    </row>
    <row r="972" ht="15" customHeight="1" s="8">
      <c r="A972" s="18" t="n">
        <v>46066</v>
      </c>
      <c r="B972" s="10" t="inlineStr">
        <is>
          <t>Friday</t>
        </is>
      </c>
      <c r="C972" s="10" t="inlineStr">
        <is>
          <t>Ruth Nnadi</t>
        </is>
      </c>
      <c r="D972" s="10" t="inlineStr">
        <is>
          <t>Webb</t>
        </is>
      </c>
      <c r="E972" s="12" t="n">
        <v>450</v>
      </c>
      <c r="F972" s="10" t="inlineStr">
        <is>
          <t>Caregiver Feb 2026</t>
        </is>
      </c>
    </row>
    <row r="973" ht="15" customHeight="1" s="8">
      <c r="A973" s="18" t="n">
        <v>46066</v>
      </c>
      <c r="B973" s="10" t="inlineStr">
        <is>
          <t>Friday</t>
        </is>
      </c>
      <c r="C973" s="10" t="inlineStr">
        <is>
          <t>Susan Murire</t>
        </is>
      </c>
      <c r="D973" s="10" t="inlineStr">
        <is>
          <t>Bierman</t>
        </is>
      </c>
      <c r="E973" s="12" t="n">
        <v>450</v>
      </c>
      <c r="F973" s="10" t="inlineStr">
        <is>
          <t>Caregiver Feb 2026</t>
        </is>
      </c>
    </row>
    <row r="974" ht="15" customHeight="1" s="8">
      <c r="A974" s="18" t="n">
        <v>46066</v>
      </c>
      <c r="B974" s="10" t="inlineStr">
        <is>
          <t>Friday</t>
        </is>
      </c>
      <c r="C974" s="10" t="inlineStr">
        <is>
          <t>Adaobi Ejikeme</t>
        </is>
      </c>
      <c r="D974" s="10" t="inlineStr">
        <is>
          <t>Klientjie</t>
        </is>
      </c>
      <c r="E974" s="12" t="n">
        <v>450</v>
      </c>
      <c r="F974" s="10" t="inlineStr">
        <is>
          <t>Caregiver Feb 2026</t>
        </is>
      </c>
    </row>
    <row r="975" ht="15" customHeight="1" s="8">
      <c r="A975" s="18" t="n">
        <v>46066</v>
      </c>
      <c r="B975" s="10" t="inlineStr">
        <is>
          <t>Friday</t>
        </is>
      </c>
      <c r="C975" s="10" t="inlineStr">
        <is>
          <t>Siphilisiwe Nkala(Patricia)</t>
        </is>
      </c>
      <c r="D975" s="10" t="inlineStr">
        <is>
          <t>Botes</t>
        </is>
      </c>
      <c r="E975" s="12" t="n">
        <v>450</v>
      </c>
      <c r="F975" s="10" t="inlineStr">
        <is>
          <t>Caregiver Feb 2026</t>
        </is>
      </c>
    </row>
    <row r="976" ht="15" customHeight="1" s="8">
      <c r="A976" s="18" t="n">
        <v>46066</v>
      </c>
      <c r="B976" s="10" t="inlineStr">
        <is>
          <t>Friday</t>
        </is>
      </c>
      <c r="C976" s="10" t="inlineStr">
        <is>
          <t>Tracy Nothando Nyirenda</t>
        </is>
      </c>
      <c r="D976" s="10" t="inlineStr">
        <is>
          <t>Papou</t>
        </is>
      </c>
      <c r="E976" s="12" t="n">
        <v>450</v>
      </c>
      <c r="F976" s="10" t="inlineStr">
        <is>
          <t>Caregiver Feb 2026</t>
        </is>
      </c>
    </row>
    <row r="977" ht="15" customHeight="1" s="8">
      <c r="A977" s="18" t="n">
        <v>46066</v>
      </c>
      <c r="B977" s="10" t="inlineStr">
        <is>
          <t>Friday</t>
        </is>
      </c>
      <c r="C977" s="10" t="inlineStr">
        <is>
          <t>Marion Goeda</t>
        </is>
      </c>
      <c r="D977" s="10" t="inlineStr">
        <is>
          <t>Ras</t>
        </is>
      </c>
      <c r="E977" s="12" t="n">
        <v>450</v>
      </c>
      <c r="F977" s="10" t="inlineStr">
        <is>
          <t>Caregiver Feb 2026</t>
        </is>
      </c>
    </row>
    <row r="978" ht="15" customHeight="1" s="8">
      <c r="A978" s="18" t="n">
        <v>46066</v>
      </c>
      <c r="B978" s="10" t="inlineStr">
        <is>
          <t>Friday</t>
        </is>
      </c>
      <c r="C978" s="10" t="inlineStr">
        <is>
          <t>Matshidiso Leah Aphane</t>
        </is>
      </c>
      <c r="D978" s="10" t="inlineStr">
        <is>
          <t>Barnes</t>
        </is>
      </c>
      <c r="E978" s="12" t="n">
        <v>350</v>
      </c>
      <c r="F978" s="10" t="inlineStr">
        <is>
          <t>Caregiver Feb 2026</t>
        </is>
      </c>
    </row>
    <row r="979" ht="15" customHeight="1" s="8">
      <c r="A979" s="18" t="n">
        <v>46066</v>
      </c>
      <c r="B979" s="10" t="inlineStr">
        <is>
          <t>Friday</t>
        </is>
      </c>
      <c r="C979" s="10" t="inlineStr">
        <is>
          <t>Nhlakanipho (Nipho) Tshabalala</t>
        </is>
      </c>
      <c r="D979" s="10" t="inlineStr">
        <is>
          <t>Place</t>
        </is>
      </c>
      <c r="E979" s="12" t="n">
        <v>450</v>
      </c>
      <c r="F979" s="10" t="inlineStr">
        <is>
          <t>Caregiver Feb 2026</t>
        </is>
      </c>
    </row>
    <row r="980" ht="15" customHeight="1" s="8">
      <c r="A980" s="18" t="n">
        <v>46066</v>
      </c>
      <c r="B980" s="10" t="inlineStr">
        <is>
          <t>Friday</t>
        </is>
      </c>
      <c r="C980" s="10" t="inlineStr">
        <is>
          <t>Emilia Masvosva</t>
        </is>
      </c>
      <c r="D980" s="10" t="inlineStr">
        <is>
          <t>Botha</t>
        </is>
      </c>
      <c r="E980" s="12" t="n">
        <v>450</v>
      </c>
      <c r="F980" s="10" t="inlineStr">
        <is>
          <t>Caregiver Feb 2026</t>
        </is>
      </c>
    </row>
    <row r="981" ht="15" customHeight="1" s="8">
      <c r="A981" s="18" t="n">
        <v>46066</v>
      </c>
      <c r="B981" s="10" t="inlineStr">
        <is>
          <t>Friday</t>
        </is>
      </c>
      <c r="C981" s="10" t="inlineStr">
        <is>
          <t>Sara Mdaka</t>
        </is>
      </c>
      <c r="D981" s="10" t="inlineStr">
        <is>
          <t>Cecily</t>
        </is>
      </c>
      <c r="E981" s="12" t="n">
        <v>450</v>
      </c>
      <c r="F981" s="10" t="inlineStr">
        <is>
          <t>Caregiver Feb 2026</t>
        </is>
      </c>
    </row>
    <row r="982" ht="15" customHeight="1" s="8">
      <c r="A982" s="18" t="n">
        <v>46066</v>
      </c>
      <c r="B982" s="10" t="inlineStr">
        <is>
          <t>Friday</t>
        </is>
      </c>
      <c r="C982" s="10" t="inlineStr">
        <is>
          <t>Julia Ramoroka</t>
        </is>
      </c>
      <c r="D982" s="10" t="inlineStr">
        <is>
          <t>Roux</t>
        </is>
      </c>
      <c r="E982" s="12" t="n">
        <v>450</v>
      </c>
      <c r="F982" s="10" t="inlineStr">
        <is>
          <t>Caregiver Feb 2026</t>
        </is>
      </c>
    </row>
    <row r="983" ht="15" customHeight="1" s="8">
      <c r="A983" s="18" t="n">
        <v>46067</v>
      </c>
      <c r="B983" s="10" t="inlineStr">
        <is>
          <t>Saturday</t>
        </is>
      </c>
      <c r="C983" s="10" t="inlineStr">
        <is>
          <t>Joyce Mutambiranwa</t>
        </is>
      </c>
      <c r="D983" s="10" t="inlineStr">
        <is>
          <t>Du Plessis</t>
        </is>
      </c>
      <c r="E983" s="12" t="n">
        <v>500</v>
      </c>
      <c r="F983" s="10" t="inlineStr">
        <is>
          <t>Caregiver Feb 2026</t>
        </is>
      </c>
    </row>
    <row r="984" ht="15" customHeight="1" s="8">
      <c r="A984" s="18" t="n">
        <v>46067</v>
      </c>
      <c r="B984" s="10" t="inlineStr">
        <is>
          <t>Saturday</t>
        </is>
      </c>
      <c r="C984" s="10" t="inlineStr">
        <is>
          <t>Emily Mentula</t>
        </is>
      </c>
      <c r="D984" s="10" t="inlineStr">
        <is>
          <t>Apie</t>
        </is>
      </c>
      <c r="E984" s="12" t="n">
        <v>450</v>
      </c>
      <c r="F984" s="10" t="inlineStr">
        <is>
          <t>Caregiver Feb 2026</t>
        </is>
      </c>
    </row>
    <row r="985" ht="15" customHeight="1" s="8">
      <c r="A985" s="18" t="n">
        <v>46067</v>
      </c>
      <c r="B985" s="10" t="inlineStr">
        <is>
          <t>Saturday</t>
        </is>
      </c>
      <c r="C985" s="10" t="inlineStr">
        <is>
          <t>Adaobi Ejikeme</t>
        </is>
      </c>
      <c r="D985" s="10" t="inlineStr">
        <is>
          <t>Klientjie</t>
        </is>
      </c>
      <c r="E985" s="12" t="n">
        <v>450</v>
      </c>
      <c r="F985" s="10" t="inlineStr">
        <is>
          <t>Caregiver Feb 2026</t>
        </is>
      </c>
    </row>
    <row r="986" ht="15" customHeight="1" s="8">
      <c r="A986" s="18" t="n">
        <v>46067</v>
      </c>
      <c r="B986" s="10" t="inlineStr">
        <is>
          <t>Saturday</t>
        </is>
      </c>
      <c r="C986" s="10" t="inlineStr">
        <is>
          <t>Tracy Nothando Nyirenda</t>
        </is>
      </c>
      <c r="D986" s="10" t="inlineStr">
        <is>
          <t>Papou</t>
        </is>
      </c>
      <c r="E986" s="12" t="n">
        <v>450</v>
      </c>
      <c r="F986" s="10" t="inlineStr">
        <is>
          <t>Caregiver Feb 2026</t>
        </is>
      </c>
    </row>
    <row r="987" ht="15" customHeight="1" s="8">
      <c r="A987" s="18" t="n">
        <v>46067</v>
      </c>
      <c r="B987" s="10" t="inlineStr">
        <is>
          <t>Saturday</t>
        </is>
      </c>
      <c r="C987" s="10" t="inlineStr">
        <is>
          <t>Marion Goeda</t>
        </is>
      </c>
      <c r="D987" s="10" t="inlineStr">
        <is>
          <t>Ras</t>
        </is>
      </c>
      <c r="E987" s="12" t="n">
        <v>450</v>
      </c>
      <c r="F987" s="10" t="inlineStr">
        <is>
          <t>Caregiver Feb 2026</t>
        </is>
      </c>
    </row>
    <row r="988" ht="15" customHeight="1" s="8">
      <c r="A988" s="18" t="n">
        <v>46068</v>
      </c>
      <c r="B988" s="10" t="inlineStr">
        <is>
          <t>Sunday</t>
        </is>
      </c>
      <c r="C988" s="10" t="inlineStr">
        <is>
          <t>Joyce Mutambiranwa</t>
        </is>
      </c>
      <c r="D988" s="10" t="inlineStr">
        <is>
          <t>Du Plessis</t>
        </is>
      </c>
      <c r="E988" s="12" t="n">
        <v>500</v>
      </c>
      <c r="F988" s="10" t="inlineStr">
        <is>
          <t>Caregiver Feb 2026</t>
        </is>
      </c>
    </row>
    <row r="989" ht="15" customHeight="1" s="8">
      <c r="A989" s="18" t="n">
        <v>46068</v>
      </c>
      <c r="B989" s="10" t="inlineStr">
        <is>
          <t>Sunday</t>
        </is>
      </c>
      <c r="C989" s="10" t="inlineStr">
        <is>
          <t>Emily Mentula</t>
        </is>
      </c>
      <c r="D989" s="10" t="inlineStr">
        <is>
          <t>Apie</t>
        </is>
      </c>
      <c r="E989" s="12" t="n">
        <v>450</v>
      </c>
      <c r="F989" s="10" t="inlineStr">
        <is>
          <t>Caregiver Feb 2026</t>
        </is>
      </c>
    </row>
    <row r="990" ht="15" customHeight="1" s="8">
      <c r="A990" s="18" t="n">
        <v>46068</v>
      </c>
      <c r="B990" s="10" t="inlineStr">
        <is>
          <t>Sunday</t>
        </is>
      </c>
      <c r="C990" s="10" t="inlineStr">
        <is>
          <t>Adaobi Ejikeme</t>
        </is>
      </c>
      <c r="D990" s="10" t="inlineStr">
        <is>
          <t>Klientjie</t>
        </is>
      </c>
      <c r="E990" s="12" t="n">
        <v>450</v>
      </c>
      <c r="F990" s="10" t="inlineStr">
        <is>
          <t>Caregiver Feb 2026</t>
        </is>
      </c>
    </row>
    <row r="991" ht="15" customHeight="1" s="8">
      <c r="A991" s="18" t="n">
        <v>46068</v>
      </c>
      <c r="B991" s="10" t="inlineStr">
        <is>
          <t>Sunday</t>
        </is>
      </c>
      <c r="C991" s="10" t="inlineStr">
        <is>
          <t>Tracy Nothando Nyirenda</t>
        </is>
      </c>
      <c r="D991" s="10" t="inlineStr">
        <is>
          <t>Papou</t>
        </is>
      </c>
      <c r="E991" s="12" t="n">
        <v>450</v>
      </c>
      <c r="F991" s="10" t="inlineStr">
        <is>
          <t>Caregiver Feb 2026</t>
        </is>
      </c>
    </row>
    <row r="992" ht="15" customHeight="1" s="8">
      <c r="A992" s="18" t="n">
        <v>46068</v>
      </c>
      <c r="B992" s="10" t="inlineStr">
        <is>
          <t>Sunday</t>
        </is>
      </c>
      <c r="C992" s="10" t="inlineStr">
        <is>
          <t>Marion Goeda</t>
        </is>
      </c>
      <c r="D992" s="10" t="inlineStr">
        <is>
          <t>Ras</t>
        </is>
      </c>
      <c r="E992" s="12" t="n">
        <v>450</v>
      </c>
      <c r="F992" s="10" t="inlineStr">
        <is>
          <t>Caregiver Feb 2026</t>
        </is>
      </c>
    </row>
    <row r="993" ht="15" customHeight="1" s="8">
      <c r="A993" s="18" t="n">
        <v>46069</v>
      </c>
      <c r="B993" s="10" t="inlineStr">
        <is>
          <t>Monday</t>
        </is>
      </c>
      <c r="C993" s="10" t="inlineStr">
        <is>
          <t>Linda Rapuluchukwa</t>
        </is>
      </c>
      <c r="D993" s="10" t="inlineStr">
        <is>
          <t>Johnstons</t>
        </is>
      </c>
      <c r="E993" s="12" t="n">
        <v>600</v>
      </c>
      <c r="F993" s="10" t="inlineStr">
        <is>
          <t>Caregiver Feb 2026</t>
        </is>
      </c>
    </row>
    <row r="994" ht="15" customHeight="1" s="8">
      <c r="A994" s="18" t="n">
        <v>46069</v>
      </c>
      <c r="B994" s="10" t="inlineStr">
        <is>
          <t>Monday</t>
        </is>
      </c>
      <c r="C994" s="10" t="inlineStr">
        <is>
          <t>Sophie Koga</t>
        </is>
      </c>
      <c r="D994" s="10" t="inlineStr">
        <is>
          <t>Theron</t>
        </is>
      </c>
      <c r="E994" s="12" t="n">
        <v>450</v>
      </c>
      <c r="F994" s="10" t="inlineStr">
        <is>
          <t>Caregiver Feb 2026</t>
        </is>
      </c>
    </row>
    <row r="995" ht="15" customHeight="1" s="8">
      <c r="A995" s="18" t="n">
        <v>46069</v>
      </c>
      <c r="B995" s="10" t="inlineStr">
        <is>
          <t>Monday</t>
        </is>
      </c>
      <c r="C995" s="10" t="inlineStr">
        <is>
          <t>Joyce Mutambiranwa</t>
        </is>
      </c>
      <c r="D995" s="10" t="inlineStr">
        <is>
          <t>Du Plessis</t>
        </is>
      </c>
      <c r="E995" s="12" t="n">
        <v>500</v>
      </c>
      <c r="F995" s="10" t="inlineStr">
        <is>
          <t>Caregiver Feb 2026</t>
        </is>
      </c>
    </row>
    <row r="996" ht="15" customHeight="1" s="8">
      <c r="A996" s="18" t="n">
        <v>46069</v>
      </c>
      <c r="B996" s="10" t="inlineStr">
        <is>
          <t>Monday</t>
        </is>
      </c>
      <c r="C996" s="10" t="inlineStr">
        <is>
          <t>Emily Mentula</t>
        </is>
      </c>
      <c r="D996" s="10" t="inlineStr">
        <is>
          <t>Apie</t>
        </is>
      </c>
      <c r="E996" s="12" t="n">
        <v>450</v>
      </c>
      <c r="F996" s="10" t="inlineStr">
        <is>
          <t>Caregiver Feb 2026</t>
        </is>
      </c>
    </row>
    <row r="997" ht="15" customHeight="1" s="8">
      <c r="A997" s="18" t="n">
        <v>46069</v>
      </c>
      <c r="B997" s="10" t="inlineStr">
        <is>
          <t>Monday</t>
        </is>
      </c>
      <c r="C997" s="10" t="inlineStr">
        <is>
          <t>Cynthia Makondo</t>
        </is>
      </c>
      <c r="D997" s="10" t="inlineStr">
        <is>
          <t>Richards</t>
        </is>
      </c>
      <c r="E997" s="12" t="n">
        <v>450</v>
      </c>
      <c r="F997" s="10" t="inlineStr">
        <is>
          <t>Caregiver Feb 2026</t>
        </is>
      </c>
    </row>
    <row r="998" ht="15" customHeight="1" s="8">
      <c r="A998" s="18" t="n">
        <v>46069</v>
      </c>
      <c r="B998" s="10" t="inlineStr">
        <is>
          <t>Monday</t>
        </is>
      </c>
      <c r="C998" s="10" t="inlineStr">
        <is>
          <t>Susan Murire</t>
        </is>
      </c>
      <c r="D998" s="10" t="inlineStr">
        <is>
          <t>Bierman</t>
        </is>
      </c>
      <c r="E998" s="12" t="n">
        <v>450</v>
      </c>
      <c r="F998" s="10" t="inlineStr">
        <is>
          <t>Caregiver Feb 2026</t>
        </is>
      </c>
    </row>
    <row r="999" ht="15" customHeight="1" s="8">
      <c r="A999" s="18" t="n">
        <v>46069</v>
      </c>
      <c r="B999" s="10" t="inlineStr">
        <is>
          <t>Monday</t>
        </is>
      </c>
      <c r="C999" s="10" t="inlineStr">
        <is>
          <t>Adaobi Ejikeme</t>
        </is>
      </c>
      <c r="D999" s="10" t="inlineStr">
        <is>
          <t>Klientjie</t>
        </is>
      </c>
      <c r="E999" s="12" t="n">
        <v>450</v>
      </c>
      <c r="F999" s="10" t="inlineStr">
        <is>
          <t>Caregiver Feb 2026</t>
        </is>
      </c>
    </row>
    <row r="1000" ht="15" customHeight="1" s="8">
      <c r="A1000" s="18" t="n">
        <v>46069</v>
      </c>
      <c r="B1000" s="10" t="inlineStr">
        <is>
          <t>Monday</t>
        </is>
      </c>
      <c r="C1000" s="10" t="inlineStr">
        <is>
          <t>Sylvia Nene</t>
        </is>
      </c>
      <c r="D1000" s="10" t="inlineStr">
        <is>
          <t>Maria Burgum</t>
        </is>
      </c>
      <c r="E1000" s="12" t="n">
        <v>450</v>
      </c>
      <c r="F1000" s="10" t="inlineStr">
        <is>
          <t>Caregiver Feb 2026</t>
        </is>
      </c>
    </row>
    <row r="1001" ht="15" customHeight="1" s="8">
      <c r="A1001" s="18" t="n">
        <v>46069</v>
      </c>
      <c r="B1001" s="10" t="inlineStr">
        <is>
          <t>Monday</t>
        </is>
      </c>
      <c r="C1001" s="10" t="inlineStr">
        <is>
          <t>Siphilisiwe Nkala(Patricia)</t>
        </is>
      </c>
      <c r="D1001" s="10" t="inlineStr">
        <is>
          <t>Botes</t>
        </is>
      </c>
      <c r="E1001" s="12" t="n">
        <v>450</v>
      </c>
      <c r="F1001" s="10" t="inlineStr">
        <is>
          <t>Caregiver Feb 2026</t>
        </is>
      </c>
    </row>
    <row r="1002" ht="15" customHeight="1" s="8">
      <c r="A1002" s="18" t="n">
        <v>46069</v>
      </c>
      <c r="B1002" s="10" t="inlineStr">
        <is>
          <t>Monday</t>
        </is>
      </c>
      <c r="C1002" s="10" t="inlineStr">
        <is>
          <t>Matshidiso Leah Aphane</t>
        </is>
      </c>
      <c r="D1002" s="10" t="inlineStr">
        <is>
          <t>Barnes</t>
        </is>
      </c>
      <c r="E1002" s="12" t="n">
        <v>350</v>
      </c>
      <c r="F1002" s="10" t="inlineStr">
        <is>
          <t>Caregiver Feb 2026</t>
        </is>
      </c>
    </row>
    <row r="1003" ht="15" customHeight="1" s="8">
      <c r="A1003" s="18" t="n">
        <v>46069</v>
      </c>
      <c r="B1003" s="10" t="inlineStr">
        <is>
          <t>Monday</t>
        </is>
      </c>
      <c r="C1003" s="10" t="inlineStr">
        <is>
          <t>Nhlakanipho (Nipho) Tshabalala</t>
        </is>
      </c>
      <c r="D1003" s="10" t="inlineStr">
        <is>
          <t>Place</t>
        </is>
      </c>
      <c r="E1003" s="12" t="n">
        <v>450</v>
      </c>
      <c r="F1003" s="10" t="inlineStr">
        <is>
          <t>Caregiver Feb 2026</t>
        </is>
      </c>
    </row>
    <row r="1004" ht="15" customHeight="1" s="8">
      <c r="A1004" s="18" t="n">
        <v>46069</v>
      </c>
      <c r="B1004" s="10" t="inlineStr">
        <is>
          <t>Monday</t>
        </is>
      </c>
      <c r="C1004" s="10" t="inlineStr">
        <is>
          <t>Musa Zulu</t>
        </is>
      </c>
      <c r="D1004" s="10" t="inlineStr">
        <is>
          <t>Papou</t>
        </is>
      </c>
      <c r="E1004" s="12" t="n">
        <v>450</v>
      </c>
      <c r="F1004" s="10" t="inlineStr">
        <is>
          <t>Caregiver Feb 2026</t>
        </is>
      </c>
    </row>
    <row r="1005" ht="15" customHeight="1" s="8">
      <c r="A1005" s="18" t="n">
        <v>46069</v>
      </c>
      <c r="B1005" s="10" t="inlineStr">
        <is>
          <t>Monday</t>
        </is>
      </c>
      <c r="C1005" s="10" t="inlineStr">
        <is>
          <t>Emilia Masvosva</t>
        </is>
      </c>
      <c r="D1005" s="10" t="inlineStr">
        <is>
          <t>Botha</t>
        </is>
      </c>
      <c r="E1005" s="12" t="n">
        <v>450</v>
      </c>
      <c r="F1005" s="10" t="inlineStr">
        <is>
          <t>Caregiver Feb 2026</t>
        </is>
      </c>
    </row>
    <row r="1006" ht="15" customHeight="1" s="8">
      <c r="A1006" s="18" t="n">
        <v>46069</v>
      </c>
      <c r="B1006" s="10" t="inlineStr">
        <is>
          <t>Monday</t>
        </is>
      </c>
      <c r="C1006" s="10" t="inlineStr">
        <is>
          <t>Sara Mdaka</t>
        </is>
      </c>
      <c r="D1006" s="10" t="inlineStr">
        <is>
          <t>Cecily</t>
        </is>
      </c>
      <c r="E1006" s="12" t="n">
        <v>450</v>
      </c>
      <c r="F1006" s="10" t="inlineStr">
        <is>
          <t>Caregiver Feb 2026</t>
        </is>
      </c>
    </row>
    <row r="1007" ht="15" customHeight="1" s="8">
      <c r="A1007" s="18" t="n">
        <v>46069</v>
      </c>
      <c r="B1007" s="10" t="inlineStr">
        <is>
          <t>Monday</t>
        </is>
      </c>
      <c r="C1007" s="10" t="inlineStr">
        <is>
          <t>Julia Ramoroka</t>
        </is>
      </c>
      <c r="D1007" s="10" t="inlineStr">
        <is>
          <t>Roux</t>
        </is>
      </c>
      <c r="E1007" s="12" t="n">
        <v>450</v>
      </c>
      <c r="F1007" s="10" t="inlineStr">
        <is>
          <t>Caregiver Feb 2026</t>
        </is>
      </c>
    </row>
    <row r="1008" ht="15" customHeight="1" s="8">
      <c r="A1008" s="18" t="n">
        <v>46070</v>
      </c>
      <c r="B1008" s="10" t="inlineStr">
        <is>
          <t>Tuesday</t>
        </is>
      </c>
      <c r="C1008" s="10" t="inlineStr">
        <is>
          <t>Linda Rapuluchukwa</t>
        </is>
      </c>
      <c r="D1008" s="10" t="inlineStr">
        <is>
          <t>Johnstons</t>
        </is>
      </c>
      <c r="E1008" s="12" t="n">
        <v>600</v>
      </c>
      <c r="F1008" s="10" t="inlineStr">
        <is>
          <t>Caregiver Feb 2026</t>
        </is>
      </c>
    </row>
    <row r="1009" ht="15" customHeight="1" s="8">
      <c r="A1009" s="18" t="n">
        <v>46070</v>
      </c>
      <c r="B1009" s="10" t="inlineStr">
        <is>
          <t>Tuesday</t>
        </is>
      </c>
      <c r="C1009" s="10" t="inlineStr">
        <is>
          <t>Sophie Koga</t>
        </is>
      </c>
      <c r="D1009" s="10" t="inlineStr">
        <is>
          <t>Theron</t>
        </is>
      </c>
      <c r="E1009" s="12" t="n">
        <v>450</v>
      </c>
      <c r="F1009" s="10" t="inlineStr">
        <is>
          <t>Caregiver Feb 2026</t>
        </is>
      </c>
    </row>
    <row r="1010" ht="15" customHeight="1" s="8">
      <c r="A1010" s="18" t="n">
        <v>46070</v>
      </c>
      <c r="B1010" s="10" t="inlineStr">
        <is>
          <t>Tuesday</t>
        </is>
      </c>
      <c r="C1010" s="10" t="inlineStr">
        <is>
          <t>Joyce Mutambiranwa</t>
        </is>
      </c>
      <c r="D1010" s="10" t="inlineStr">
        <is>
          <t>Du Plessis</t>
        </is>
      </c>
      <c r="E1010" s="12" t="n">
        <v>500</v>
      </c>
      <c r="F1010" s="10" t="inlineStr">
        <is>
          <t>Caregiver Feb 2026</t>
        </is>
      </c>
    </row>
    <row r="1011" ht="15" customHeight="1" s="8">
      <c r="A1011" s="18" t="n">
        <v>46070</v>
      </c>
      <c r="B1011" s="10" t="inlineStr">
        <is>
          <t>Tuesday</t>
        </is>
      </c>
      <c r="C1011" s="10" t="inlineStr">
        <is>
          <t>Cynthia Makondo</t>
        </is>
      </c>
      <c r="D1011" s="10" t="inlineStr">
        <is>
          <t>Richards</t>
        </is>
      </c>
      <c r="E1011" s="12" t="n">
        <v>450</v>
      </c>
      <c r="F1011" s="10" t="inlineStr">
        <is>
          <t>Caregiver Feb 2026</t>
        </is>
      </c>
    </row>
    <row r="1012" ht="15" customHeight="1" s="8">
      <c r="A1012" s="18" t="n">
        <v>46070</v>
      </c>
      <c r="B1012" s="10" t="inlineStr">
        <is>
          <t>Tuesday</t>
        </is>
      </c>
      <c r="C1012" s="10" t="inlineStr">
        <is>
          <t>Susan Murire</t>
        </is>
      </c>
      <c r="D1012" s="10" t="inlineStr">
        <is>
          <t>Bierman</t>
        </is>
      </c>
      <c r="E1012" s="12" t="n">
        <v>450</v>
      </c>
      <c r="F1012" s="10" t="inlineStr">
        <is>
          <t>Caregiver Feb 2026</t>
        </is>
      </c>
    </row>
    <row r="1013" ht="15" customHeight="1" s="8">
      <c r="A1013" s="18" t="n">
        <v>46070</v>
      </c>
      <c r="B1013" s="10" t="inlineStr">
        <is>
          <t>Tuesday</t>
        </is>
      </c>
      <c r="C1013" s="10" t="inlineStr">
        <is>
          <t>Adaobi Ejikeme</t>
        </is>
      </c>
      <c r="D1013" s="10" t="inlineStr">
        <is>
          <t>Klientjie</t>
        </is>
      </c>
      <c r="E1013" s="12" t="n">
        <v>450</v>
      </c>
      <c r="F1013" s="10" t="inlineStr">
        <is>
          <t>Caregiver Feb 2026</t>
        </is>
      </c>
    </row>
    <row r="1014" ht="15" customHeight="1" s="8">
      <c r="A1014" s="18" t="n">
        <v>46070</v>
      </c>
      <c r="B1014" s="10" t="inlineStr">
        <is>
          <t>Tuesday</t>
        </is>
      </c>
      <c r="C1014" s="10" t="inlineStr">
        <is>
          <t>Siphilisiwe Nkala(Patricia)</t>
        </is>
      </c>
      <c r="D1014" s="10" t="inlineStr">
        <is>
          <t>Botes</t>
        </is>
      </c>
      <c r="E1014" s="12" t="n">
        <v>450</v>
      </c>
      <c r="F1014" s="10" t="inlineStr">
        <is>
          <t>Caregiver Feb 2026</t>
        </is>
      </c>
    </row>
    <row r="1015" ht="15" customHeight="1" s="8">
      <c r="A1015" s="18" t="n">
        <v>46070</v>
      </c>
      <c r="B1015" s="10" t="inlineStr">
        <is>
          <t>Tuesday</t>
        </is>
      </c>
      <c r="C1015" s="10" t="inlineStr">
        <is>
          <t>Mmamaswabi Emma Dhlamini</t>
        </is>
      </c>
      <c r="D1015" s="10" t="inlineStr">
        <is>
          <t>Apie</t>
        </is>
      </c>
      <c r="E1015" s="12" t="n">
        <v>450</v>
      </c>
      <c r="F1015" s="10" t="inlineStr">
        <is>
          <t>Caregiver Feb 2026</t>
        </is>
      </c>
    </row>
    <row r="1016" ht="15" customHeight="1" s="8">
      <c r="A1016" s="18" t="n">
        <v>46070</v>
      </c>
      <c r="B1016" s="10" t="inlineStr">
        <is>
          <t>Tuesday</t>
        </is>
      </c>
      <c r="C1016" s="10" t="inlineStr">
        <is>
          <t>Marion Goeda</t>
        </is>
      </c>
      <c r="D1016" s="10" t="inlineStr">
        <is>
          <t>Oosthuizen</t>
        </is>
      </c>
      <c r="E1016" s="12" t="n">
        <v>450</v>
      </c>
      <c r="F1016" s="10" t="inlineStr">
        <is>
          <t>Caregiver Feb 2026</t>
        </is>
      </c>
    </row>
    <row r="1017" ht="15" customHeight="1" s="8">
      <c r="A1017" s="18" t="n">
        <v>46070</v>
      </c>
      <c r="B1017" s="10" t="inlineStr">
        <is>
          <t>Tuesday</t>
        </is>
      </c>
      <c r="C1017" s="10" t="inlineStr">
        <is>
          <t>Matshidiso Leah Aphane</t>
        </is>
      </c>
      <c r="D1017" s="10" t="inlineStr">
        <is>
          <t>Barnes</t>
        </is>
      </c>
      <c r="E1017" s="12" t="n">
        <v>350</v>
      </c>
      <c r="F1017" s="10" t="inlineStr">
        <is>
          <t>Caregiver Feb 2026</t>
        </is>
      </c>
    </row>
    <row r="1018" ht="15" customHeight="1" s="8">
      <c r="A1018" s="18" t="n">
        <v>46070</v>
      </c>
      <c r="B1018" s="10" t="inlineStr">
        <is>
          <t>Tuesday</t>
        </is>
      </c>
      <c r="C1018" s="10" t="inlineStr">
        <is>
          <t>Nhlakanipho (Nipho) Tshabalala</t>
        </is>
      </c>
      <c r="D1018" s="10" t="inlineStr">
        <is>
          <t>Place</t>
        </is>
      </c>
      <c r="E1018" s="12" t="n">
        <v>450</v>
      </c>
      <c r="F1018" s="10" t="inlineStr">
        <is>
          <t>Caregiver Feb 2026</t>
        </is>
      </c>
    </row>
    <row r="1019" ht="15" customHeight="1" s="8">
      <c r="A1019" s="18" t="n">
        <v>46070</v>
      </c>
      <c r="B1019" s="10" t="inlineStr">
        <is>
          <t>Tuesday</t>
        </is>
      </c>
      <c r="C1019" s="10" t="inlineStr">
        <is>
          <t>Musa Zulu</t>
        </is>
      </c>
      <c r="D1019" s="10" t="inlineStr">
        <is>
          <t>Papou</t>
        </is>
      </c>
      <c r="E1019" s="12" t="n">
        <v>450</v>
      </c>
      <c r="F1019" s="10" t="inlineStr">
        <is>
          <t>Caregiver Feb 2026</t>
        </is>
      </c>
    </row>
    <row r="1020" ht="15" customHeight="1" s="8">
      <c r="A1020" s="18" t="n">
        <v>46070</v>
      </c>
      <c r="B1020" s="10" t="inlineStr">
        <is>
          <t>Tuesday</t>
        </is>
      </c>
      <c r="C1020" s="10" t="inlineStr">
        <is>
          <t>Sara Mdaka</t>
        </is>
      </c>
      <c r="D1020" s="10" t="inlineStr">
        <is>
          <t>Cecily</t>
        </is>
      </c>
      <c r="E1020" s="12" t="n">
        <v>450</v>
      </c>
      <c r="F1020" s="10" t="inlineStr">
        <is>
          <t>Caregiver Feb 2026</t>
        </is>
      </c>
    </row>
    <row r="1021" ht="15" customHeight="1" s="8">
      <c r="A1021" s="18" t="n">
        <v>46070</v>
      </c>
      <c r="B1021" s="10" t="inlineStr">
        <is>
          <t>Tuesday</t>
        </is>
      </c>
      <c r="C1021" s="10" t="inlineStr">
        <is>
          <t>Julia Ramoroka</t>
        </is>
      </c>
      <c r="D1021" s="10" t="inlineStr">
        <is>
          <t>Roux</t>
        </is>
      </c>
      <c r="E1021" s="12" t="n">
        <v>450</v>
      </c>
      <c r="F1021" s="10" t="inlineStr">
        <is>
          <t>Caregiver Feb 2026</t>
        </is>
      </c>
    </row>
    <row r="1022" ht="15" customHeight="1" s="8">
      <c r="A1022" s="18" t="n">
        <v>46071</v>
      </c>
      <c r="B1022" s="10" t="inlineStr">
        <is>
          <t>Wednesday</t>
        </is>
      </c>
      <c r="C1022" s="10" t="inlineStr">
        <is>
          <t>Linda Rapuluchukwa</t>
        </is>
      </c>
      <c r="D1022" s="10" t="inlineStr">
        <is>
          <t>Johnstons</t>
        </is>
      </c>
      <c r="E1022" s="12" t="n">
        <v>600</v>
      </c>
      <c r="F1022" s="10" t="inlineStr">
        <is>
          <t>Caregiver Feb 2026</t>
        </is>
      </c>
    </row>
    <row r="1023" ht="15" customHeight="1" s="8">
      <c r="A1023" s="18" t="n">
        <v>46071</v>
      </c>
      <c r="B1023" s="10" t="inlineStr">
        <is>
          <t>Wednesday</t>
        </is>
      </c>
      <c r="C1023" s="10" t="inlineStr">
        <is>
          <t>Joyce Mutambiranwa</t>
        </is>
      </c>
      <c r="D1023" s="10" t="inlineStr">
        <is>
          <t>Du Plessis</t>
        </is>
      </c>
      <c r="E1023" s="12" t="n">
        <v>500</v>
      </c>
      <c r="F1023" s="10" t="inlineStr">
        <is>
          <t>Caregiver Feb 2026</t>
        </is>
      </c>
    </row>
    <row r="1024" ht="15" customHeight="1" s="8">
      <c r="A1024" s="18" t="n">
        <v>46071</v>
      </c>
      <c r="B1024" s="10" t="inlineStr">
        <is>
          <t>Wednesday</t>
        </is>
      </c>
      <c r="C1024" s="10" t="inlineStr">
        <is>
          <t>Cynthia Makondo</t>
        </is>
      </c>
      <c r="D1024" s="10" t="inlineStr">
        <is>
          <t>Richards</t>
        </is>
      </c>
      <c r="E1024" s="12" t="n">
        <v>450</v>
      </c>
      <c r="F1024" s="10" t="inlineStr">
        <is>
          <t>Caregiver Feb 2026</t>
        </is>
      </c>
    </row>
    <row r="1025" ht="15" customHeight="1" s="8">
      <c r="A1025" s="18" t="n">
        <v>46071</v>
      </c>
      <c r="B1025" s="10" t="inlineStr">
        <is>
          <t>Wednesday</t>
        </is>
      </c>
      <c r="C1025" s="10" t="inlineStr">
        <is>
          <t>Ruth Nnadi</t>
        </is>
      </c>
      <c r="D1025" s="10" t="inlineStr">
        <is>
          <t>Wessels</t>
        </is>
      </c>
      <c r="E1025" s="12" t="n">
        <v>450</v>
      </c>
      <c r="F1025" s="10" t="inlineStr">
        <is>
          <t>Caregiver Feb 2026</t>
        </is>
      </c>
    </row>
    <row r="1026" ht="15" customHeight="1" s="8">
      <c r="A1026" s="18" t="n">
        <v>46071</v>
      </c>
      <c r="B1026" s="10" t="inlineStr">
        <is>
          <t>Wednesday</t>
        </is>
      </c>
      <c r="C1026" s="10" t="inlineStr">
        <is>
          <t>Susan Murire</t>
        </is>
      </c>
      <c r="D1026" s="10" t="inlineStr">
        <is>
          <t>Bierman</t>
        </is>
      </c>
      <c r="E1026" s="12" t="n">
        <v>450</v>
      </c>
      <c r="F1026" s="10" t="inlineStr">
        <is>
          <t>Caregiver Feb 2026</t>
        </is>
      </c>
    </row>
    <row r="1027" ht="15" customHeight="1" s="8">
      <c r="A1027" s="18" t="n">
        <v>46071</v>
      </c>
      <c r="B1027" s="10" t="inlineStr">
        <is>
          <t>Wednesday</t>
        </is>
      </c>
      <c r="C1027" s="10" t="inlineStr">
        <is>
          <t>Ndai Mapenyenye</t>
        </is>
      </c>
      <c r="D1027" s="10" t="inlineStr">
        <is>
          <t>Theron</t>
        </is>
      </c>
      <c r="E1027" s="12" t="n">
        <v>450</v>
      </c>
      <c r="F1027" s="10" t="inlineStr">
        <is>
          <t>Caregiver Feb 2026</t>
        </is>
      </c>
    </row>
    <row r="1028" ht="15" customHeight="1" s="8">
      <c r="A1028" s="18" t="n">
        <v>46071</v>
      </c>
      <c r="B1028" s="10" t="inlineStr">
        <is>
          <t>Wednesday</t>
        </is>
      </c>
      <c r="C1028" s="10" t="inlineStr">
        <is>
          <t>Adaobi Ejikeme</t>
        </is>
      </c>
      <c r="D1028" s="10" t="inlineStr">
        <is>
          <t>Klientjie</t>
        </is>
      </c>
      <c r="E1028" s="12" t="n">
        <v>450</v>
      </c>
      <c r="F1028" s="10" t="inlineStr">
        <is>
          <t>Caregiver Feb 2026</t>
        </is>
      </c>
    </row>
    <row r="1029" ht="15" customHeight="1" s="8">
      <c r="A1029" s="18" t="n">
        <v>46071</v>
      </c>
      <c r="B1029" s="10" t="inlineStr">
        <is>
          <t>Wednesday</t>
        </is>
      </c>
      <c r="C1029" s="10" t="inlineStr">
        <is>
          <t>Sylvia Nene</t>
        </is>
      </c>
      <c r="D1029" s="10" t="inlineStr">
        <is>
          <t>Maria Burgum</t>
        </is>
      </c>
      <c r="E1029" s="12" t="n">
        <v>450</v>
      </c>
      <c r="F1029" s="10" t="inlineStr">
        <is>
          <t>Caregiver Feb 2026</t>
        </is>
      </c>
    </row>
    <row r="1030" ht="15" customHeight="1" s="8">
      <c r="A1030" s="18" t="n">
        <v>46071</v>
      </c>
      <c r="B1030" s="10" t="inlineStr">
        <is>
          <t>Wednesday</t>
        </is>
      </c>
      <c r="C1030" s="10" t="inlineStr">
        <is>
          <t>Siphilisiwe Nkala(Patricia)</t>
        </is>
      </c>
      <c r="D1030" s="10" t="inlineStr">
        <is>
          <t>Botes</t>
        </is>
      </c>
      <c r="E1030" s="12" t="n">
        <v>450</v>
      </c>
      <c r="F1030" s="10" t="inlineStr">
        <is>
          <t>Caregiver Feb 2026</t>
        </is>
      </c>
    </row>
    <row r="1031" ht="15" customHeight="1" s="8">
      <c r="A1031" s="18" t="n">
        <v>46071</v>
      </c>
      <c r="B1031" s="10" t="inlineStr">
        <is>
          <t>Wednesday</t>
        </is>
      </c>
      <c r="C1031" s="10" t="inlineStr">
        <is>
          <t>Mmamaswabi Emma Dhlamini</t>
        </is>
      </c>
      <c r="D1031" s="10" t="inlineStr">
        <is>
          <t>Apie</t>
        </is>
      </c>
      <c r="E1031" s="12" t="n">
        <v>450</v>
      </c>
      <c r="F1031" s="10" t="inlineStr">
        <is>
          <t>Caregiver Feb 2026</t>
        </is>
      </c>
    </row>
    <row r="1032" ht="15" customHeight="1" s="8">
      <c r="A1032" s="18" t="n">
        <v>46071</v>
      </c>
      <c r="B1032" s="10" t="inlineStr">
        <is>
          <t>Wednesday</t>
        </is>
      </c>
      <c r="C1032" s="10" t="inlineStr">
        <is>
          <t>Marion Goeda</t>
        </is>
      </c>
      <c r="D1032" s="10" t="inlineStr">
        <is>
          <t>Oosthuizen</t>
        </is>
      </c>
      <c r="E1032" s="12" t="n">
        <v>450</v>
      </c>
      <c r="F1032" s="10" t="inlineStr">
        <is>
          <t>Caregiver Feb 2026</t>
        </is>
      </c>
    </row>
    <row r="1033" ht="15" customHeight="1" s="8">
      <c r="A1033" s="18" t="n">
        <v>46071</v>
      </c>
      <c r="B1033" s="10" t="inlineStr">
        <is>
          <t>Wednesday</t>
        </is>
      </c>
      <c r="C1033" s="10" t="inlineStr">
        <is>
          <t>Matshidiso Leah Aphane</t>
        </is>
      </c>
      <c r="D1033" s="10" t="inlineStr">
        <is>
          <t>Barnes</t>
        </is>
      </c>
      <c r="E1033" s="12" t="n">
        <v>350</v>
      </c>
      <c r="F1033" s="10" t="inlineStr">
        <is>
          <t>Caregiver Feb 2026</t>
        </is>
      </c>
    </row>
    <row r="1034" ht="15" customHeight="1" s="8">
      <c r="A1034" s="18" t="n">
        <v>46071</v>
      </c>
      <c r="B1034" s="10" t="inlineStr">
        <is>
          <t>Wednesday</t>
        </is>
      </c>
      <c r="C1034" s="10" t="inlineStr">
        <is>
          <t>Nhlakanipho (Nipho) Tshabalala</t>
        </is>
      </c>
      <c r="D1034" s="10" t="inlineStr">
        <is>
          <t>Place</t>
        </is>
      </c>
      <c r="E1034" s="12" t="n">
        <v>450</v>
      </c>
      <c r="F1034" s="10" t="inlineStr">
        <is>
          <t>Caregiver Feb 2026</t>
        </is>
      </c>
    </row>
    <row r="1035" ht="15" customHeight="1" s="8">
      <c r="A1035" s="18" t="n">
        <v>46071</v>
      </c>
      <c r="B1035" s="10" t="inlineStr">
        <is>
          <t>Wednesday</t>
        </is>
      </c>
      <c r="C1035" s="10" t="inlineStr">
        <is>
          <t>Musa Zulu</t>
        </is>
      </c>
      <c r="D1035" s="10" t="inlineStr">
        <is>
          <t>Papou</t>
        </is>
      </c>
      <c r="E1035" s="12" t="n">
        <v>450</v>
      </c>
      <c r="F1035" s="10" t="inlineStr">
        <is>
          <t>Caregiver Feb 2026</t>
        </is>
      </c>
    </row>
    <row r="1036" ht="15" customHeight="1" s="8">
      <c r="A1036" s="18" t="n">
        <v>46071</v>
      </c>
      <c r="B1036" s="10" t="inlineStr">
        <is>
          <t>Wednesday</t>
        </is>
      </c>
      <c r="C1036" s="10" t="inlineStr">
        <is>
          <t>Emilia Masvosva</t>
        </is>
      </c>
      <c r="D1036" s="10" t="inlineStr">
        <is>
          <t>Botha</t>
        </is>
      </c>
      <c r="E1036" s="12" t="n">
        <v>450</v>
      </c>
      <c r="F1036" s="10" t="inlineStr">
        <is>
          <t>Caregiver Feb 2026</t>
        </is>
      </c>
    </row>
    <row r="1037" ht="15" customHeight="1" s="8">
      <c r="A1037" s="18" t="n">
        <v>46071</v>
      </c>
      <c r="B1037" s="10" t="inlineStr">
        <is>
          <t>Wednesday</t>
        </is>
      </c>
      <c r="C1037" s="10" t="inlineStr">
        <is>
          <t>Sara Mdaka</t>
        </is>
      </c>
      <c r="D1037" s="10" t="inlineStr">
        <is>
          <t>Cecily</t>
        </is>
      </c>
      <c r="E1037" s="12" t="n">
        <v>450</v>
      </c>
      <c r="F1037" s="10" t="inlineStr">
        <is>
          <t>Caregiver Feb 2026</t>
        </is>
      </c>
    </row>
    <row r="1038" ht="15" customHeight="1" s="8">
      <c r="A1038" s="18" t="n">
        <v>46071</v>
      </c>
      <c r="B1038" s="10" t="inlineStr">
        <is>
          <t>Wednesday</t>
        </is>
      </c>
      <c r="C1038" s="10" t="inlineStr">
        <is>
          <t>Julia Ramoroka</t>
        </is>
      </c>
      <c r="D1038" s="10" t="inlineStr">
        <is>
          <t>Roux</t>
        </is>
      </c>
      <c r="E1038" s="12" t="n">
        <v>450</v>
      </c>
      <c r="F1038" s="10" t="inlineStr">
        <is>
          <t>Caregiver Feb 2026</t>
        </is>
      </c>
    </row>
    <row r="1039" ht="15" customHeight="1" s="8">
      <c r="A1039" s="18" t="n">
        <v>46072</v>
      </c>
      <c r="B1039" s="10" t="inlineStr">
        <is>
          <t>Thursday</t>
        </is>
      </c>
      <c r="C1039" s="10" t="inlineStr">
        <is>
          <t>Linda Rapuluchukwa</t>
        </is>
      </c>
      <c r="D1039" s="10" t="inlineStr">
        <is>
          <t>Johnstons</t>
        </is>
      </c>
      <c r="E1039" s="12" t="n">
        <v>600</v>
      </c>
      <c r="F1039" s="10" t="inlineStr">
        <is>
          <t>Caregiver Feb 2026</t>
        </is>
      </c>
    </row>
    <row r="1040" ht="15" customHeight="1" s="8">
      <c r="A1040" s="18" t="n">
        <v>46072</v>
      </c>
      <c r="B1040" s="10" t="inlineStr">
        <is>
          <t>Thursday</t>
        </is>
      </c>
      <c r="C1040" s="10" t="inlineStr">
        <is>
          <t>Joyce Mutambiranwa</t>
        </is>
      </c>
      <c r="D1040" s="10" t="inlineStr">
        <is>
          <t>Du Plessis</t>
        </is>
      </c>
      <c r="E1040" s="12" t="n">
        <v>500</v>
      </c>
      <c r="F1040" s="10" t="inlineStr">
        <is>
          <t>Caregiver Feb 2026</t>
        </is>
      </c>
    </row>
    <row r="1041" ht="15" customHeight="1" s="8">
      <c r="A1041" s="18" t="n">
        <v>46072</v>
      </c>
      <c r="B1041" s="10" t="inlineStr">
        <is>
          <t>Thursday</t>
        </is>
      </c>
      <c r="C1041" s="10" t="inlineStr">
        <is>
          <t>Cynthia Makondo</t>
        </is>
      </c>
      <c r="D1041" s="10" t="inlineStr">
        <is>
          <t>Richards</t>
        </is>
      </c>
      <c r="E1041" s="12" t="n">
        <v>450</v>
      </c>
      <c r="F1041" s="10" t="inlineStr">
        <is>
          <t>Caregiver Feb 2026</t>
        </is>
      </c>
    </row>
    <row r="1042" ht="15" customHeight="1" s="8">
      <c r="A1042" s="18" t="n">
        <v>46072</v>
      </c>
      <c r="B1042" s="10" t="inlineStr">
        <is>
          <t>Thursday</t>
        </is>
      </c>
      <c r="C1042" s="10" t="inlineStr">
        <is>
          <t>Ruth Nnadi</t>
        </is>
      </c>
      <c r="D1042" s="10" t="inlineStr">
        <is>
          <t>Le Roux</t>
        </is>
      </c>
      <c r="E1042" s="12" t="n">
        <v>450</v>
      </c>
      <c r="F1042" s="10" t="inlineStr">
        <is>
          <t>Caregiver Feb 2026</t>
        </is>
      </c>
    </row>
    <row r="1043" ht="15" customHeight="1" s="8">
      <c r="A1043" s="18" t="n">
        <v>46072</v>
      </c>
      <c r="B1043" s="10" t="inlineStr">
        <is>
          <t>Thursday</t>
        </is>
      </c>
      <c r="C1043" s="10" t="inlineStr">
        <is>
          <t>Christina Maluleka</t>
        </is>
      </c>
      <c r="D1043" s="10" t="inlineStr">
        <is>
          <t>Klientjie</t>
        </is>
      </c>
      <c r="E1043" s="12" t="n">
        <v>450</v>
      </c>
      <c r="F1043" s="10" t="inlineStr">
        <is>
          <t>Caregiver Feb 2026</t>
        </is>
      </c>
    </row>
    <row r="1044" ht="15" customHeight="1" s="8">
      <c r="A1044" s="18" t="n">
        <v>46072</v>
      </c>
      <c r="B1044" s="10" t="inlineStr">
        <is>
          <t>Thursday</t>
        </is>
      </c>
      <c r="C1044" s="10" t="inlineStr">
        <is>
          <t>Susan Murire</t>
        </is>
      </c>
      <c r="D1044" s="10" t="inlineStr">
        <is>
          <t>Bierman</t>
        </is>
      </c>
      <c r="E1044" s="12" t="n">
        <v>450</v>
      </c>
      <c r="F1044" s="10" t="inlineStr">
        <is>
          <t>Caregiver Feb 2026</t>
        </is>
      </c>
    </row>
    <row r="1045" ht="15" customHeight="1" s="8">
      <c r="A1045" s="18" t="n">
        <v>46072</v>
      </c>
      <c r="B1045" s="10" t="inlineStr">
        <is>
          <t>Thursday</t>
        </is>
      </c>
      <c r="C1045" s="10" t="inlineStr">
        <is>
          <t>Ndai Mapenyenye</t>
        </is>
      </c>
      <c r="D1045" s="10" t="inlineStr">
        <is>
          <t>Theron</t>
        </is>
      </c>
      <c r="E1045" s="12" t="n">
        <v>450</v>
      </c>
      <c r="F1045" s="10" t="inlineStr">
        <is>
          <t>Caregiver Feb 2026</t>
        </is>
      </c>
    </row>
    <row r="1046" ht="15" customHeight="1" s="8">
      <c r="A1046" s="18" t="n">
        <v>46072</v>
      </c>
      <c r="B1046" s="10" t="inlineStr">
        <is>
          <t>Thursday</t>
        </is>
      </c>
      <c r="C1046" s="10" t="inlineStr">
        <is>
          <t>Merriam Maluleke</t>
        </is>
      </c>
      <c r="D1046" s="10" t="inlineStr">
        <is>
          <t>O Niell</t>
        </is>
      </c>
      <c r="E1046" s="12" t="n">
        <v>450</v>
      </c>
      <c r="F1046" s="10" t="inlineStr">
        <is>
          <t>Caregiver Feb 2026</t>
        </is>
      </c>
    </row>
    <row r="1047" ht="15" customHeight="1" s="8">
      <c r="A1047" s="18" t="n">
        <v>46072</v>
      </c>
      <c r="B1047" s="10" t="inlineStr">
        <is>
          <t>Thursday</t>
        </is>
      </c>
      <c r="C1047" s="10" t="inlineStr">
        <is>
          <t>Siphilisiwe Nkala(Patricia)</t>
        </is>
      </c>
      <c r="D1047" s="10" t="inlineStr">
        <is>
          <t>Botes</t>
        </is>
      </c>
      <c r="E1047" s="12" t="n">
        <v>450</v>
      </c>
      <c r="F1047" s="10" t="inlineStr">
        <is>
          <t>Caregiver Feb 2026</t>
        </is>
      </c>
    </row>
    <row r="1048" ht="15" customHeight="1" s="8">
      <c r="A1048" s="18" t="n">
        <v>46072</v>
      </c>
      <c r="B1048" s="10" t="inlineStr">
        <is>
          <t>Thursday</t>
        </is>
      </c>
      <c r="C1048" s="10" t="inlineStr">
        <is>
          <t>Mmamaswabi Emma Dhlamini</t>
        </is>
      </c>
      <c r="D1048" s="10" t="inlineStr">
        <is>
          <t>Apie</t>
        </is>
      </c>
      <c r="E1048" s="12" t="n">
        <v>450</v>
      </c>
      <c r="F1048" s="10" t="inlineStr">
        <is>
          <t>Caregiver Feb 2026</t>
        </is>
      </c>
    </row>
    <row r="1049" ht="15" customHeight="1" s="8">
      <c r="A1049" s="18" t="n">
        <v>46072</v>
      </c>
      <c r="B1049" s="10" t="inlineStr">
        <is>
          <t>Thursday</t>
        </is>
      </c>
      <c r="C1049" s="10" t="inlineStr">
        <is>
          <t>Marion Goeda</t>
        </is>
      </c>
      <c r="D1049" s="10" t="inlineStr">
        <is>
          <t>Oosthuizen</t>
        </is>
      </c>
      <c r="E1049" s="12" t="n">
        <v>450</v>
      </c>
      <c r="F1049" s="10" t="inlineStr">
        <is>
          <t>Caregiver Feb 2026</t>
        </is>
      </c>
    </row>
    <row r="1050" ht="15" customHeight="1" s="8">
      <c r="A1050" s="18" t="n">
        <v>46072</v>
      </c>
      <c r="B1050" s="10" t="inlineStr">
        <is>
          <t>Thursday</t>
        </is>
      </c>
      <c r="C1050" s="10" t="inlineStr">
        <is>
          <t>Matshidiso Leah Aphane</t>
        </is>
      </c>
      <c r="D1050" s="10" t="inlineStr">
        <is>
          <t>Barnes</t>
        </is>
      </c>
      <c r="E1050" s="12" t="n">
        <v>350</v>
      </c>
      <c r="F1050" s="10" t="inlineStr">
        <is>
          <t>Caregiver Feb 2026</t>
        </is>
      </c>
    </row>
    <row r="1051" ht="15" customHeight="1" s="8">
      <c r="A1051" s="18" t="n">
        <v>46072</v>
      </c>
      <c r="B1051" s="10" t="inlineStr">
        <is>
          <t>Thursday</t>
        </is>
      </c>
      <c r="C1051" s="10" t="inlineStr">
        <is>
          <t>Musa Zulu</t>
        </is>
      </c>
      <c r="D1051" s="10" t="inlineStr">
        <is>
          <t>Papou</t>
        </is>
      </c>
      <c r="E1051" s="12" t="n">
        <v>450</v>
      </c>
      <c r="F1051" s="10" t="inlineStr">
        <is>
          <t>Caregiver Feb 2026</t>
        </is>
      </c>
    </row>
    <row r="1052" ht="15" customHeight="1" s="8">
      <c r="A1052" s="18" t="n">
        <v>46073</v>
      </c>
      <c r="B1052" s="10" t="inlineStr">
        <is>
          <t>Friday</t>
        </is>
      </c>
      <c r="C1052" s="10" t="inlineStr">
        <is>
          <t>Linda Rapuluchukwa</t>
        </is>
      </c>
      <c r="D1052" s="10" t="inlineStr">
        <is>
          <t>Johnstons</t>
        </is>
      </c>
      <c r="E1052" s="12" t="n">
        <v>600</v>
      </c>
      <c r="F1052" s="10" t="inlineStr">
        <is>
          <t>Caregiver Feb 2026</t>
        </is>
      </c>
    </row>
    <row r="1053" ht="15" customHeight="1" s="8">
      <c r="A1053" s="18" t="n">
        <v>46073</v>
      </c>
      <c r="B1053" s="10" t="inlineStr">
        <is>
          <t>Friday</t>
        </is>
      </c>
      <c r="C1053" s="10" t="inlineStr">
        <is>
          <t>Joyce Mutambiranwa</t>
        </is>
      </c>
      <c r="D1053" s="10" t="inlineStr">
        <is>
          <t>Du Plessis</t>
        </is>
      </c>
      <c r="E1053" s="12" t="n">
        <v>500</v>
      </c>
      <c r="F1053" s="10" t="inlineStr">
        <is>
          <t>Caregiver Feb 2026</t>
        </is>
      </c>
    </row>
    <row r="1054" ht="15" customHeight="1" s="8">
      <c r="A1054" s="18" t="n">
        <v>46073</v>
      </c>
      <c r="B1054" s="10" t="inlineStr">
        <is>
          <t>Friday</t>
        </is>
      </c>
      <c r="C1054" s="10" t="inlineStr">
        <is>
          <t>Emily Mentula</t>
        </is>
      </c>
      <c r="D1054" s="10" t="inlineStr">
        <is>
          <t>Apie</t>
        </is>
      </c>
      <c r="E1054" s="12" t="n">
        <v>450</v>
      </c>
      <c r="F1054" s="10" t="inlineStr">
        <is>
          <t>Caregiver Feb 2026</t>
        </is>
      </c>
    </row>
    <row r="1055" ht="15" customHeight="1" s="8">
      <c r="A1055" s="18" t="n">
        <v>46073</v>
      </c>
      <c r="B1055" s="10" t="inlineStr">
        <is>
          <t>Friday</t>
        </is>
      </c>
      <c r="C1055" s="10" t="inlineStr">
        <is>
          <t>Cynthia Makondo</t>
        </is>
      </c>
      <c r="D1055" s="10" t="inlineStr">
        <is>
          <t>Richards</t>
        </is>
      </c>
      <c r="E1055" s="12" t="n">
        <v>450</v>
      </c>
      <c r="F1055" s="10" t="inlineStr">
        <is>
          <t>Caregiver Feb 2026</t>
        </is>
      </c>
    </row>
    <row r="1056" ht="15" customHeight="1" s="8">
      <c r="A1056" s="18" t="n">
        <v>46073</v>
      </c>
      <c r="B1056" s="10" t="inlineStr">
        <is>
          <t>Friday</t>
        </is>
      </c>
      <c r="C1056" s="10" t="inlineStr">
        <is>
          <t>Ruth Nnadi</t>
        </is>
      </c>
      <c r="D1056" s="10" t="inlineStr">
        <is>
          <t>Webb</t>
        </is>
      </c>
      <c r="E1056" s="12" t="n">
        <v>450</v>
      </c>
      <c r="F1056" s="10" t="inlineStr">
        <is>
          <t>Caregiver Feb 2026</t>
        </is>
      </c>
    </row>
    <row r="1057" ht="15" customHeight="1" s="8">
      <c r="A1057" s="18" t="n">
        <v>46073</v>
      </c>
      <c r="B1057" s="10" t="inlineStr">
        <is>
          <t>Friday</t>
        </is>
      </c>
      <c r="C1057" s="10" t="inlineStr">
        <is>
          <t>Christina Maluleka</t>
        </is>
      </c>
      <c r="D1057" s="10" t="inlineStr">
        <is>
          <t>Klientjie</t>
        </is>
      </c>
      <c r="E1057" s="12" t="n">
        <v>450</v>
      </c>
      <c r="F1057" s="10" t="inlineStr">
        <is>
          <t>Caregiver Feb 2026</t>
        </is>
      </c>
    </row>
    <row r="1058" ht="15" customHeight="1" s="8">
      <c r="A1058" s="18" t="n">
        <v>46073</v>
      </c>
      <c r="B1058" s="10" t="inlineStr">
        <is>
          <t>Friday</t>
        </is>
      </c>
      <c r="C1058" s="10" t="inlineStr">
        <is>
          <t>Susan Murire</t>
        </is>
      </c>
      <c r="D1058" s="10" t="inlineStr">
        <is>
          <t>Bierman</t>
        </is>
      </c>
      <c r="E1058" s="12" t="n">
        <v>450</v>
      </c>
      <c r="F1058" s="10" t="inlineStr">
        <is>
          <t>Caregiver Feb 2026</t>
        </is>
      </c>
    </row>
    <row r="1059" ht="15" customHeight="1" s="8">
      <c r="A1059" s="18" t="n">
        <v>46073</v>
      </c>
      <c r="B1059" s="10" t="inlineStr">
        <is>
          <t>Friday</t>
        </is>
      </c>
      <c r="C1059" s="10" t="inlineStr">
        <is>
          <t>Ndai Mapenyenye</t>
        </is>
      </c>
      <c r="D1059" s="10" t="inlineStr">
        <is>
          <t>Theron</t>
        </is>
      </c>
      <c r="E1059" s="12" t="n">
        <v>450</v>
      </c>
      <c r="F1059" s="10" t="inlineStr">
        <is>
          <t>Caregiver Feb 2026</t>
        </is>
      </c>
    </row>
    <row r="1060" ht="15" customHeight="1" s="8">
      <c r="A1060" s="18" t="n">
        <v>46073</v>
      </c>
      <c r="B1060" s="10" t="inlineStr">
        <is>
          <t>Friday</t>
        </is>
      </c>
      <c r="C1060" s="10" t="inlineStr">
        <is>
          <t>Sylvia Nene</t>
        </is>
      </c>
      <c r="D1060" s="10" t="inlineStr">
        <is>
          <t>Maria Burgum</t>
        </is>
      </c>
      <c r="E1060" s="12" t="n">
        <v>450</v>
      </c>
      <c r="F1060" s="10" t="inlineStr">
        <is>
          <t>Caregiver Feb 2026</t>
        </is>
      </c>
    </row>
    <row r="1061" ht="15" customHeight="1" s="8">
      <c r="A1061" s="18" t="n">
        <v>46073</v>
      </c>
      <c r="B1061" s="10" t="inlineStr">
        <is>
          <t>Friday</t>
        </is>
      </c>
      <c r="C1061" s="10" t="inlineStr">
        <is>
          <t>Siphilisiwe Nkala(Patricia)</t>
        </is>
      </c>
      <c r="D1061" s="10" t="inlineStr">
        <is>
          <t>Botes</t>
        </is>
      </c>
      <c r="E1061" s="12" t="n">
        <v>450</v>
      </c>
      <c r="F1061" s="10" t="inlineStr">
        <is>
          <t>Caregiver Feb 2026</t>
        </is>
      </c>
    </row>
    <row r="1062" ht="15" customHeight="1" s="8">
      <c r="A1062" s="18" t="n">
        <v>46073</v>
      </c>
      <c r="B1062" s="10" t="inlineStr">
        <is>
          <t>Friday</t>
        </is>
      </c>
      <c r="C1062" s="10" t="inlineStr">
        <is>
          <t>Marion Goeda</t>
        </is>
      </c>
      <c r="D1062" s="10" t="inlineStr">
        <is>
          <t>Oosthuizen</t>
        </is>
      </c>
      <c r="E1062" s="12" t="n">
        <v>450</v>
      </c>
      <c r="F1062" s="10" t="inlineStr">
        <is>
          <t>Caregiver Feb 2026</t>
        </is>
      </c>
    </row>
    <row r="1063" ht="15" customHeight="1" s="8">
      <c r="A1063" s="18" t="n">
        <v>46073</v>
      </c>
      <c r="B1063" s="10" t="inlineStr">
        <is>
          <t>Friday</t>
        </is>
      </c>
      <c r="C1063" s="10" t="inlineStr">
        <is>
          <t>Matshidiso Leah Aphane</t>
        </is>
      </c>
      <c r="D1063" s="10" t="inlineStr">
        <is>
          <t>Barnes</t>
        </is>
      </c>
      <c r="E1063" s="12" t="n">
        <v>350</v>
      </c>
      <c r="F1063" s="10" t="inlineStr">
        <is>
          <t>Caregiver Feb 2026</t>
        </is>
      </c>
    </row>
    <row r="1064" ht="15" customHeight="1" s="8">
      <c r="A1064" s="18" t="n">
        <v>46073</v>
      </c>
      <c r="B1064" s="10" t="inlineStr">
        <is>
          <t>Friday</t>
        </is>
      </c>
      <c r="C1064" s="10" t="inlineStr">
        <is>
          <t>Musa Zulu</t>
        </is>
      </c>
      <c r="D1064" s="10" t="inlineStr">
        <is>
          <t>Papou</t>
        </is>
      </c>
      <c r="E1064" s="12" t="n">
        <v>450</v>
      </c>
      <c r="F1064" s="10" t="inlineStr">
        <is>
          <t>Caregiver Feb 2026</t>
        </is>
      </c>
    </row>
    <row r="1065" ht="15" customHeight="1" s="8">
      <c r="A1065" s="18" t="n">
        <v>46073</v>
      </c>
      <c r="B1065" s="10" t="inlineStr">
        <is>
          <t>Friday</t>
        </is>
      </c>
      <c r="C1065" s="10" t="inlineStr">
        <is>
          <t>Emilia Masvosva</t>
        </is>
      </c>
      <c r="D1065" s="10" t="inlineStr">
        <is>
          <t>Botha</t>
        </is>
      </c>
      <c r="E1065" s="12" t="n">
        <v>450</v>
      </c>
      <c r="F1065" s="10" t="inlineStr">
        <is>
          <t>Caregiver Feb 2026</t>
        </is>
      </c>
    </row>
    <row r="1066" ht="15" customHeight="1" s="8">
      <c r="A1066" s="18" t="n">
        <v>46073</v>
      </c>
      <c r="B1066" s="10" t="inlineStr">
        <is>
          <t>Friday</t>
        </is>
      </c>
      <c r="C1066" s="10" t="inlineStr">
        <is>
          <t>Julia Ramoroka</t>
        </is>
      </c>
      <c r="D1066" s="10" t="inlineStr">
        <is>
          <t>Roux</t>
        </is>
      </c>
      <c r="E1066" s="12" t="n">
        <v>450</v>
      </c>
      <c r="F1066" s="10" t="inlineStr">
        <is>
          <t>Caregiver Feb 2026</t>
        </is>
      </c>
    </row>
    <row r="1067" ht="15" customHeight="1" s="8">
      <c r="A1067" s="18" t="n">
        <v>46073</v>
      </c>
      <c r="B1067" s="10" t="inlineStr">
        <is>
          <t>Friday</t>
        </is>
      </c>
      <c r="C1067" s="10" t="inlineStr">
        <is>
          <t>Mbali Ndaba</t>
        </is>
      </c>
      <c r="D1067" s="10" t="inlineStr">
        <is>
          <t>Scholtz</t>
        </is>
      </c>
      <c r="E1067" s="12" t="n">
        <v>450</v>
      </c>
      <c r="F1067" s="10" t="inlineStr">
        <is>
          <t>Caregiver Feb 2026</t>
        </is>
      </c>
    </row>
    <row r="1068" ht="15" customHeight="1" s="8">
      <c r="A1068" s="18" t="n">
        <v>46074</v>
      </c>
      <c r="B1068" s="10" t="inlineStr">
        <is>
          <t>Saturday</t>
        </is>
      </c>
      <c r="C1068" s="10" t="inlineStr">
        <is>
          <t>Emily Mentula</t>
        </is>
      </c>
      <c r="D1068" s="10" t="inlineStr">
        <is>
          <t>Apie</t>
        </is>
      </c>
      <c r="E1068" s="12" t="n">
        <v>450</v>
      </c>
      <c r="F1068" s="10" t="inlineStr">
        <is>
          <t>Caregiver Feb 2026</t>
        </is>
      </c>
    </row>
    <row r="1069" ht="15" customHeight="1" s="8">
      <c r="A1069" s="18" t="n">
        <v>46074</v>
      </c>
      <c r="B1069" s="10" t="inlineStr">
        <is>
          <t>Saturday</t>
        </is>
      </c>
      <c r="C1069" s="10" t="inlineStr">
        <is>
          <t>Cynthia Makondo</t>
        </is>
      </c>
      <c r="D1069" s="10" t="inlineStr">
        <is>
          <t>Richards</t>
        </is>
      </c>
      <c r="E1069" s="12" t="n">
        <v>450</v>
      </c>
      <c r="F1069" s="10" t="inlineStr">
        <is>
          <t>Caregiver Feb 2026</t>
        </is>
      </c>
    </row>
    <row r="1070" ht="15" customHeight="1" s="8">
      <c r="A1070" s="18" t="n">
        <v>46074</v>
      </c>
      <c r="B1070" s="10" t="inlineStr">
        <is>
          <t>Saturday</t>
        </is>
      </c>
      <c r="C1070" s="10" t="inlineStr">
        <is>
          <t>Christina Maluleka</t>
        </is>
      </c>
      <c r="D1070" s="10" t="inlineStr">
        <is>
          <t>Klientjie</t>
        </is>
      </c>
      <c r="E1070" s="12" t="n">
        <v>450</v>
      </c>
      <c r="F1070" s="10" t="inlineStr">
        <is>
          <t>Caregiver Feb 2026</t>
        </is>
      </c>
    </row>
    <row r="1071" ht="15" customHeight="1" s="8">
      <c r="A1071" s="18" t="n">
        <v>46074</v>
      </c>
      <c r="B1071" s="10" t="inlineStr">
        <is>
          <t>Saturday</t>
        </is>
      </c>
      <c r="C1071" s="10" t="inlineStr">
        <is>
          <t>Ndai Mapenyenye</t>
        </is>
      </c>
      <c r="D1071" s="10" t="inlineStr">
        <is>
          <t>Theron</t>
        </is>
      </c>
      <c r="E1071" s="12" t="n">
        <v>450</v>
      </c>
      <c r="F1071" s="10" t="inlineStr">
        <is>
          <t>Caregiver Feb 2026</t>
        </is>
      </c>
    </row>
    <row r="1072" ht="15" customHeight="1" s="8">
      <c r="A1072" s="18" t="n">
        <v>46074</v>
      </c>
      <c r="B1072" s="10" t="inlineStr">
        <is>
          <t>Saturday</t>
        </is>
      </c>
      <c r="C1072" s="10" t="inlineStr">
        <is>
          <t>Musa Zulu</t>
        </is>
      </c>
      <c r="D1072" s="10" t="inlineStr">
        <is>
          <t>Papou</t>
        </is>
      </c>
      <c r="E1072" s="12" t="n">
        <v>450</v>
      </c>
      <c r="F1072" s="10" t="inlineStr">
        <is>
          <t>Caregiver Feb 2026</t>
        </is>
      </c>
    </row>
    <row r="1073" ht="15" customHeight="1" s="8">
      <c r="A1073" s="18" t="n">
        <v>46075</v>
      </c>
      <c r="B1073" s="10" t="inlineStr">
        <is>
          <t>Sunday</t>
        </is>
      </c>
      <c r="C1073" s="10" t="inlineStr">
        <is>
          <t>Emily Mentula</t>
        </is>
      </c>
      <c r="D1073" s="10" t="inlineStr">
        <is>
          <t>Apie</t>
        </is>
      </c>
      <c r="E1073" s="12" t="n">
        <v>450</v>
      </c>
      <c r="F1073" s="10" t="inlineStr">
        <is>
          <t>Caregiver Feb 2026</t>
        </is>
      </c>
    </row>
    <row r="1074" ht="15" customHeight="1" s="8">
      <c r="A1074" s="18" t="n">
        <v>46075</v>
      </c>
      <c r="B1074" s="10" t="inlineStr">
        <is>
          <t>Sunday</t>
        </is>
      </c>
      <c r="C1074" s="10" t="inlineStr">
        <is>
          <t>Cynthia Makondo</t>
        </is>
      </c>
      <c r="D1074" s="10" t="inlineStr">
        <is>
          <t>Richards</t>
        </is>
      </c>
      <c r="E1074" s="12" t="n">
        <v>450</v>
      </c>
      <c r="F1074" s="10" t="inlineStr">
        <is>
          <t>Caregiver Feb 2026</t>
        </is>
      </c>
    </row>
    <row r="1075" ht="15" customHeight="1" s="8">
      <c r="A1075" s="18" t="n">
        <v>46075</v>
      </c>
      <c r="B1075" s="10" t="inlineStr">
        <is>
          <t>Sunday</t>
        </is>
      </c>
      <c r="C1075" s="10" t="inlineStr">
        <is>
          <t>Christina Maluleka</t>
        </is>
      </c>
      <c r="D1075" s="10" t="inlineStr">
        <is>
          <t>Klientjie</t>
        </is>
      </c>
      <c r="E1075" s="12" t="n">
        <v>450</v>
      </c>
      <c r="F1075" s="10" t="inlineStr">
        <is>
          <t>Caregiver Feb 2026</t>
        </is>
      </c>
    </row>
    <row r="1076" ht="15" customHeight="1" s="8">
      <c r="A1076" s="18" t="n">
        <v>46075</v>
      </c>
      <c r="B1076" s="10" t="inlineStr">
        <is>
          <t>Sunday</t>
        </is>
      </c>
      <c r="C1076" s="10" t="inlineStr">
        <is>
          <t>Ndai Mapenyenye</t>
        </is>
      </c>
      <c r="D1076" s="10" t="inlineStr">
        <is>
          <t>Theron</t>
        </is>
      </c>
      <c r="E1076" s="12" t="n">
        <v>450</v>
      </c>
      <c r="F1076" s="10" t="inlineStr">
        <is>
          <t>Caregiver Feb 2026</t>
        </is>
      </c>
    </row>
    <row r="1077" ht="15" customHeight="1" s="8">
      <c r="A1077" s="18" t="n">
        <v>46075</v>
      </c>
      <c r="B1077" s="10" t="inlineStr">
        <is>
          <t>Sunday</t>
        </is>
      </c>
      <c r="C1077" s="10" t="inlineStr">
        <is>
          <t>Musa Zulu</t>
        </is>
      </c>
      <c r="D1077" s="10" t="inlineStr">
        <is>
          <t>Papou</t>
        </is>
      </c>
      <c r="E1077" s="12" t="n">
        <v>450</v>
      </c>
      <c r="F1077" s="10" t="inlineStr">
        <is>
          <t>Caregiver Feb 2026</t>
        </is>
      </c>
    </row>
    <row r="1078" ht="15" customHeight="1" s="8">
      <c r="A1078" s="18" t="n">
        <v>46076</v>
      </c>
      <c r="B1078" s="10" t="inlineStr">
        <is>
          <t>Monday</t>
        </is>
      </c>
      <c r="C1078" s="10" t="inlineStr">
        <is>
          <t>Linda Rapuluchukwa</t>
        </is>
      </c>
      <c r="D1078" s="10" t="inlineStr">
        <is>
          <t>Johnstons</t>
        </is>
      </c>
      <c r="E1078" s="12" t="n">
        <v>600</v>
      </c>
      <c r="F1078" s="10" t="inlineStr">
        <is>
          <t>Caregiver Feb 2026</t>
        </is>
      </c>
    </row>
    <row r="1079" ht="15" customHeight="1" s="8">
      <c r="A1079" s="18" t="n">
        <v>46076</v>
      </c>
      <c r="B1079" s="10" t="inlineStr">
        <is>
          <t>Monday</t>
        </is>
      </c>
      <c r="C1079" s="10" t="inlineStr">
        <is>
          <t>Joyce Mutambiranwa</t>
        </is>
      </c>
      <c r="D1079" s="10" t="inlineStr">
        <is>
          <t>Du Plessis</t>
        </is>
      </c>
      <c r="E1079" s="12" t="n">
        <v>500</v>
      </c>
      <c r="F1079" s="10" t="inlineStr">
        <is>
          <t>Caregiver Feb 2026</t>
        </is>
      </c>
    </row>
    <row r="1080" ht="15" customHeight="1" s="8">
      <c r="A1080" s="18" t="n">
        <v>46076</v>
      </c>
      <c r="B1080" s="10" t="inlineStr">
        <is>
          <t>Monday</t>
        </is>
      </c>
      <c r="C1080" s="10" t="inlineStr">
        <is>
          <t>Emily Mentula</t>
        </is>
      </c>
      <c r="D1080" s="10" t="inlineStr">
        <is>
          <t>Apie</t>
        </is>
      </c>
      <c r="E1080" s="12" t="n">
        <v>450</v>
      </c>
      <c r="F1080" s="10" t="inlineStr">
        <is>
          <t>Caregiver Feb 2026</t>
        </is>
      </c>
    </row>
    <row r="1081" ht="15" customHeight="1" s="8">
      <c r="A1081" s="18" t="n">
        <v>46076</v>
      </c>
      <c r="B1081" s="10" t="inlineStr">
        <is>
          <t>Monday</t>
        </is>
      </c>
      <c r="C1081" s="10" t="inlineStr">
        <is>
          <t>Cynthia Makondo</t>
        </is>
      </c>
      <c r="D1081" s="10" t="inlineStr">
        <is>
          <t>Richards</t>
        </is>
      </c>
      <c r="E1081" s="12" t="n">
        <v>450</v>
      </c>
      <c r="F1081" s="10" t="inlineStr">
        <is>
          <t>Caregiver Feb 2026</t>
        </is>
      </c>
    </row>
    <row r="1082" ht="15" customHeight="1" s="8">
      <c r="A1082" s="18" t="n">
        <v>46076</v>
      </c>
      <c r="B1082" s="10" t="inlineStr">
        <is>
          <t>Monday</t>
        </is>
      </c>
      <c r="C1082" s="10" t="inlineStr">
        <is>
          <t>Christina Maluleka</t>
        </is>
      </c>
      <c r="D1082" s="10" t="inlineStr">
        <is>
          <t>Klientjie</t>
        </is>
      </c>
      <c r="E1082" s="12" t="n">
        <v>450</v>
      </c>
      <c r="F1082" s="10" t="inlineStr">
        <is>
          <t>Caregiver Feb 2026</t>
        </is>
      </c>
    </row>
    <row r="1083" ht="15" customHeight="1" s="8">
      <c r="A1083" s="18" t="n">
        <v>46076</v>
      </c>
      <c r="B1083" s="10" t="inlineStr">
        <is>
          <t>Monday</t>
        </is>
      </c>
      <c r="C1083" s="10" t="inlineStr">
        <is>
          <t>Susan Murire</t>
        </is>
      </c>
      <c r="D1083" s="10" t="inlineStr">
        <is>
          <t>Bierman</t>
        </is>
      </c>
      <c r="E1083" s="12" t="n">
        <v>450</v>
      </c>
      <c r="F1083" s="10" t="inlineStr">
        <is>
          <t>Caregiver Feb 2026</t>
        </is>
      </c>
    </row>
    <row r="1084" ht="15" customHeight="1" s="8">
      <c r="A1084" s="18" t="n">
        <v>46076</v>
      </c>
      <c r="B1084" s="10" t="inlineStr">
        <is>
          <t>Monday</t>
        </is>
      </c>
      <c r="C1084" s="10" t="inlineStr">
        <is>
          <t>Ndai Mapenyenye</t>
        </is>
      </c>
      <c r="D1084" s="10" t="inlineStr">
        <is>
          <t>Theron</t>
        </is>
      </c>
      <c r="E1084" s="12" t="n">
        <v>450</v>
      </c>
      <c r="F1084" s="10" t="inlineStr">
        <is>
          <t>Caregiver Feb 2026</t>
        </is>
      </c>
    </row>
    <row r="1085" ht="15" customHeight="1" s="8">
      <c r="A1085" s="18" t="n">
        <v>46076</v>
      </c>
      <c r="B1085" s="10" t="inlineStr">
        <is>
          <t>Monday</t>
        </is>
      </c>
      <c r="C1085" s="10" t="inlineStr">
        <is>
          <t>Merriam Maluleke</t>
        </is>
      </c>
      <c r="D1085" s="10" t="inlineStr">
        <is>
          <t>De Waal</t>
        </is>
      </c>
      <c r="E1085" s="12" t="n">
        <v>450</v>
      </c>
      <c r="F1085" s="10" t="inlineStr">
        <is>
          <t>Caregiver Feb 2026</t>
        </is>
      </c>
    </row>
    <row r="1086" ht="15" customHeight="1" s="8">
      <c r="A1086" s="18" t="n">
        <v>46076</v>
      </c>
      <c r="B1086" s="10" t="inlineStr">
        <is>
          <t>Monday</t>
        </is>
      </c>
      <c r="C1086" s="10" t="inlineStr">
        <is>
          <t>Sylvia Nene</t>
        </is>
      </c>
      <c r="D1086" s="10" t="inlineStr">
        <is>
          <t>Maria Burgum</t>
        </is>
      </c>
      <c r="E1086" s="12" t="n">
        <v>450</v>
      </c>
      <c r="F1086" s="10" t="inlineStr">
        <is>
          <t>Caregiver Feb 2026</t>
        </is>
      </c>
    </row>
    <row r="1087" ht="15" customHeight="1" s="8">
      <c r="A1087" s="18" t="n">
        <v>46076</v>
      </c>
      <c r="B1087" s="10" t="inlineStr">
        <is>
          <t>Monday</t>
        </is>
      </c>
      <c r="C1087" s="10" t="inlineStr">
        <is>
          <t>Siphilisiwe Nkala(Patricia)</t>
        </is>
      </c>
      <c r="D1087" s="10" t="inlineStr">
        <is>
          <t>Botes</t>
        </is>
      </c>
      <c r="E1087" s="12" t="n">
        <v>450</v>
      </c>
      <c r="F1087" s="10" t="inlineStr">
        <is>
          <t>Caregiver Feb 2026</t>
        </is>
      </c>
    </row>
    <row r="1088" ht="15" customHeight="1" s="8">
      <c r="A1088" s="18" t="n">
        <v>46076</v>
      </c>
      <c r="B1088" s="10" t="inlineStr">
        <is>
          <t>Monday</t>
        </is>
      </c>
      <c r="C1088" s="10" t="inlineStr">
        <is>
          <t>Tracy Nothando Nyirenda</t>
        </is>
      </c>
      <c r="D1088" s="10" t="inlineStr">
        <is>
          <t>Papou</t>
        </is>
      </c>
      <c r="E1088" s="12" t="n">
        <v>450</v>
      </c>
      <c r="F1088" s="10" t="inlineStr">
        <is>
          <t>Caregiver Feb 2026</t>
        </is>
      </c>
    </row>
    <row r="1089" ht="15" customHeight="1" s="8">
      <c r="A1089" s="18" t="n">
        <v>46076</v>
      </c>
      <c r="B1089" s="10" t="inlineStr">
        <is>
          <t>Monday</t>
        </is>
      </c>
      <c r="C1089" s="10" t="inlineStr">
        <is>
          <t>Marion Goeda</t>
        </is>
      </c>
      <c r="D1089" s="10" t="inlineStr">
        <is>
          <t>Ras</t>
        </is>
      </c>
      <c r="E1089" s="12" t="n">
        <v>450</v>
      </c>
      <c r="F1089" s="10" t="inlineStr">
        <is>
          <t>Caregiver Feb 2026</t>
        </is>
      </c>
    </row>
    <row r="1090" ht="15" customHeight="1" s="8">
      <c r="A1090" s="18" t="n">
        <v>46076</v>
      </c>
      <c r="B1090" s="10" t="inlineStr">
        <is>
          <t>Monday</t>
        </is>
      </c>
      <c r="C1090" s="10" t="inlineStr">
        <is>
          <t>Matshidiso Leah Aphane</t>
        </is>
      </c>
      <c r="D1090" s="10" t="inlineStr">
        <is>
          <t>Barnes</t>
        </is>
      </c>
      <c r="E1090" s="12" t="n">
        <v>350</v>
      </c>
      <c r="F1090" s="10" t="inlineStr">
        <is>
          <t>Caregiver Feb 2026</t>
        </is>
      </c>
    </row>
    <row r="1091" ht="15" customHeight="1" s="8">
      <c r="A1091" s="18" t="n">
        <v>46076</v>
      </c>
      <c r="B1091" s="10" t="inlineStr">
        <is>
          <t>Monday</t>
        </is>
      </c>
      <c r="C1091" s="10" t="inlineStr">
        <is>
          <t>Nhlakanipho (Nipho) Tshabalala</t>
        </is>
      </c>
      <c r="D1091" s="10" t="inlineStr">
        <is>
          <t>Place</t>
        </is>
      </c>
      <c r="E1091" s="12" t="n">
        <v>450</v>
      </c>
      <c r="F1091" s="10" t="inlineStr">
        <is>
          <t>Caregiver Feb 2026</t>
        </is>
      </c>
    </row>
    <row r="1092" ht="15" customHeight="1" s="8">
      <c r="A1092" s="18" t="n">
        <v>46076</v>
      </c>
      <c r="B1092" s="10" t="inlineStr">
        <is>
          <t>Monday</t>
        </is>
      </c>
      <c r="C1092" s="10" t="inlineStr">
        <is>
          <t>Busisiwe Mandiyanike</t>
        </is>
      </c>
      <c r="D1092" s="10" t="inlineStr">
        <is>
          <t>Oosthuizen</t>
        </is>
      </c>
      <c r="E1092" s="12" t="n">
        <v>450</v>
      </c>
      <c r="F1092" s="10" t="inlineStr">
        <is>
          <t>Caregiver Feb 2026</t>
        </is>
      </c>
    </row>
    <row r="1093" ht="15" customHeight="1" s="8">
      <c r="A1093" s="18" t="n">
        <v>46076</v>
      </c>
      <c r="B1093" s="10" t="inlineStr">
        <is>
          <t>Monday</t>
        </is>
      </c>
      <c r="C1093" s="10" t="inlineStr">
        <is>
          <t>Julia Ramoroka</t>
        </is>
      </c>
      <c r="D1093" s="10" t="inlineStr">
        <is>
          <t>Roux</t>
        </is>
      </c>
      <c r="E1093" s="12" t="n">
        <v>450</v>
      </c>
      <c r="F1093" s="10" t="inlineStr">
        <is>
          <t>Caregiver Feb 2026</t>
        </is>
      </c>
    </row>
    <row r="1094" ht="15" customHeight="1" s="8">
      <c r="A1094" s="18" t="n">
        <v>46077</v>
      </c>
      <c r="B1094" s="10" t="inlineStr">
        <is>
          <t>Tuesday</t>
        </is>
      </c>
      <c r="C1094" s="10" t="inlineStr">
        <is>
          <t>Linda Rapuluchukwa</t>
        </is>
      </c>
      <c r="D1094" s="10" t="inlineStr">
        <is>
          <t>Johnstons</t>
        </is>
      </c>
      <c r="E1094" s="12" t="n">
        <v>600</v>
      </c>
      <c r="F1094" s="10" t="inlineStr">
        <is>
          <t>Caregiver Feb 2026</t>
        </is>
      </c>
    </row>
    <row r="1095" ht="15" customHeight="1" s="8">
      <c r="A1095" s="18" t="n">
        <v>46077</v>
      </c>
      <c r="B1095" s="10" t="inlineStr">
        <is>
          <t>Tuesday</t>
        </is>
      </c>
      <c r="C1095" s="10" t="inlineStr">
        <is>
          <t>Joyce Mutambiranwa</t>
        </is>
      </c>
      <c r="D1095" s="10" t="inlineStr">
        <is>
          <t>Du Plessis</t>
        </is>
      </c>
      <c r="E1095" s="12" t="n">
        <v>500</v>
      </c>
      <c r="F1095" s="10" t="inlineStr">
        <is>
          <t>Caregiver Feb 2026</t>
        </is>
      </c>
    </row>
    <row r="1096" ht="15" customHeight="1" s="8">
      <c r="A1096" s="18" t="n">
        <v>46077</v>
      </c>
      <c r="B1096" s="10" t="inlineStr">
        <is>
          <t>Tuesday</t>
        </is>
      </c>
      <c r="C1096" s="10" t="inlineStr">
        <is>
          <t>Cynthia Makondo</t>
        </is>
      </c>
      <c r="D1096" s="10" t="inlineStr">
        <is>
          <t>Richards</t>
        </is>
      </c>
      <c r="E1096" s="12" t="n">
        <v>450</v>
      </c>
      <c r="F1096" s="10" t="inlineStr">
        <is>
          <t>Caregiver Feb 2026</t>
        </is>
      </c>
    </row>
    <row r="1097" ht="15" customHeight="1" s="8">
      <c r="A1097" s="18" t="n">
        <v>46077</v>
      </c>
      <c r="B1097" s="10" t="inlineStr">
        <is>
          <t>Tuesday</t>
        </is>
      </c>
      <c r="C1097" s="10" t="inlineStr">
        <is>
          <t>Christina Maluleka</t>
        </is>
      </c>
      <c r="D1097" s="10" t="inlineStr">
        <is>
          <t>Klientjie</t>
        </is>
      </c>
      <c r="E1097" s="12" t="n">
        <v>450</v>
      </c>
      <c r="F1097" s="10" t="inlineStr">
        <is>
          <t>Caregiver Feb 2026</t>
        </is>
      </c>
    </row>
    <row r="1098" ht="15" customHeight="1" s="8">
      <c r="A1098" s="18" t="n">
        <v>46077</v>
      </c>
      <c r="B1098" s="10" t="inlineStr">
        <is>
          <t>Tuesday</t>
        </is>
      </c>
      <c r="C1098" s="10" t="inlineStr">
        <is>
          <t>Susan Murire</t>
        </is>
      </c>
      <c r="D1098" s="10" t="inlineStr">
        <is>
          <t>Bierman</t>
        </is>
      </c>
      <c r="E1098" s="12" t="n">
        <v>450</v>
      </c>
      <c r="F1098" s="10" t="inlineStr">
        <is>
          <t>Caregiver Feb 2026</t>
        </is>
      </c>
    </row>
    <row r="1099" ht="15" customHeight="1" s="8">
      <c r="A1099" s="18" t="n">
        <v>46077</v>
      </c>
      <c r="B1099" s="10" t="inlineStr">
        <is>
          <t>Tuesday</t>
        </is>
      </c>
      <c r="C1099" s="10" t="inlineStr">
        <is>
          <t>Ndai Mapenyenye</t>
        </is>
      </c>
      <c r="D1099" s="10" t="inlineStr">
        <is>
          <t>Theron</t>
        </is>
      </c>
      <c r="E1099" s="12" t="n">
        <v>450</v>
      </c>
      <c r="F1099" s="10" t="inlineStr">
        <is>
          <t>Caregiver Feb 2026</t>
        </is>
      </c>
    </row>
    <row r="1100" ht="15" customHeight="1" s="8">
      <c r="A1100" s="18" t="n">
        <v>46077</v>
      </c>
      <c r="B1100" s="10" t="inlineStr">
        <is>
          <t>Tuesday</t>
        </is>
      </c>
      <c r="C1100" s="10" t="inlineStr">
        <is>
          <t>Merriam Maluleke</t>
        </is>
      </c>
      <c r="D1100" s="10" t="inlineStr">
        <is>
          <t>De Waal</t>
        </is>
      </c>
      <c r="E1100" s="12" t="n">
        <v>450</v>
      </c>
      <c r="F1100" s="10" t="inlineStr">
        <is>
          <t>Caregiver Feb 2026</t>
        </is>
      </c>
    </row>
    <row r="1101" ht="15" customHeight="1" s="8">
      <c r="A1101" s="18" t="n">
        <v>46077</v>
      </c>
      <c r="B1101" s="10" t="inlineStr">
        <is>
          <t>Tuesday</t>
        </is>
      </c>
      <c r="C1101" s="10" t="inlineStr">
        <is>
          <t>Siphilisiwe Nkala(Patricia)</t>
        </is>
      </c>
      <c r="D1101" s="10" t="inlineStr">
        <is>
          <t>Botes</t>
        </is>
      </c>
      <c r="E1101" s="12" t="n">
        <v>450</v>
      </c>
      <c r="F1101" s="10" t="inlineStr">
        <is>
          <t>Caregiver Feb 2026</t>
        </is>
      </c>
    </row>
    <row r="1102" ht="15" customHeight="1" s="8">
      <c r="A1102" s="18" t="n">
        <v>46077</v>
      </c>
      <c r="B1102" s="10" t="inlineStr">
        <is>
          <t>Tuesday</t>
        </is>
      </c>
      <c r="C1102" s="10" t="inlineStr">
        <is>
          <t>Mmamaswabi Emma Dhlamini</t>
        </is>
      </c>
      <c r="D1102" s="10" t="inlineStr">
        <is>
          <t>Apie</t>
        </is>
      </c>
      <c r="E1102" s="12" t="n">
        <v>450</v>
      </c>
      <c r="F1102" s="10" t="inlineStr">
        <is>
          <t>Caregiver Feb 2026</t>
        </is>
      </c>
    </row>
    <row r="1103" ht="15" customHeight="1" s="8">
      <c r="A1103" s="18" t="n">
        <v>46077</v>
      </c>
      <c r="B1103" s="10" t="inlineStr">
        <is>
          <t>Tuesday</t>
        </is>
      </c>
      <c r="C1103" s="10" t="inlineStr">
        <is>
          <t>Tracy Nothando Nyirenda</t>
        </is>
      </c>
      <c r="D1103" s="10" t="inlineStr">
        <is>
          <t>Papou</t>
        </is>
      </c>
      <c r="E1103" s="12" t="n">
        <v>450</v>
      </c>
      <c r="F1103" s="10" t="inlineStr">
        <is>
          <t>Caregiver Feb 2026</t>
        </is>
      </c>
    </row>
    <row r="1104" ht="15" customHeight="1" s="8">
      <c r="A1104" s="18" t="n">
        <v>46077</v>
      </c>
      <c r="B1104" s="10" t="inlineStr">
        <is>
          <t>Tuesday</t>
        </is>
      </c>
      <c r="C1104" s="10" t="inlineStr">
        <is>
          <t>Marion Goeda</t>
        </is>
      </c>
      <c r="D1104" s="10" t="inlineStr">
        <is>
          <t>Ras</t>
        </is>
      </c>
      <c r="E1104" s="12" t="n">
        <v>450</v>
      </c>
      <c r="F1104" s="10" t="inlineStr">
        <is>
          <t>Caregiver Feb 2026</t>
        </is>
      </c>
    </row>
    <row r="1105" ht="15" customHeight="1" s="8">
      <c r="A1105" s="18" t="n">
        <v>46077</v>
      </c>
      <c r="B1105" s="10" t="inlineStr">
        <is>
          <t>Tuesday</t>
        </is>
      </c>
      <c r="C1105" s="10" t="inlineStr">
        <is>
          <t>Matshidiso Leah Aphane</t>
        </is>
      </c>
      <c r="D1105" s="10" t="inlineStr">
        <is>
          <t>Barnes</t>
        </is>
      </c>
      <c r="E1105" s="12" t="n">
        <v>350</v>
      </c>
      <c r="F1105" s="10" t="inlineStr">
        <is>
          <t>Caregiver Feb 2026</t>
        </is>
      </c>
    </row>
    <row r="1106" ht="15" customHeight="1" s="8">
      <c r="A1106" s="18" t="n">
        <v>46077</v>
      </c>
      <c r="B1106" s="10" t="inlineStr">
        <is>
          <t>Tuesday</t>
        </is>
      </c>
      <c r="C1106" s="10" t="inlineStr">
        <is>
          <t>Nhlakanipho (Nipho) Tshabalala</t>
        </is>
      </c>
      <c r="D1106" s="10" t="inlineStr">
        <is>
          <t>Place</t>
        </is>
      </c>
      <c r="E1106" s="12" t="n">
        <v>450</v>
      </c>
      <c r="F1106" s="10" t="inlineStr">
        <is>
          <t>Caregiver Feb 2026</t>
        </is>
      </c>
    </row>
    <row r="1107" ht="15" customHeight="1" s="8">
      <c r="A1107" s="18" t="n">
        <v>46077</v>
      </c>
      <c r="B1107" s="10" t="inlineStr">
        <is>
          <t>Tuesday</t>
        </is>
      </c>
      <c r="C1107" s="10" t="inlineStr">
        <is>
          <t>Busisiwe Mandiyanike</t>
        </is>
      </c>
      <c r="D1107" s="10" t="inlineStr">
        <is>
          <t>Oosthuizen</t>
        </is>
      </c>
      <c r="E1107" s="12" t="n">
        <v>450</v>
      </c>
      <c r="F1107" s="10" t="inlineStr">
        <is>
          <t>Caregiver Feb 2026</t>
        </is>
      </c>
    </row>
    <row r="1108" ht="15" customHeight="1" s="8">
      <c r="A1108" s="18" t="n">
        <v>46077</v>
      </c>
      <c r="B1108" s="10" t="inlineStr">
        <is>
          <t>Tuesday</t>
        </is>
      </c>
      <c r="C1108" s="10" t="inlineStr">
        <is>
          <t>Julia Ramoroka</t>
        </is>
      </c>
      <c r="D1108" s="10" t="inlineStr">
        <is>
          <t>Roux</t>
        </is>
      </c>
      <c r="E1108" s="12" t="n">
        <v>450</v>
      </c>
      <c r="F1108" s="10" t="inlineStr">
        <is>
          <t>Caregiver Feb 2026</t>
        </is>
      </c>
    </row>
    <row r="1109" ht="15" customHeight="1" s="8">
      <c r="A1109" s="18" t="n">
        <v>46077</v>
      </c>
      <c r="B1109" s="10" t="inlineStr">
        <is>
          <t>Tuesday</t>
        </is>
      </c>
      <c r="C1109" s="10" t="inlineStr">
        <is>
          <t>Mbali Ndaba</t>
        </is>
      </c>
      <c r="D1109" s="10" t="inlineStr">
        <is>
          <t>Scholtz</t>
        </is>
      </c>
      <c r="E1109" s="12" t="n">
        <v>450</v>
      </c>
      <c r="F1109" s="10" t="inlineStr">
        <is>
          <t>Caregiver Feb 2026</t>
        </is>
      </c>
    </row>
    <row r="1110" ht="15" customHeight="1" s="8">
      <c r="A1110" s="18" t="n">
        <v>46078</v>
      </c>
      <c r="B1110" s="10" t="inlineStr">
        <is>
          <t>Wednesday</t>
        </is>
      </c>
      <c r="C1110" s="10" t="inlineStr">
        <is>
          <t>Linda Rapuluchukwa</t>
        </is>
      </c>
      <c r="D1110" s="10" t="inlineStr">
        <is>
          <t>Johnstons</t>
        </is>
      </c>
      <c r="E1110" s="12" t="n">
        <v>600</v>
      </c>
      <c r="F1110" s="10" t="inlineStr">
        <is>
          <t>Caregiver Feb 2026</t>
        </is>
      </c>
    </row>
    <row r="1111" ht="15" customHeight="1" s="8">
      <c r="A1111" s="18" t="n">
        <v>46078</v>
      </c>
      <c r="B1111" s="10" t="inlineStr">
        <is>
          <t>Wednesday</t>
        </is>
      </c>
      <c r="C1111" s="10" t="inlineStr">
        <is>
          <t>Sophie Koga</t>
        </is>
      </c>
      <c r="D1111" s="10" t="inlineStr">
        <is>
          <t>Theron</t>
        </is>
      </c>
      <c r="E1111" s="12" t="n">
        <v>450</v>
      </c>
      <c r="F1111" s="10" t="inlineStr">
        <is>
          <t>Caregiver Feb 2026</t>
        </is>
      </c>
    </row>
    <row r="1112" ht="15" customHeight="1" s="8">
      <c r="A1112" s="18" t="n">
        <v>46078</v>
      </c>
      <c r="B1112" s="10" t="inlineStr">
        <is>
          <t>Wednesday</t>
        </is>
      </c>
      <c r="C1112" s="10" t="inlineStr">
        <is>
          <t>Joyce Mutambiranwa</t>
        </is>
      </c>
      <c r="D1112" s="10" t="inlineStr">
        <is>
          <t>Du Plessis</t>
        </is>
      </c>
      <c r="E1112" s="12" t="n">
        <v>500</v>
      </c>
      <c r="F1112" s="10" t="inlineStr">
        <is>
          <t>Caregiver Feb 2026</t>
        </is>
      </c>
    </row>
    <row r="1113" ht="15" customHeight="1" s="8">
      <c r="A1113" s="18" t="n">
        <v>46078</v>
      </c>
      <c r="B1113" s="10" t="inlineStr">
        <is>
          <t>Wednesday</t>
        </is>
      </c>
      <c r="C1113" s="10" t="inlineStr">
        <is>
          <t>Cynthia Makondo</t>
        </is>
      </c>
      <c r="D1113" s="10" t="inlineStr">
        <is>
          <t>Richards</t>
        </is>
      </c>
      <c r="E1113" s="12" t="n">
        <v>450</v>
      </c>
      <c r="F1113" s="10" t="inlineStr">
        <is>
          <t>Caregiver Feb 2026</t>
        </is>
      </c>
    </row>
    <row r="1114" ht="15" customHeight="1" s="8">
      <c r="A1114" s="18" t="n">
        <v>46078</v>
      </c>
      <c r="B1114" s="10" t="inlineStr">
        <is>
          <t>Wednesday</t>
        </is>
      </c>
      <c r="C1114" s="10" t="inlineStr">
        <is>
          <t>Ruth Nnadi</t>
        </is>
      </c>
      <c r="D1114" s="10" t="inlineStr">
        <is>
          <t>Wessels</t>
        </is>
      </c>
      <c r="E1114" s="12" t="n">
        <v>450</v>
      </c>
      <c r="F1114" s="10" t="inlineStr">
        <is>
          <t>Caregiver Feb 2026</t>
        </is>
      </c>
    </row>
    <row r="1115" ht="15" customHeight="1" s="8">
      <c r="A1115" s="18" t="n">
        <v>46078</v>
      </c>
      <c r="B1115" s="10" t="inlineStr">
        <is>
          <t>Wednesday</t>
        </is>
      </c>
      <c r="C1115" s="10" t="inlineStr">
        <is>
          <t>Christina Maluleka</t>
        </is>
      </c>
      <c r="D1115" s="10" t="inlineStr">
        <is>
          <t>Klientjie</t>
        </is>
      </c>
      <c r="E1115" s="12" t="n">
        <v>450</v>
      </c>
      <c r="F1115" s="10" t="inlineStr">
        <is>
          <t>Caregiver Feb 2026</t>
        </is>
      </c>
    </row>
    <row r="1116" ht="15" customHeight="1" s="8">
      <c r="A1116" s="18" t="n">
        <v>46078</v>
      </c>
      <c r="B1116" s="10" t="inlineStr">
        <is>
          <t>Wednesday</t>
        </is>
      </c>
      <c r="C1116" s="10" t="inlineStr">
        <is>
          <t>Susan Murire</t>
        </is>
      </c>
      <c r="D1116" s="10" t="inlineStr">
        <is>
          <t>Bierman</t>
        </is>
      </c>
      <c r="E1116" s="12" t="n">
        <v>450</v>
      </c>
      <c r="F1116" s="10" t="inlineStr">
        <is>
          <t>Caregiver Feb 2026</t>
        </is>
      </c>
    </row>
    <row r="1117" ht="15" customHeight="1" s="8">
      <c r="A1117" s="18" t="n">
        <v>46078</v>
      </c>
      <c r="B1117" s="10" t="inlineStr">
        <is>
          <t>Wednesday</t>
        </is>
      </c>
      <c r="C1117" s="10" t="inlineStr">
        <is>
          <t>Merriam Maluleke</t>
        </is>
      </c>
      <c r="D1117" s="10" t="inlineStr">
        <is>
          <t>De Waal</t>
        </is>
      </c>
      <c r="E1117" s="12" t="n">
        <v>450</v>
      </c>
      <c r="F1117" s="10" t="inlineStr">
        <is>
          <t>Caregiver Feb 2026</t>
        </is>
      </c>
    </row>
    <row r="1118" ht="15" customHeight="1" s="8">
      <c r="A1118" s="18" t="n">
        <v>46078</v>
      </c>
      <c r="B1118" s="10" t="inlineStr">
        <is>
          <t>Wednesday</t>
        </is>
      </c>
      <c r="C1118" s="10" t="inlineStr">
        <is>
          <t>Sylvia Nene</t>
        </is>
      </c>
      <c r="D1118" s="10" t="inlineStr">
        <is>
          <t>Maria Burgum</t>
        </is>
      </c>
      <c r="E1118" s="12" t="n">
        <v>450</v>
      </c>
      <c r="F1118" s="10" t="inlineStr">
        <is>
          <t>Caregiver Feb 2026</t>
        </is>
      </c>
    </row>
    <row r="1119" ht="15" customHeight="1" s="8">
      <c r="A1119" s="18" t="n">
        <v>46078</v>
      </c>
      <c r="B1119" s="10" t="inlineStr">
        <is>
          <t>Wednesday</t>
        </is>
      </c>
      <c r="C1119" s="10" t="inlineStr">
        <is>
          <t>Siphilisiwe Nkala(Patricia)</t>
        </is>
      </c>
      <c r="D1119" s="10" t="inlineStr">
        <is>
          <t>Botes</t>
        </is>
      </c>
      <c r="E1119" s="12" t="n">
        <v>450</v>
      </c>
      <c r="F1119" s="10" t="inlineStr">
        <is>
          <t>Caregiver Feb 2026</t>
        </is>
      </c>
    </row>
    <row r="1120" ht="15" customHeight="1" s="8">
      <c r="A1120" s="18" t="n">
        <v>46078</v>
      </c>
      <c r="B1120" s="10" t="inlineStr">
        <is>
          <t>Wednesday</t>
        </is>
      </c>
      <c r="C1120" s="10" t="inlineStr">
        <is>
          <t>Mmamaswabi Emma Dhlamini</t>
        </is>
      </c>
      <c r="D1120" s="10" t="inlineStr">
        <is>
          <t>Apie</t>
        </is>
      </c>
      <c r="E1120" s="12" t="n">
        <v>450</v>
      </c>
      <c r="F1120" s="10" t="inlineStr">
        <is>
          <t>Caregiver Feb 2026</t>
        </is>
      </c>
    </row>
    <row r="1121" ht="15" customHeight="1" s="8">
      <c r="A1121" s="18" t="n">
        <v>46078</v>
      </c>
      <c r="B1121" s="10" t="inlineStr">
        <is>
          <t>Wednesday</t>
        </is>
      </c>
      <c r="C1121" s="10" t="inlineStr">
        <is>
          <t>Tracy Nothando Nyirenda</t>
        </is>
      </c>
      <c r="D1121" s="10" t="inlineStr">
        <is>
          <t>Papou</t>
        </is>
      </c>
      <c r="E1121" s="12" t="n">
        <v>450</v>
      </c>
      <c r="F1121" s="10" t="inlineStr">
        <is>
          <t>Caregiver Feb 2026</t>
        </is>
      </c>
    </row>
    <row r="1122" ht="15" customHeight="1" s="8">
      <c r="A1122" s="18" t="n">
        <v>46078</v>
      </c>
      <c r="B1122" s="10" t="inlineStr">
        <is>
          <t>Wednesday</t>
        </is>
      </c>
      <c r="C1122" s="10" t="inlineStr">
        <is>
          <t>Marion Goeda</t>
        </is>
      </c>
      <c r="D1122" s="10" t="inlineStr">
        <is>
          <t>Ras</t>
        </is>
      </c>
      <c r="E1122" s="12" t="n">
        <v>450</v>
      </c>
      <c r="F1122" s="10" t="inlineStr">
        <is>
          <t>Caregiver Feb 2026</t>
        </is>
      </c>
    </row>
    <row r="1123" ht="15" customHeight="1" s="8">
      <c r="A1123" s="18" t="n">
        <v>46078</v>
      </c>
      <c r="B1123" s="10" t="inlineStr">
        <is>
          <t>Wednesday</t>
        </is>
      </c>
      <c r="C1123" s="10" t="inlineStr">
        <is>
          <t>Matshidiso Leah Aphane</t>
        </is>
      </c>
      <c r="D1123" s="10" t="inlineStr">
        <is>
          <t>Barnes</t>
        </is>
      </c>
      <c r="E1123" s="12" t="n">
        <v>350</v>
      </c>
      <c r="F1123" s="10" t="inlineStr">
        <is>
          <t>Caregiver Feb 2026</t>
        </is>
      </c>
    </row>
    <row r="1124" ht="15" customHeight="1" s="8">
      <c r="A1124" s="18" t="n">
        <v>46078</v>
      </c>
      <c r="B1124" s="10" t="inlineStr">
        <is>
          <t>Wednesday</t>
        </is>
      </c>
      <c r="C1124" s="10" t="inlineStr">
        <is>
          <t>Nhlakanipho (Nipho) Tshabalala</t>
        </is>
      </c>
      <c r="D1124" s="10" t="inlineStr">
        <is>
          <t>Place</t>
        </is>
      </c>
      <c r="E1124" s="12" t="n">
        <v>450</v>
      </c>
      <c r="F1124" s="10" t="inlineStr">
        <is>
          <t>Caregiver Feb 2026</t>
        </is>
      </c>
    </row>
    <row r="1125" ht="15" customHeight="1" s="8">
      <c r="A1125" s="18" t="n">
        <v>46078</v>
      </c>
      <c r="B1125" s="10" t="inlineStr">
        <is>
          <t>Wednesday</t>
        </is>
      </c>
      <c r="C1125" s="10" t="inlineStr">
        <is>
          <t>Busisiwe Mandiyanike</t>
        </is>
      </c>
      <c r="D1125" s="10" t="inlineStr">
        <is>
          <t>Oosthuizen</t>
        </is>
      </c>
      <c r="E1125" s="12" t="n">
        <v>450</v>
      </c>
      <c r="F1125" s="10" t="inlineStr">
        <is>
          <t>Caregiver Feb 2026</t>
        </is>
      </c>
    </row>
    <row r="1126" ht="15" customHeight="1" s="8">
      <c r="A1126" s="18" t="n">
        <v>46078</v>
      </c>
      <c r="B1126" s="10" t="inlineStr">
        <is>
          <t>Wednesday</t>
        </is>
      </c>
      <c r="C1126" s="10" t="inlineStr">
        <is>
          <t>Julia Ramoroka</t>
        </is>
      </c>
      <c r="D1126" s="10" t="inlineStr">
        <is>
          <t>Roux</t>
        </is>
      </c>
      <c r="E1126" s="12" t="n">
        <v>450</v>
      </c>
      <c r="F1126" s="10" t="inlineStr">
        <is>
          <t>Caregiver Feb 2026</t>
        </is>
      </c>
    </row>
    <row r="1127" ht="15" customHeight="1" s="8">
      <c r="A1127" s="18" t="n">
        <v>46079</v>
      </c>
      <c r="B1127" s="10" t="inlineStr">
        <is>
          <t>Thursday</t>
        </is>
      </c>
      <c r="C1127" s="10" t="inlineStr">
        <is>
          <t>Linda Rapuluchukwa</t>
        </is>
      </c>
      <c r="D1127" s="10" t="inlineStr">
        <is>
          <t>Johnstons</t>
        </is>
      </c>
      <c r="E1127" s="12" t="n">
        <v>600</v>
      </c>
      <c r="F1127" s="10" t="inlineStr">
        <is>
          <t>Caregiver Feb 2026</t>
        </is>
      </c>
    </row>
    <row r="1128" ht="15" customHeight="1" s="8">
      <c r="A1128" s="18" t="n">
        <v>46079</v>
      </c>
      <c r="B1128" s="10" t="inlineStr">
        <is>
          <t>Thursday</t>
        </is>
      </c>
      <c r="C1128" s="10" t="inlineStr">
        <is>
          <t>Sophie Koga</t>
        </is>
      </c>
      <c r="D1128" s="10" t="inlineStr">
        <is>
          <t>Theron</t>
        </is>
      </c>
      <c r="E1128" s="12" t="n">
        <v>450</v>
      </c>
      <c r="F1128" s="10" t="inlineStr">
        <is>
          <t>Caregiver Feb 2026</t>
        </is>
      </c>
    </row>
    <row r="1129" ht="15" customHeight="1" s="8">
      <c r="A1129" s="18" t="n">
        <v>46079</v>
      </c>
      <c r="B1129" s="10" t="inlineStr">
        <is>
          <t>Thursday</t>
        </is>
      </c>
      <c r="C1129" s="10" t="inlineStr">
        <is>
          <t>Joyce Mutambiranwa</t>
        </is>
      </c>
      <c r="D1129" s="10" t="inlineStr">
        <is>
          <t>Du Plessis</t>
        </is>
      </c>
      <c r="E1129" s="12" t="n">
        <v>500</v>
      </c>
      <c r="F1129" s="10" t="inlineStr">
        <is>
          <t>Caregiver Feb 2026</t>
        </is>
      </c>
    </row>
    <row r="1130" ht="15" customHeight="1" s="8">
      <c r="A1130" s="18" t="n">
        <v>46079</v>
      </c>
      <c r="B1130" s="10" t="inlineStr">
        <is>
          <t>Thursday</t>
        </is>
      </c>
      <c r="C1130" s="10" t="inlineStr">
        <is>
          <t>Emily Mentula</t>
        </is>
      </c>
      <c r="D1130" s="10" t="inlineStr">
        <is>
          <t>Apie</t>
        </is>
      </c>
      <c r="E1130" s="12" t="n">
        <v>450</v>
      </c>
      <c r="F1130" s="10" t="inlineStr">
        <is>
          <t>Caregiver Feb 2026</t>
        </is>
      </c>
    </row>
    <row r="1131" ht="15" customHeight="1" s="8">
      <c r="A1131" s="18" t="n">
        <v>46079</v>
      </c>
      <c r="B1131" s="10" t="inlineStr">
        <is>
          <t>Thursday</t>
        </is>
      </c>
      <c r="C1131" s="10" t="inlineStr">
        <is>
          <t>Cynthia Makondo</t>
        </is>
      </c>
      <c r="D1131" s="10" t="inlineStr">
        <is>
          <t>Richards</t>
        </is>
      </c>
      <c r="E1131" s="12" t="n">
        <v>450</v>
      </c>
      <c r="F1131" s="10" t="inlineStr">
        <is>
          <t>Caregiver Feb 2026</t>
        </is>
      </c>
    </row>
    <row r="1132" ht="15" customHeight="1" s="8">
      <c r="A1132" s="18" t="n">
        <v>46079</v>
      </c>
      <c r="B1132" s="10" t="inlineStr">
        <is>
          <t>Thursday</t>
        </is>
      </c>
      <c r="C1132" s="10" t="inlineStr">
        <is>
          <t>Ruth Nnadi</t>
        </is>
      </c>
      <c r="D1132" s="10" t="inlineStr">
        <is>
          <t>Le Roux</t>
        </is>
      </c>
      <c r="E1132" s="12" t="n">
        <v>450</v>
      </c>
      <c r="F1132" s="10" t="inlineStr">
        <is>
          <t>Caregiver Feb 2026</t>
        </is>
      </c>
    </row>
    <row r="1133" ht="15" customHeight="1" s="8">
      <c r="A1133" s="18" t="n">
        <v>46079</v>
      </c>
      <c r="B1133" s="10" t="inlineStr">
        <is>
          <t>Thursday</t>
        </is>
      </c>
      <c r="C1133" s="10" t="inlineStr">
        <is>
          <t>Christina Maluleka</t>
        </is>
      </c>
      <c r="D1133" s="10" t="inlineStr">
        <is>
          <t>Klientjie</t>
        </is>
      </c>
      <c r="E1133" s="12" t="n">
        <v>450</v>
      </c>
      <c r="F1133" s="10" t="inlineStr">
        <is>
          <t>Caregiver Feb 2026</t>
        </is>
      </c>
    </row>
    <row r="1134" ht="15" customHeight="1" s="8">
      <c r="A1134" s="18" t="n">
        <v>46079</v>
      </c>
      <c r="B1134" s="10" t="inlineStr">
        <is>
          <t>Thursday</t>
        </is>
      </c>
      <c r="C1134" s="10" t="inlineStr">
        <is>
          <t>Susan Murire</t>
        </is>
      </c>
      <c r="D1134" s="10" t="inlineStr">
        <is>
          <t>Bierman</t>
        </is>
      </c>
      <c r="E1134" s="12" t="n">
        <v>450</v>
      </c>
      <c r="F1134" s="10" t="inlineStr">
        <is>
          <t>Caregiver Feb 2026</t>
        </is>
      </c>
    </row>
    <row r="1135" ht="15" customHeight="1" s="8">
      <c r="A1135" s="18" t="n">
        <v>46079</v>
      </c>
      <c r="B1135" s="10" t="inlineStr">
        <is>
          <t>Thursday</t>
        </is>
      </c>
      <c r="C1135" s="10" t="inlineStr">
        <is>
          <t>Merriam Maluleke</t>
        </is>
      </c>
      <c r="D1135" s="10" t="inlineStr">
        <is>
          <t>De Waal</t>
        </is>
      </c>
      <c r="E1135" s="12" t="n">
        <v>450</v>
      </c>
      <c r="F1135" s="10" t="inlineStr">
        <is>
          <t>Caregiver Feb 2026</t>
        </is>
      </c>
    </row>
    <row r="1136" ht="15" customHeight="1" s="8">
      <c r="A1136" s="18" t="n">
        <v>46079</v>
      </c>
      <c r="B1136" s="10" t="inlineStr">
        <is>
          <t>Thursday</t>
        </is>
      </c>
      <c r="C1136" s="10" t="inlineStr">
        <is>
          <t>Sylvia Nene</t>
        </is>
      </c>
      <c r="D1136" s="10" t="inlineStr">
        <is>
          <t>Maria Burgum</t>
        </is>
      </c>
      <c r="E1136" s="12" t="n">
        <v>450</v>
      </c>
      <c r="F1136" s="10" t="inlineStr">
        <is>
          <t>Caregiver Feb 2026</t>
        </is>
      </c>
    </row>
    <row r="1137" ht="15" customHeight="1" s="8">
      <c r="A1137" s="18" t="n">
        <v>46079</v>
      </c>
      <c r="B1137" s="10" t="inlineStr">
        <is>
          <t>Thursday</t>
        </is>
      </c>
      <c r="C1137" s="10" t="inlineStr">
        <is>
          <t>Siphilisiwe Nkala(Patricia)</t>
        </is>
      </c>
      <c r="D1137" s="10" t="inlineStr">
        <is>
          <t>Botes</t>
        </is>
      </c>
      <c r="E1137" s="12" t="n">
        <v>450</v>
      </c>
      <c r="F1137" s="10" t="inlineStr">
        <is>
          <t>Caregiver Feb 2026</t>
        </is>
      </c>
    </row>
    <row r="1138" ht="15" customHeight="1" s="8">
      <c r="A1138" s="18" t="n">
        <v>46079</v>
      </c>
      <c r="B1138" s="10" t="inlineStr">
        <is>
          <t>Thursday</t>
        </is>
      </c>
      <c r="C1138" s="10" t="inlineStr">
        <is>
          <t>Tracy Nothando Nyirenda</t>
        </is>
      </c>
      <c r="D1138" s="10" t="inlineStr">
        <is>
          <t>Papou</t>
        </is>
      </c>
      <c r="E1138" s="12" t="n">
        <v>450</v>
      </c>
      <c r="F1138" s="10" t="inlineStr">
        <is>
          <t>Caregiver Feb 2026</t>
        </is>
      </c>
    </row>
    <row r="1139" ht="15" customHeight="1" s="8">
      <c r="A1139" s="18" t="n">
        <v>46079</v>
      </c>
      <c r="B1139" s="10" t="inlineStr">
        <is>
          <t>Thursday</t>
        </is>
      </c>
      <c r="C1139" s="10" t="inlineStr">
        <is>
          <t>Marion Goeda</t>
        </is>
      </c>
      <c r="D1139" s="10" t="inlineStr">
        <is>
          <t>Ras</t>
        </is>
      </c>
      <c r="E1139" s="12" t="n">
        <v>450</v>
      </c>
      <c r="F1139" s="10" t="inlineStr">
        <is>
          <t>Caregiver Feb 2026</t>
        </is>
      </c>
    </row>
    <row r="1140" ht="15" customHeight="1" s="8">
      <c r="A1140" s="18" t="n">
        <v>46079</v>
      </c>
      <c r="B1140" s="10" t="inlineStr">
        <is>
          <t>Thursday</t>
        </is>
      </c>
      <c r="C1140" s="10" t="inlineStr">
        <is>
          <t>Matshidiso Leah Aphane</t>
        </is>
      </c>
      <c r="D1140" s="10" t="inlineStr">
        <is>
          <t>Barnes</t>
        </is>
      </c>
      <c r="E1140" s="12" t="n">
        <v>350</v>
      </c>
      <c r="F1140" s="10" t="inlineStr">
        <is>
          <t>Caregiver Feb 2026</t>
        </is>
      </c>
    </row>
    <row r="1141" ht="15" customHeight="1" s="8">
      <c r="A1141" s="18" t="n">
        <v>46079</v>
      </c>
      <c r="B1141" s="10" t="inlineStr">
        <is>
          <t>Thursday</t>
        </is>
      </c>
      <c r="C1141" s="10" t="inlineStr">
        <is>
          <t>Nhlakanipho (Nipho) Tshabalala</t>
        </is>
      </c>
      <c r="D1141" s="10" t="inlineStr">
        <is>
          <t>Place</t>
        </is>
      </c>
      <c r="E1141" s="12" t="n">
        <v>450</v>
      </c>
      <c r="F1141" s="10" t="inlineStr">
        <is>
          <t>Caregiver Feb 2026</t>
        </is>
      </c>
    </row>
    <row r="1142" ht="15" customHeight="1" s="8">
      <c r="A1142" s="18" t="n">
        <v>46079</v>
      </c>
      <c r="B1142" s="10" t="inlineStr">
        <is>
          <t>Thursday</t>
        </is>
      </c>
      <c r="C1142" s="10" t="inlineStr">
        <is>
          <t>Busisiwe Mandiyanike</t>
        </is>
      </c>
      <c r="D1142" s="10" t="inlineStr">
        <is>
          <t>Oosthuizen</t>
        </is>
      </c>
      <c r="E1142" s="12" t="n">
        <v>450</v>
      </c>
      <c r="F1142" s="10" t="inlineStr">
        <is>
          <t>Caregiver Feb 2026</t>
        </is>
      </c>
    </row>
    <row r="1143" ht="15" customHeight="1" s="8">
      <c r="A1143" s="18" t="n">
        <v>46079</v>
      </c>
      <c r="B1143" s="10" t="inlineStr">
        <is>
          <t>Thursday</t>
        </is>
      </c>
      <c r="C1143" s="10" t="inlineStr">
        <is>
          <t>Emilia Masvosva</t>
        </is>
      </c>
      <c r="D1143" s="10" t="inlineStr">
        <is>
          <t>Scroope</t>
        </is>
      </c>
      <c r="E1143" s="12" t="n">
        <v>450</v>
      </c>
      <c r="F1143" s="10" t="inlineStr">
        <is>
          <t>Caregiver Feb 2026</t>
        </is>
      </c>
    </row>
    <row r="1144" ht="15" customHeight="1" s="8">
      <c r="A1144" s="18" t="n">
        <v>46079</v>
      </c>
      <c r="B1144" s="10" t="inlineStr">
        <is>
          <t>Thursday</t>
        </is>
      </c>
      <c r="C1144" s="10" t="inlineStr">
        <is>
          <t>Mbali Ndaba</t>
        </is>
      </c>
      <c r="D1144" s="10" t="inlineStr">
        <is>
          <t>Scholtz</t>
        </is>
      </c>
      <c r="E1144" s="12" t="n">
        <v>450</v>
      </c>
      <c r="F1144" s="10" t="inlineStr">
        <is>
          <t>Caregiver Feb 2026</t>
        </is>
      </c>
    </row>
    <row r="1145" ht="15" customHeight="1" s="8">
      <c r="A1145" s="18" t="n">
        <v>46080</v>
      </c>
      <c r="B1145" s="10" t="inlineStr">
        <is>
          <t>Friday</t>
        </is>
      </c>
      <c r="C1145" s="10" t="inlineStr">
        <is>
          <t>Linda Rapuluchukwa</t>
        </is>
      </c>
      <c r="D1145" s="10" t="inlineStr">
        <is>
          <t>Johnstons</t>
        </is>
      </c>
      <c r="E1145" s="12" t="n">
        <v>600</v>
      </c>
      <c r="F1145" s="10" t="inlineStr">
        <is>
          <t>Caregiver Feb 2026</t>
        </is>
      </c>
    </row>
    <row r="1146" ht="15" customHeight="1" s="8">
      <c r="A1146" s="18" t="n">
        <v>46080</v>
      </c>
      <c r="B1146" s="10" t="inlineStr">
        <is>
          <t>Friday</t>
        </is>
      </c>
      <c r="C1146" s="10" t="inlineStr">
        <is>
          <t>Sophie Koga</t>
        </is>
      </c>
      <c r="D1146" s="10" t="inlineStr">
        <is>
          <t>Theron</t>
        </is>
      </c>
      <c r="E1146" s="12" t="n">
        <v>450</v>
      </c>
      <c r="F1146" s="10" t="inlineStr">
        <is>
          <t>Caregiver Feb 2026</t>
        </is>
      </c>
    </row>
    <row r="1147" ht="15" customHeight="1" s="8">
      <c r="A1147" s="18" t="n">
        <v>46080</v>
      </c>
      <c r="B1147" s="10" t="inlineStr">
        <is>
          <t>Friday</t>
        </is>
      </c>
      <c r="C1147" s="10" t="inlineStr">
        <is>
          <t>Joyce Mutambiranwa</t>
        </is>
      </c>
      <c r="D1147" s="10" t="inlineStr">
        <is>
          <t>Du Plessis</t>
        </is>
      </c>
      <c r="E1147" s="12" t="n">
        <v>500</v>
      </c>
      <c r="F1147" s="10" t="inlineStr">
        <is>
          <t>Caregiver Feb 2026</t>
        </is>
      </c>
    </row>
    <row r="1148" ht="15" customHeight="1" s="8">
      <c r="A1148" s="18" t="n">
        <v>46080</v>
      </c>
      <c r="B1148" s="10" t="inlineStr">
        <is>
          <t>Friday</t>
        </is>
      </c>
      <c r="C1148" s="10" t="inlineStr">
        <is>
          <t>Emily Mentula</t>
        </is>
      </c>
      <c r="D1148" s="10" t="inlineStr">
        <is>
          <t>Apie</t>
        </is>
      </c>
      <c r="E1148" s="12" t="n">
        <v>450</v>
      </c>
      <c r="F1148" s="10" t="inlineStr">
        <is>
          <t>Caregiver Feb 2026</t>
        </is>
      </c>
    </row>
    <row r="1149" ht="15" customHeight="1" s="8">
      <c r="A1149" s="18" t="n">
        <v>46080</v>
      </c>
      <c r="B1149" s="10" t="inlineStr">
        <is>
          <t>Friday</t>
        </is>
      </c>
      <c r="C1149" s="10" t="inlineStr">
        <is>
          <t>Cynthia Makondo</t>
        </is>
      </c>
      <c r="D1149" s="10" t="inlineStr">
        <is>
          <t>Richards</t>
        </is>
      </c>
      <c r="E1149" s="12" t="n">
        <v>450</v>
      </c>
      <c r="F1149" s="10" t="inlineStr">
        <is>
          <t>Caregiver Feb 2026</t>
        </is>
      </c>
    </row>
    <row r="1150" ht="15" customHeight="1" s="8">
      <c r="A1150" s="18" t="n">
        <v>46080</v>
      </c>
      <c r="B1150" s="10" t="inlineStr">
        <is>
          <t>Friday</t>
        </is>
      </c>
      <c r="C1150" s="10" t="inlineStr">
        <is>
          <t>Ruth Nnadi</t>
        </is>
      </c>
      <c r="D1150" s="10" t="inlineStr">
        <is>
          <t>Webb</t>
        </is>
      </c>
      <c r="E1150" s="12" t="n">
        <v>450</v>
      </c>
      <c r="F1150" s="10" t="inlineStr">
        <is>
          <t>Caregiver Feb 2026</t>
        </is>
      </c>
    </row>
    <row r="1151" ht="15" customHeight="1" s="8">
      <c r="A1151" s="18" t="n">
        <v>46080</v>
      </c>
      <c r="B1151" s="10" t="inlineStr">
        <is>
          <t>Friday</t>
        </is>
      </c>
      <c r="C1151" s="10" t="inlineStr">
        <is>
          <t>Christina Maluleka</t>
        </is>
      </c>
      <c r="D1151" s="10" t="inlineStr">
        <is>
          <t>Klientjie</t>
        </is>
      </c>
      <c r="E1151" s="12" t="n">
        <v>450</v>
      </c>
      <c r="F1151" s="10" t="inlineStr">
        <is>
          <t>Caregiver Feb 2026</t>
        </is>
      </c>
    </row>
    <row r="1152" ht="15" customHeight="1" s="8">
      <c r="A1152" s="18" t="n">
        <v>46080</v>
      </c>
      <c r="B1152" s="10" t="inlineStr">
        <is>
          <t>Friday</t>
        </is>
      </c>
      <c r="C1152" s="10" t="inlineStr">
        <is>
          <t>Susan Murire</t>
        </is>
      </c>
      <c r="D1152" s="10" t="inlineStr">
        <is>
          <t>Bierman</t>
        </is>
      </c>
      <c r="E1152" s="12" t="n">
        <v>450</v>
      </c>
      <c r="F1152" s="10" t="inlineStr">
        <is>
          <t>Caregiver Feb 2026</t>
        </is>
      </c>
    </row>
    <row r="1153" ht="15" customHeight="1" s="8">
      <c r="A1153" s="18" t="n">
        <v>46080</v>
      </c>
      <c r="B1153" s="10" t="inlineStr">
        <is>
          <t>Friday</t>
        </is>
      </c>
      <c r="C1153" s="10" t="inlineStr">
        <is>
          <t>Merriam Maluleke</t>
        </is>
      </c>
      <c r="D1153" s="10" t="inlineStr">
        <is>
          <t>De Waal</t>
        </is>
      </c>
      <c r="E1153" s="12" t="n">
        <v>450</v>
      </c>
      <c r="F1153" s="10" t="inlineStr">
        <is>
          <t>Caregiver Feb 2026</t>
        </is>
      </c>
    </row>
    <row r="1154" ht="15" customHeight="1" s="8">
      <c r="A1154" s="18" t="n">
        <v>46080</v>
      </c>
      <c r="B1154" s="10" t="inlineStr">
        <is>
          <t>Friday</t>
        </is>
      </c>
      <c r="C1154" s="10" t="inlineStr">
        <is>
          <t>Sylvia Nene</t>
        </is>
      </c>
      <c r="D1154" s="10" t="inlineStr">
        <is>
          <t>Maria Burgum</t>
        </is>
      </c>
      <c r="E1154" s="12" t="n">
        <v>450</v>
      </c>
      <c r="F1154" s="10" t="inlineStr">
        <is>
          <t>Caregiver Feb 2026</t>
        </is>
      </c>
    </row>
    <row r="1155" ht="15" customHeight="1" s="8">
      <c r="A1155" s="18" t="n">
        <v>46080</v>
      </c>
      <c r="B1155" s="10" t="inlineStr">
        <is>
          <t>Friday</t>
        </is>
      </c>
      <c r="C1155" s="10" t="inlineStr">
        <is>
          <t>Siphilisiwe Nkala(Patricia)</t>
        </is>
      </c>
      <c r="D1155" s="10" t="inlineStr">
        <is>
          <t>Botes</t>
        </is>
      </c>
      <c r="E1155" s="12" t="n">
        <v>450</v>
      </c>
      <c r="F1155" s="10" t="inlineStr">
        <is>
          <t>Caregiver Feb 2026</t>
        </is>
      </c>
    </row>
    <row r="1156" ht="15" customHeight="1" s="8">
      <c r="A1156" s="18" t="n">
        <v>46080</v>
      </c>
      <c r="B1156" s="10" t="inlineStr">
        <is>
          <t>Friday</t>
        </is>
      </c>
      <c r="C1156" s="10" t="inlineStr">
        <is>
          <t>Tracy Nothando Nyirenda</t>
        </is>
      </c>
      <c r="D1156" s="10" t="inlineStr">
        <is>
          <t>Papou</t>
        </is>
      </c>
      <c r="E1156" s="12" t="n">
        <v>450</v>
      </c>
      <c r="F1156" s="10" t="inlineStr">
        <is>
          <t>Caregiver Feb 2026</t>
        </is>
      </c>
    </row>
    <row r="1157" ht="15" customHeight="1" s="8">
      <c r="A1157" s="18" t="n">
        <v>46080</v>
      </c>
      <c r="B1157" s="10" t="inlineStr">
        <is>
          <t>Friday</t>
        </is>
      </c>
      <c r="C1157" s="10" t="inlineStr">
        <is>
          <t>Marion Goeda</t>
        </is>
      </c>
      <c r="D1157" s="10" t="inlineStr">
        <is>
          <t>Ras</t>
        </is>
      </c>
      <c r="E1157" s="12" t="n">
        <v>450</v>
      </c>
      <c r="F1157" s="10" t="inlineStr">
        <is>
          <t>Caregiver Feb 2026</t>
        </is>
      </c>
    </row>
    <row r="1158" ht="15" customHeight="1" s="8">
      <c r="A1158" s="18" t="n">
        <v>46080</v>
      </c>
      <c r="B1158" s="10" t="inlineStr">
        <is>
          <t>Friday</t>
        </is>
      </c>
      <c r="C1158" s="10" t="inlineStr">
        <is>
          <t>Matshidiso Leah Aphane</t>
        </is>
      </c>
      <c r="D1158" s="10" t="inlineStr">
        <is>
          <t>Barnes</t>
        </is>
      </c>
      <c r="E1158" s="12" t="n">
        <v>350</v>
      </c>
      <c r="F1158" s="10" t="inlineStr">
        <is>
          <t>Caregiver Feb 2026</t>
        </is>
      </c>
    </row>
    <row r="1159" ht="15" customHeight="1" s="8">
      <c r="A1159" s="18" t="n">
        <v>46080</v>
      </c>
      <c r="B1159" s="10" t="inlineStr">
        <is>
          <t>Friday</t>
        </is>
      </c>
      <c r="C1159" s="10" t="inlineStr">
        <is>
          <t>Busisiwe Mandiyanike</t>
        </is>
      </c>
      <c r="D1159" s="10" t="inlineStr">
        <is>
          <t>Oosthuizen</t>
        </is>
      </c>
      <c r="E1159" s="12" t="n">
        <v>450</v>
      </c>
      <c r="F1159" s="10" t="inlineStr">
        <is>
          <t>Caregiver Feb 2026</t>
        </is>
      </c>
    </row>
    <row r="1160" ht="15" customHeight="1" s="8">
      <c r="A1160" s="18" t="n">
        <v>46080</v>
      </c>
      <c r="B1160" s="10" t="inlineStr">
        <is>
          <t>Friday</t>
        </is>
      </c>
      <c r="C1160" s="10" t="inlineStr">
        <is>
          <t>Emilia Masvosva</t>
        </is>
      </c>
      <c r="D1160" s="10" t="inlineStr">
        <is>
          <t>Scroope</t>
        </is>
      </c>
      <c r="E1160" s="12" t="n">
        <v>450</v>
      </c>
      <c r="F1160" s="10" t="inlineStr">
        <is>
          <t>Caregiver Feb 2026</t>
        </is>
      </c>
    </row>
    <row r="1161" ht="15" customHeight="1" s="8">
      <c r="A1161" s="18" t="n">
        <v>46080</v>
      </c>
      <c r="B1161" s="10" t="inlineStr">
        <is>
          <t>Friday</t>
        </is>
      </c>
      <c r="C1161" s="10" t="inlineStr">
        <is>
          <t>Julia Ramoroka</t>
        </is>
      </c>
      <c r="D1161" s="10" t="inlineStr">
        <is>
          <t>Roux</t>
        </is>
      </c>
      <c r="E1161" s="12" t="n">
        <v>450</v>
      </c>
      <c r="F1161" s="10" t="inlineStr">
        <is>
          <t>Caregiver Feb 2026</t>
        </is>
      </c>
    </row>
    <row r="1162" ht="15" customHeight="1" s="8">
      <c r="A1162" s="18" t="n">
        <v>46081</v>
      </c>
      <c r="B1162" s="10" t="inlineStr">
        <is>
          <t>Saturday</t>
        </is>
      </c>
      <c r="C1162" s="10" t="inlineStr">
        <is>
          <t>Sophie Koga</t>
        </is>
      </c>
      <c r="D1162" s="10" t="inlineStr">
        <is>
          <t>Theron</t>
        </is>
      </c>
      <c r="E1162" s="12" t="n">
        <v>450</v>
      </c>
      <c r="F1162" s="10" t="inlineStr">
        <is>
          <t>Caregiver Feb 2026</t>
        </is>
      </c>
    </row>
    <row r="1163" ht="15" customHeight="1" s="8">
      <c r="A1163" s="18" t="n">
        <v>46081</v>
      </c>
      <c r="B1163" s="10" t="inlineStr">
        <is>
          <t>Saturday</t>
        </is>
      </c>
      <c r="C1163" s="10" t="inlineStr">
        <is>
          <t>Emily Mentula</t>
        </is>
      </c>
      <c r="D1163" s="10" t="inlineStr">
        <is>
          <t>Apie</t>
        </is>
      </c>
      <c r="E1163" s="12" t="n">
        <v>450</v>
      </c>
      <c r="F1163" s="10" t="inlineStr">
        <is>
          <t>Caregiver Feb 2026</t>
        </is>
      </c>
    </row>
    <row r="1164" ht="15" customHeight="1" s="8">
      <c r="A1164" s="18" t="n">
        <v>46081</v>
      </c>
      <c r="B1164" s="10" t="inlineStr">
        <is>
          <t>Saturday</t>
        </is>
      </c>
      <c r="C1164" s="10" t="inlineStr">
        <is>
          <t>Cynthia Makondo</t>
        </is>
      </c>
      <c r="D1164" s="10" t="inlineStr">
        <is>
          <t>Richards</t>
        </is>
      </c>
      <c r="E1164" s="12" t="n">
        <v>450</v>
      </c>
      <c r="F1164" s="10" t="inlineStr">
        <is>
          <t>Caregiver Feb 2026</t>
        </is>
      </c>
    </row>
    <row r="1165" ht="15" customHeight="1" s="8">
      <c r="A1165" s="18" t="n">
        <v>46081</v>
      </c>
      <c r="B1165" s="10" t="inlineStr">
        <is>
          <t>Saturday</t>
        </is>
      </c>
      <c r="C1165" s="10" t="inlineStr">
        <is>
          <t>Christina Maluleka</t>
        </is>
      </c>
      <c r="D1165" s="10" t="inlineStr">
        <is>
          <t>Klientjie</t>
        </is>
      </c>
      <c r="E1165" s="12" t="n">
        <v>450</v>
      </c>
      <c r="F1165" s="10" t="inlineStr">
        <is>
          <t>Caregiver Feb 2026</t>
        </is>
      </c>
    </row>
    <row r="1166" ht="15" customHeight="1" s="8">
      <c r="A1166" s="18" t="n">
        <v>46081</v>
      </c>
      <c r="B1166" s="10" t="inlineStr">
        <is>
          <t>Saturday</t>
        </is>
      </c>
      <c r="C1166" s="10" t="inlineStr">
        <is>
          <t>Merriam Maluleke</t>
        </is>
      </c>
      <c r="D1166" s="10" t="inlineStr">
        <is>
          <t>De Waal</t>
        </is>
      </c>
      <c r="E1166" s="12" t="n">
        <v>450</v>
      </c>
      <c r="F1166" s="10" t="inlineStr">
        <is>
          <t>Caregiver Feb 2026</t>
        </is>
      </c>
    </row>
    <row r="1167" ht="15" customHeight="1" s="8">
      <c r="A1167" s="18" t="n">
        <v>46081</v>
      </c>
      <c r="B1167" s="10" t="inlineStr">
        <is>
          <t>Saturday</t>
        </is>
      </c>
      <c r="C1167" s="10" t="inlineStr">
        <is>
          <t>Tracy Nothando Nyirenda</t>
        </is>
      </c>
      <c r="D1167" s="10" t="inlineStr">
        <is>
          <t>Papou</t>
        </is>
      </c>
      <c r="E1167" s="12" t="n">
        <v>450</v>
      </c>
      <c r="F1167" s="10" t="inlineStr">
        <is>
          <t>Caregiver Feb 2026</t>
        </is>
      </c>
    </row>
    <row r="1168" ht="15" customHeight="1" s="8">
      <c r="A1168" s="18" t="n">
        <v>46081</v>
      </c>
      <c r="B1168" s="10" t="inlineStr">
        <is>
          <t>Saturday</t>
        </is>
      </c>
      <c r="C1168" s="10" t="inlineStr">
        <is>
          <t>Marion Goeda</t>
        </is>
      </c>
      <c r="D1168" s="10" t="inlineStr">
        <is>
          <t>Ras</t>
        </is>
      </c>
      <c r="E1168" s="12" t="n">
        <v>450</v>
      </c>
      <c r="F1168" s="10" t="inlineStr">
        <is>
          <t>Caregiver Feb 2026</t>
        </is>
      </c>
    </row>
    <row r="1169" ht="15" customHeight="1" s="8">
      <c r="A1169" s="18" t="n">
        <v>46081</v>
      </c>
      <c r="B1169" s="10" t="inlineStr">
        <is>
          <t>Saturday</t>
        </is>
      </c>
      <c r="C1169" s="10" t="inlineStr">
        <is>
          <t>Emilia Masvosva</t>
        </is>
      </c>
      <c r="D1169" s="10" t="inlineStr">
        <is>
          <t>Scroope</t>
        </is>
      </c>
      <c r="E1169" s="12" t="n">
        <v>450</v>
      </c>
      <c r="F1169" s="10" t="inlineStr">
        <is>
          <t>Caregiver Feb 2026</t>
        </is>
      </c>
    </row>
    <row r="1170" ht="15" customHeight="1" s="8">
      <c r="A1170" s="18" t="n">
        <v>46081</v>
      </c>
      <c r="B1170" s="10" t="inlineStr">
        <is>
          <t>Saturday</t>
        </is>
      </c>
      <c r="C1170" s="10" t="inlineStr">
        <is>
          <t>Adaobi Ejikeme</t>
        </is>
      </c>
      <c r="D1170" s="10" t="inlineStr">
        <is>
          <t>O Niel -R500</t>
        </is>
      </c>
      <c r="E1170" s="12" t="n">
        <v>450</v>
      </c>
      <c r="F1170" s="10" t="inlineStr">
        <is>
          <t>Caregiver Mar 2026</t>
        </is>
      </c>
    </row>
    <row r="1171" ht="15" customHeight="1" s="8">
      <c r="A1171" s="18" t="n">
        <v>46081</v>
      </c>
      <c r="B1171" s="10" t="inlineStr">
        <is>
          <t>Saturday</t>
        </is>
      </c>
      <c r="C1171" s="10" t="inlineStr">
        <is>
          <t>Philadelphia Mashaba</t>
        </is>
      </c>
      <c r="D1171" s="10" t="inlineStr">
        <is>
          <t>O Niel</t>
        </is>
      </c>
      <c r="E1171" s="12" t="n">
        <v>500</v>
      </c>
      <c r="F1171" s="10" t="inlineStr">
        <is>
          <t>Caregiver Mar 2026</t>
        </is>
      </c>
    </row>
    <row r="1172" ht="15" customHeight="1" s="8">
      <c r="A1172" s="18" t="n">
        <v>46082</v>
      </c>
      <c r="B1172" s="10" t="inlineStr">
        <is>
          <t>Sunday</t>
        </is>
      </c>
      <c r="C1172" s="10" t="inlineStr">
        <is>
          <t>Sophie Koga</t>
        </is>
      </c>
      <c r="D1172" s="10" t="inlineStr">
        <is>
          <t>Theron</t>
        </is>
      </c>
      <c r="E1172" s="12" t="n">
        <v>550</v>
      </c>
      <c r="F1172" s="10" t="inlineStr">
        <is>
          <t>Caregiver Mar 2026</t>
        </is>
      </c>
    </row>
    <row r="1173" ht="15" customHeight="1" s="8">
      <c r="A1173" s="18" t="n">
        <v>46082</v>
      </c>
      <c r="B1173" s="10" t="inlineStr">
        <is>
          <t>Sunday</t>
        </is>
      </c>
      <c r="C1173" s="10" t="inlineStr">
        <is>
          <t>Emily Mentula</t>
        </is>
      </c>
      <c r="D1173" s="10" t="inlineStr">
        <is>
          <t>Apie</t>
        </is>
      </c>
      <c r="E1173" s="12" t="n">
        <v>450</v>
      </c>
      <c r="F1173" s="10" t="inlineStr">
        <is>
          <t>Caregiver Mar 2026</t>
        </is>
      </c>
    </row>
    <row r="1174" ht="15" customHeight="1" s="8">
      <c r="A1174" s="18" t="n">
        <v>46082</v>
      </c>
      <c r="B1174" s="10" t="inlineStr">
        <is>
          <t>Sunday</t>
        </is>
      </c>
      <c r="C1174" s="10" t="inlineStr">
        <is>
          <t>Cynthia Makondo</t>
        </is>
      </c>
      <c r="D1174" s="10" t="inlineStr">
        <is>
          <t>Richards</t>
        </is>
      </c>
      <c r="E1174" s="12" t="n">
        <v>450</v>
      </c>
      <c r="F1174" s="10" t="inlineStr">
        <is>
          <t>Caregiver Mar 2026</t>
        </is>
      </c>
    </row>
    <row r="1175" ht="15" customHeight="1" s="8">
      <c r="A1175" s="18" t="n">
        <v>46082</v>
      </c>
      <c r="B1175" s="10" t="inlineStr">
        <is>
          <t>Sunday</t>
        </is>
      </c>
      <c r="C1175" s="10" t="inlineStr">
        <is>
          <t>Christina Maluleka</t>
        </is>
      </c>
      <c r="D1175" s="10" t="inlineStr">
        <is>
          <t>Klientjie</t>
        </is>
      </c>
      <c r="E1175" s="12" t="n">
        <v>450</v>
      </c>
      <c r="F1175" s="10" t="inlineStr">
        <is>
          <t>Caregiver Mar 2026</t>
        </is>
      </c>
    </row>
    <row r="1176" ht="15" customHeight="1" s="8">
      <c r="A1176" s="18" t="n">
        <v>46082</v>
      </c>
      <c r="B1176" s="10" t="inlineStr">
        <is>
          <t>Sunday</t>
        </is>
      </c>
      <c r="C1176" s="10" t="inlineStr">
        <is>
          <t>Adaobi Ejikeme</t>
        </is>
      </c>
      <c r="D1176" s="10" t="inlineStr">
        <is>
          <t>O Niel -R500</t>
        </is>
      </c>
      <c r="E1176" s="12" t="n">
        <v>450</v>
      </c>
      <c r="F1176" s="10" t="inlineStr">
        <is>
          <t>Caregiver Mar 2026</t>
        </is>
      </c>
    </row>
    <row r="1177" ht="15" customHeight="1" s="8">
      <c r="A1177" s="18" t="n">
        <v>46082</v>
      </c>
      <c r="B1177" s="10" t="inlineStr">
        <is>
          <t>Sunday</t>
        </is>
      </c>
      <c r="C1177" s="10" t="inlineStr">
        <is>
          <t>Merriam Maluleke</t>
        </is>
      </c>
      <c r="D1177" s="10" t="inlineStr">
        <is>
          <t>De Waal</t>
        </is>
      </c>
      <c r="E1177" s="12" t="n">
        <v>450</v>
      </c>
      <c r="F1177" s="10" t="inlineStr">
        <is>
          <t>Caregiver Mar 2026</t>
        </is>
      </c>
    </row>
    <row r="1178" ht="15" customHeight="1" s="8">
      <c r="A1178" s="18" t="n">
        <v>46082</v>
      </c>
      <c r="B1178" s="10" t="inlineStr">
        <is>
          <t>Sunday</t>
        </is>
      </c>
      <c r="C1178" s="10" t="inlineStr">
        <is>
          <t>Tracy Nothando Nyirenda</t>
        </is>
      </c>
      <c r="D1178" s="10" t="inlineStr">
        <is>
          <t>Papou</t>
        </is>
      </c>
      <c r="E1178" s="12" t="n">
        <v>450</v>
      </c>
      <c r="F1178" s="10" t="inlineStr">
        <is>
          <t>Caregiver Mar 2026</t>
        </is>
      </c>
    </row>
    <row r="1179" ht="15" customHeight="1" s="8">
      <c r="A1179" s="18" t="n">
        <v>46082</v>
      </c>
      <c r="B1179" s="10" t="inlineStr">
        <is>
          <t>Sunday</t>
        </is>
      </c>
      <c r="C1179" s="10" t="inlineStr">
        <is>
          <t>Emiia Mshaba</t>
        </is>
      </c>
      <c r="D1179" s="10" t="inlineStr">
        <is>
          <t>Scroope- R400</t>
        </is>
      </c>
      <c r="E1179" s="12" t="n">
        <v>450</v>
      </c>
      <c r="F1179" s="10" t="inlineStr">
        <is>
          <t>Caregiver Mar 2026</t>
        </is>
      </c>
    </row>
    <row r="1180" ht="15" customHeight="1" s="8">
      <c r="A1180" s="18" t="n">
        <v>46082</v>
      </c>
      <c r="B1180" s="10" t="inlineStr">
        <is>
          <t>Sunday</t>
        </is>
      </c>
      <c r="C1180" s="10" t="inlineStr">
        <is>
          <t>Philadelphia Mashaba</t>
        </is>
      </c>
      <c r="D1180" s="10" t="inlineStr">
        <is>
          <t>O Niel</t>
        </is>
      </c>
      <c r="E1180" s="12" t="n">
        <v>500</v>
      </c>
      <c r="F1180" s="10" t="inlineStr">
        <is>
          <t>Caregiver Mar 2026</t>
        </is>
      </c>
    </row>
    <row r="1181" ht="15" customHeight="1" s="8">
      <c r="A1181" s="18" t="n">
        <v>46083</v>
      </c>
      <c r="B1181" s="10" t="inlineStr">
        <is>
          <t>Monday</t>
        </is>
      </c>
      <c r="C1181" s="10" t="inlineStr">
        <is>
          <t>Linda Rapuluchukwa</t>
        </is>
      </c>
      <c r="D1181" s="10" t="inlineStr">
        <is>
          <t>Johnstons</t>
        </is>
      </c>
      <c r="E1181" s="12" t="n"/>
      <c r="F1181" s="10" t="inlineStr">
        <is>
          <t>Caregiver Mar 2026</t>
        </is>
      </c>
    </row>
    <row r="1182" ht="15" customHeight="1" s="8">
      <c r="A1182" s="18" t="n">
        <v>46083</v>
      </c>
      <c r="B1182" s="10" t="inlineStr">
        <is>
          <t>Monday</t>
        </is>
      </c>
      <c r="C1182" s="10" t="inlineStr">
        <is>
          <t>Sophie Koga</t>
        </is>
      </c>
      <c r="D1182" s="10" t="inlineStr">
        <is>
          <t>Theron</t>
        </is>
      </c>
      <c r="E1182" s="12" t="n">
        <v>550</v>
      </c>
      <c r="F1182" s="10" t="inlineStr">
        <is>
          <t>Caregiver Mar 2026</t>
        </is>
      </c>
    </row>
    <row r="1183" ht="15" customHeight="1" s="8">
      <c r="A1183" s="18" t="n">
        <v>46083</v>
      </c>
      <c r="B1183" s="10" t="inlineStr">
        <is>
          <t>Monday</t>
        </is>
      </c>
      <c r="C1183" s="10" t="inlineStr">
        <is>
          <t>Joyce Mutambiranwa</t>
        </is>
      </c>
      <c r="D1183" s="10" t="inlineStr">
        <is>
          <t>Du Plessis</t>
        </is>
      </c>
      <c r="E1183" s="12" t="n">
        <v>500</v>
      </c>
      <c r="F1183" s="10" t="inlineStr">
        <is>
          <t>Caregiver Mar 2026</t>
        </is>
      </c>
    </row>
    <row r="1184" ht="15" customHeight="1" s="8">
      <c r="A1184" s="18" t="n">
        <v>46083</v>
      </c>
      <c r="B1184" s="10" t="inlineStr">
        <is>
          <t>Monday</t>
        </is>
      </c>
      <c r="C1184" s="10" t="inlineStr">
        <is>
          <t>Emily Mentula</t>
        </is>
      </c>
      <c r="D1184" s="10" t="inlineStr">
        <is>
          <t>Apie</t>
        </is>
      </c>
      <c r="E1184" s="12" t="n">
        <v>450</v>
      </c>
      <c r="F1184" s="10" t="inlineStr">
        <is>
          <t>Caregiver Mar 2026</t>
        </is>
      </c>
    </row>
    <row r="1185" ht="15" customHeight="1" s="8">
      <c r="A1185" s="18" t="n">
        <v>46083</v>
      </c>
      <c r="B1185" s="10" t="inlineStr">
        <is>
          <t>Monday</t>
        </is>
      </c>
      <c r="C1185" s="10" t="inlineStr">
        <is>
          <t>Cynthia Makondo</t>
        </is>
      </c>
      <c r="D1185" s="10" t="inlineStr">
        <is>
          <t>Richards</t>
        </is>
      </c>
      <c r="E1185" s="12" t="n">
        <v>450</v>
      </c>
      <c r="F1185" s="10" t="inlineStr">
        <is>
          <t>Caregiver Mar 2026</t>
        </is>
      </c>
    </row>
    <row r="1186" ht="15" customHeight="1" s="8">
      <c r="A1186" s="18" t="n">
        <v>46083</v>
      </c>
      <c r="B1186" s="10" t="inlineStr">
        <is>
          <t>Monday</t>
        </is>
      </c>
      <c r="C1186" s="10" t="inlineStr">
        <is>
          <t>Christina Maluleka</t>
        </is>
      </c>
      <c r="D1186" s="10" t="inlineStr">
        <is>
          <t>Klientjie</t>
        </is>
      </c>
      <c r="E1186" s="12" t="n">
        <v>450</v>
      </c>
      <c r="F1186" s="10" t="inlineStr">
        <is>
          <t>Caregiver Mar 2026</t>
        </is>
      </c>
    </row>
    <row r="1187" ht="15" customHeight="1" s="8">
      <c r="A1187" s="18" t="n">
        <v>46083</v>
      </c>
      <c r="B1187" s="10" t="inlineStr">
        <is>
          <t>Monday</t>
        </is>
      </c>
      <c r="C1187" s="10" t="inlineStr">
        <is>
          <t>Susan Murire</t>
        </is>
      </c>
      <c r="D1187" s="10" t="inlineStr">
        <is>
          <t>Bierman</t>
        </is>
      </c>
      <c r="E1187" s="12" t="n">
        <v>450</v>
      </c>
      <c r="F1187" s="10" t="inlineStr">
        <is>
          <t>Caregiver Mar 2026</t>
        </is>
      </c>
    </row>
    <row r="1188" ht="15" customHeight="1" s="8">
      <c r="A1188" s="18" t="n">
        <v>46083</v>
      </c>
      <c r="B1188" s="10" t="inlineStr">
        <is>
          <t>Monday</t>
        </is>
      </c>
      <c r="C1188" s="10" t="inlineStr">
        <is>
          <t>Merriam Maluleke</t>
        </is>
      </c>
      <c r="D1188" s="10" t="inlineStr">
        <is>
          <t>De Waal</t>
        </is>
      </c>
      <c r="E1188" s="12" t="n">
        <v>450</v>
      </c>
      <c r="F1188" s="10" t="inlineStr">
        <is>
          <t>Caregiver Mar 2026</t>
        </is>
      </c>
    </row>
    <row r="1189" ht="15" customHeight="1" s="8">
      <c r="A1189" s="18" t="n">
        <v>46083</v>
      </c>
      <c r="B1189" s="10" t="inlineStr">
        <is>
          <t>Monday</t>
        </is>
      </c>
      <c r="C1189" s="10" t="inlineStr">
        <is>
          <t>Sylvia Nene</t>
        </is>
      </c>
      <c r="D1189" s="10" t="inlineStr">
        <is>
          <t>Maria Burgum</t>
        </is>
      </c>
      <c r="E1189" s="12" t="n">
        <v>450</v>
      </c>
      <c r="F1189" s="10" t="inlineStr">
        <is>
          <t>Caregiver Mar 2026</t>
        </is>
      </c>
    </row>
    <row r="1190" ht="15" customHeight="1" s="8">
      <c r="A1190" s="18" t="n">
        <v>46083</v>
      </c>
      <c r="B1190" s="10" t="inlineStr">
        <is>
          <t>Monday</t>
        </is>
      </c>
      <c r="C1190" s="10" t="inlineStr">
        <is>
          <t>Siphilisiwe Nkala(Patricia)</t>
        </is>
      </c>
      <c r="D1190" s="10" t="inlineStr">
        <is>
          <t>Botes</t>
        </is>
      </c>
      <c r="E1190" s="12" t="n">
        <v>450</v>
      </c>
      <c r="F1190" s="10" t="inlineStr">
        <is>
          <t>Caregiver Mar 2026</t>
        </is>
      </c>
    </row>
    <row r="1191" ht="15" customHeight="1" s="8">
      <c r="A1191" s="18" t="n">
        <v>46083</v>
      </c>
      <c r="B1191" s="10" t="inlineStr">
        <is>
          <t>Monday</t>
        </is>
      </c>
      <c r="C1191" s="10" t="inlineStr">
        <is>
          <t>Marion Goeda</t>
        </is>
      </c>
      <c r="D1191" s="10" t="inlineStr">
        <is>
          <t>Alberts</t>
        </is>
      </c>
      <c r="E1191" s="12" t="n">
        <v>450</v>
      </c>
      <c r="F1191" s="10" t="inlineStr">
        <is>
          <t>Caregiver Mar 2026</t>
        </is>
      </c>
    </row>
    <row r="1192" ht="15" customHeight="1" s="8">
      <c r="A1192" s="18" t="n">
        <v>46083</v>
      </c>
      <c r="B1192" s="10" t="inlineStr">
        <is>
          <t>Monday</t>
        </is>
      </c>
      <c r="C1192" s="10" t="inlineStr">
        <is>
          <t>Matshidiso Leah Aphane</t>
        </is>
      </c>
      <c r="D1192" s="10" t="inlineStr">
        <is>
          <t>Barnes</t>
        </is>
      </c>
      <c r="E1192" s="12" t="n"/>
      <c r="F1192" s="10" t="inlineStr">
        <is>
          <t>Caregiver Mar 2026</t>
        </is>
      </c>
    </row>
    <row r="1193" ht="15" customHeight="1" s="8">
      <c r="A1193" s="18" t="n">
        <v>46083</v>
      </c>
      <c r="B1193" s="10" t="inlineStr">
        <is>
          <t>Monday</t>
        </is>
      </c>
      <c r="C1193" s="10" t="inlineStr">
        <is>
          <t>Nhlakanipho (Nipho) Tshabalala</t>
        </is>
      </c>
      <c r="D1193" s="10" t="inlineStr">
        <is>
          <t>O Niel</t>
        </is>
      </c>
      <c r="E1193" s="12" t="n">
        <v>500</v>
      </c>
      <c r="F1193" s="10" t="inlineStr">
        <is>
          <t>Caregiver Mar 2026</t>
        </is>
      </c>
    </row>
    <row r="1194" ht="15" customHeight="1" s="8">
      <c r="A1194" s="18" t="n">
        <v>46083</v>
      </c>
      <c r="B1194" s="10" t="inlineStr">
        <is>
          <t>Monday</t>
        </is>
      </c>
      <c r="C1194" s="10" t="inlineStr">
        <is>
          <t>Musa Zulu</t>
        </is>
      </c>
      <c r="D1194" s="10" t="inlineStr">
        <is>
          <t>Papou</t>
        </is>
      </c>
      <c r="E1194" s="12" t="n">
        <v>450</v>
      </c>
      <c r="F1194" s="10" t="inlineStr">
        <is>
          <t>Caregiver Mar 2026</t>
        </is>
      </c>
    </row>
    <row r="1195" ht="15" customHeight="1" s="8">
      <c r="A1195" s="18" t="n">
        <v>46083</v>
      </c>
      <c r="B1195" s="10" t="inlineStr">
        <is>
          <t>Monday</t>
        </is>
      </c>
      <c r="C1195" s="10" t="inlineStr">
        <is>
          <t>Emiia Mshaba</t>
        </is>
      </c>
      <c r="D1195" s="10" t="inlineStr">
        <is>
          <t>Alberts</t>
        </is>
      </c>
      <c r="E1195" s="12" t="n">
        <v>450</v>
      </c>
      <c r="F1195" s="10" t="inlineStr">
        <is>
          <t>Caregiver Mar 2026</t>
        </is>
      </c>
    </row>
    <row r="1196" ht="15" customHeight="1" s="8">
      <c r="A1196" s="18" t="n">
        <v>46083</v>
      </c>
      <c r="B1196" s="10" t="inlineStr">
        <is>
          <t>Monday</t>
        </is>
      </c>
      <c r="C1196" s="10" t="inlineStr">
        <is>
          <t>Mbali Ndaba</t>
        </is>
      </c>
      <c r="D1196" s="10" t="inlineStr">
        <is>
          <t>Scholtz</t>
        </is>
      </c>
      <c r="E1196" s="12" t="n">
        <v>450</v>
      </c>
      <c r="F1196" s="10" t="inlineStr">
        <is>
          <t>Caregiver Mar 2026</t>
        </is>
      </c>
    </row>
    <row r="1197" ht="15" customHeight="1" s="8">
      <c r="A1197" s="18" t="n">
        <v>46083</v>
      </c>
      <c r="B1197" s="10" t="inlineStr">
        <is>
          <t>Monday</t>
        </is>
      </c>
      <c r="C1197" s="10" t="inlineStr">
        <is>
          <t>Philadelphia Mashaba</t>
        </is>
      </c>
      <c r="D1197" s="10" t="inlineStr">
        <is>
          <t>O Niel</t>
        </is>
      </c>
      <c r="E1197" s="12" t="n">
        <v>500</v>
      </c>
      <c r="F1197" s="10" t="inlineStr">
        <is>
          <t>Caregiver Mar 2026</t>
        </is>
      </c>
    </row>
    <row r="1198" ht="15" customHeight="1" s="8">
      <c r="A1198" s="18" t="n">
        <v>46083</v>
      </c>
      <c r="B1198" s="10" t="inlineStr">
        <is>
          <t>Monday</t>
        </is>
      </c>
      <c r="C1198" s="10" t="inlineStr">
        <is>
          <t>Annika Van Rensburg</t>
        </is>
      </c>
      <c r="D1198" s="10" t="inlineStr">
        <is>
          <t>Cecily</t>
        </is>
      </c>
      <c r="E1198" s="12" t="n"/>
      <c r="F1198" s="10" t="inlineStr">
        <is>
          <t>Caregiver Mar 2026</t>
        </is>
      </c>
    </row>
    <row r="1199" ht="15" customHeight="1" s="8">
      <c r="A1199" s="18" t="n">
        <v>46084</v>
      </c>
      <c r="B1199" s="10" t="inlineStr">
        <is>
          <t>Tuesday</t>
        </is>
      </c>
      <c r="C1199" s="10" t="inlineStr">
        <is>
          <t>Linda Rapuluchukwa</t>
        </is>
      </c>
      <c r="D1199" s="10" t="inlineStr">
        <is>
          <t>Johnstons</t>
        </is>
      </c>
      <c r="E1199" s="12" t="n"/>
      <c r="F1199" s="10" t="inlineStr">
        <is>
          <t>Caregiver Mar 2026</t>
        </is>
      </c>
    </row>
    <row r="1200" ht="15" customHeight="1" s="8">
      <c r="A1200" s="18" t="n">
        <v>46084</v>
      </c>
      <c r="B1200" s="10" t="inlineStr">
        <is>
          <t>Tuesday</t>
        </is>
      </c>
      <c r="C1200" s="10" t="inlineStr">
        <is>
          <t>Sophie Koga</t>
        </is>
      </c>
      <c r="D1200" s="10" t="inlineStr">
        <is>
          <t>Theron</t>
        </is>
      </c>
      <c r="E1200" s="12" t="n">
        <v>550</v>
      </c>
      <c r="F1200" s="10" t="inlineStr">
        <is>
          <t>Caregiver Mar 2026</t>
        </is>
      </c>
    </row>
    <row r="1201" ht="15" customHeight="1" s="8">
      <c r="A1201" s="18" t="n">
        <v>46084</v>
      </c>
      <c r="B1201" s="10" t="inlineStr">
        <is>
          <t>Tuesday</t>
        </is>
      </c>
      <c r="C1201" s="10" t="inlineStr">
        <is>
          <t>Joyce Mutambiranwa</t>
        </is>
      </c>
      <c r="D1201" s="10" t="inlineStr">
        <is>
          <t>Du Plessis</t>
        </is>
      </c>
      <c r="E1201" s="12" t="n">
        <v>500</v>
      </c>
      <c r="F1201" s="10" t="inlineStr">
        <is>
          <t>Caregiver Mar 2026</t>
        </is>
      </c>
    </row>
    <row r="1202" ht="15" customHeight="1" s="8">
      <c r="A1202" s="18" t="n">
        <v>46084</v>
      </c>
      <c r="B1202" s="10" t="inlineStr">
        <is>
          <t>Tuesday</t>
        </is>
      </c>
      <c r="C1202" s="10" t="inlineStr">
        <is>
          <t>Cynthia Makondo</t>
        </is>
      </c>
      <c r="D1202" s="10" t="inlineStr">
        <is>
          <t>Richards</t>
        </is>
      </c>
      <c r="E1202" s="12" t="n">
        <v>450</v>
      </c>
      <c r="F1202" s="10" t="inlineStr">
        <is>
          <t>Caregiver Mar 2026</t>
        </is>
      </c>
    </row>
    <row r="1203" ht="15" customHeight="1" s="8">
      <c r="A1203" s="18" t="n">
        <v>46084</v>
      </c>
      <c r="B1203" s="10" t="inlineStr">
        <is>
          <t>Tuesday</t>
        </is>
      </c>
      <c r="C1203" s="10" t="inlineStr">
        <is>
          <t>Christina Maluleka</t>
        </is>
      </c>
      <c r="D1203" s="10" t="inlineStr">
        <is>
          <t>Klientjie</t>
        </is>
      </c>
      <c r="E1203" s="12" t="n">
        <v>450</v>
      </c>
      <c r="F1203" s="10" t="inlineStr">
        <is>
          <t>Caregiver Mar 2026</t>
        </is>
      </c>
    </row>
    <row r="1204" ht="15" customHeight="1" s="8">
      <c r="A1204" s="18" t="n">
        <v>46084</v>
      </c>
      <c r="B1204" s="10" t="inlineStr">
        <is>
          <t>Tuesday</t>
        </is>
      </c>
      <c r="C1204" s="10" t="inlineStr">
        <is>
          <t>Susan Murire</t>
        </is>
      </c>
      <c r="D1204" s="10" t="inlineStr">
        <is>
          <t>Bierman</t>
        </is>
      </c>
      <c r="E1204" s="12" t="n">
        <v>450</v>
      </c>
      <c r="F1204" s="10" t="inlineStr">
        <is>
          <t>Caregiver Mar 2026</t>
        </is>
      </c>
    </row>
    <row r="1205" ht="15" customHeight="1" s="8">
      <c r="A1205" s="18" t="n">
        <v>46084</v>
      </c>
      <c r="B1205" s="10" t="inlineStr">
        <is>
          <t>Tuesday</t>
        </is>
      </c>
      <c r="C1205" s="10" t="inlineStr">
        <is>
          <t>Merriam Maluleke</t>
        </is>
      </c>
      <c r="D1205" s="10" t="inlineStr">
        <is>
          <t>De Waal</t>
        </is>
      </c>
      <c r="E1205" s="12" t="n">
        <v>450</v>
      </c>
      <c r="F1205" s="10" t="inlineStr">
        <is>
          <t>Caregiver Mar 2026</t>
        </is>
      </c>
    </row>
    <row r="1206" ht="15" customHeight="1" s="8">
      <c r="A1206" s="18" t="n">
        <v>46084</v>
      </c>
      <c r="B1206" s="10" t="inlineStr">
        <is>
          <t>Tuesday</t>
        </is>
      </c>
      <c r="C1206" s="10" t="inlineStr">
        <is>
          <t>Siphilisiwe Nkala(Patricia)</t>
        </is>
      </c>
      <c r="D1206" s="10" t="inlineStr">
        <is>
          <t>Botes</t>
        </is>
      </c>
      <c r="E1206" s="12" t="n">
        <v>450</v>
      </c>
      <c r="F1206" s="10" t="inlineStr">
        <is>
          <t>Caregiver Mar 2026</t>
        </is>
      </c>
    </row>
    <row r="1207" ht="15" customHeight="1" s="8">
      <c r="A1207" s="18" t="n">
        <v>46084</v>
      </c>
      <c r="B1207" s="10" t="inlineStr">
        <is>
          <t>Tuesday</t>
        </is>
      </c>
      <c r="C1207" s="10" t="inlineStr">
        <is>
          <t>Mmamaswabi Emma Dhlamini</t>
        </is>
      </c>
      <c r="D1207" s="10" t="inlineStr">
        <is>
          <t>Apie</t>
        </is>
      </c>
      <c r="E1207" s="12" t="n">
        <v>450</v>
      </c>
      <c r="F1207" s="10" t="inlineStr">
        <is>
          <t>Caregiver Mar 2026</t>
        </is>
      </c>
    </row>
    <row r="1208" ht="15" customHeight="1" s="8">
      <c r="A1208" s="18" t="n">
        <v>46084</v>
      </c>
      <c r="B1208" s="10" t="inlineStr">
        <is>
          <t>Tuesday</t>
        </is>
      </c>
      <c r="C1208" s="10" t="inlineStr">
        <is>
          <t>Marion Goeda</t>
        </is>
      </c>
      <c r="D1208" s="10" t="inlineStr">
        <is>
          <t>Alberts</t>
        </is>
      </c>
      <c r="E1208" s="12" t="n">
        <v>450</v>
      </c>
      <c r="F1208" s="10" t="inlineStr">
        <is>
          <t>Caregiver Mar 2026</t>
        </is>
      </c>
    </row>
    <row r="1209" ht="15" customHeight="1" s="8">
      <c r="A1209" s="18" t="n">
        <v>46084</v>
      </c>
      <c r="B1209" s="10" t="inlineStr">
        <is>
          <t>Tuesday</t>
        </is>
      </c>
      <c r="C1209" s="10" t="inlineStr">
        <is>
          <t>Matshidiso Leah Aphane</t>
        </is>
      </c>
      <c r="D1209" s="10" t="inlineStr">
        <is>
          <t>Barnes</t>
        </is>
      </c>
      <c r="E1209" s="12" t="n"/>
      <c r="F1209" s="10" t="inlineStr">
        <is>
          <t>Caregiver Mar 2026</t>
        </is>
      </c>
    </row>
    <row r="1210" ht="15" customHeight="1" s="8">
      <c r="A1210" s="18" t="n">
        <v>46084</v>
      </c>
      <c r="B1210" s="10" t="inlineStr">
        <is>
          <t>Tuesday</t>
        </is>
      </c>
      <c r="C1210" s="10" t="inlineStr">
        <is>
          <t>Nhlakanipho (Nipho) Tshabalala</t>
        </is>
      </c>
      <c r="D1210" s="10" t="inlineStr">
        <is>
          <t>O Niel</t>
        </is>
      </c>
      <c r="E1210" s="12" t="n">
        <v>500</v>
      </c>
      <c r="F1210" s="10" t="inlineStr">
        <is>
          <t>Caregiver Mar 2026</t>
        </is>
      </c>
    </row>
    <row r="1211" ht="15" customHeight="1" s="8">
      <c r="A1211" s="18" t="n">
        <v>46084</v>
      </c>
      <c r="B1211" s="10" t="inlineStr">
        <is>
          <t>Tuesday</t>
        </is>
      </c>
      <c r="C1211" s="10" t="inlineStr">
        <is>
          <t>Musa Zulu</t>
        </is>
      </c>
      <c r="D1211" s="10" t="inlineStr">
        <is>
          <t>Papou</t>
        </is>
      </c>
      <c r="E1211" s="12" t="n">
        <v>450</v>
      </c>
      <c r="F1211" s="10" t="inlineStr">
        <is>
          <t>Caregiver Mar 2026</t>
        </is>
      </c>
    </row>
    <row r="1212" ht="15" customHeight="1" s="8">
      <c r="A1212" s="18" t="n">
        <v>46084</v>
      </c>
      <c r="B1212" s="10" t="inlineStr">
        <is>
          <t>Tuesday</t>
        </is>
      </c>
      <c r="C1212" s="10" t="inlineStr">
        <is>
          <t>Philadelphia Mashaba</t>
        </is>
      </c>
      <c r="D1212" s="10" t="inlineStr">
        <is>
          <t>O Niel</t>
        </is>
      </c>
      <c r="E1212" s="12" t="n">
        <v>500</v>
      </c>
      <c r="F1212" s="10" t="inlineStr">
        <is>
          <t>Caregiver Mar 2026</t>
        </is>
      </c>
    </row>
    <row r="1213" ht="15" customHeight="1" s="8">
      <c r="A1213" s="18" t="n">
        <v>46084</v>
      </c>
      <c r="B1213" s="10" t="inlineStr">
        <is>
          <t>Tuesday</t>
        </is>
      </c>
      <c r="C1213" s="10" t="inlineStr">
        <is>
          <t>Annika Van Rensburg</t>
        </is>
      </c>
      <c r="D1213" s="10" t="inlineStr">
        <is>
          <t>Cecily</t>
        </is>
      </c>
      <c r="E1213" s="12" t="n"/>
      <c r="F1213" s="10" t="inlineStr">
        <is>
          <t>Caregiver Mar 2026</t>
        </is>
      </c>
    </row>
    <row r="1214" ht="15" customHeight="1" s="8">
      <c r="A1214" s="18" t="n">
        <v>46085</v>
      </c>
      <c r="B1214" s="10" t="inlineStr">
        <is>
          <t>Wednesday</t>
        </is>
      </c>
      <c r="C1214" s="10" t="inlineStr">
        <is>
          <t>Linda Rapuluchukwa</t>
        </is>
      </c>
      <c r="D1214" s="10" t="inlineStr">
        <is>
          <t>Johnstons</t>
        </is>
      </c>
      <c r="E1214" s="12" t="n"/>
      <c r="F1214" s="10" t="inlineStr">
        <is>
          <t>Caregiver Mar 2026</t>
        </is>
      </c>
    </row>
    <row r="1215" ht="15" customHeight="1" s="8">
      <c r="A1215" s="18" t="n">
        <v>46085</v>
      </c>
      <c r="B1215" s="10" t="inlineStr">
        <is>
          <t>Wednesday</t>
        </is>
      </c>
      <c r="C1215" s="10" t="inlineStr">
        <is>
          <t>Joyce Mutambiranwa</t>
        </is>
      </c>
      <c r="D1215" s="10" t="inlineStr">
        <is>
          <t>Du Plessis</t>
        </is>
      </c>
      <c r="E1215" s="12" t="n">
        <v>500</v>
      </c>
      <c r="F1215" s="10" t="inlineStr">
        <is>
          <t>Caregiver Mar 2026</t>
        </is>
      </c>
    </row>
    <row r="1216" ht="15" customHeight="1" s="8">
      <c r="A1216" s="18" t="n">
        <v>46085</v>
      </c>
      <c r="B1216" s="10" t="inlineStr">
        <is>
          <t>Wednesday</t>
        </is>
      </c>
      <c r="C1216" s="10" t="inlineStr">
        <is>
          <t>Cynthia Makondo</t>
        </is>
      </c>
      <c r="D1216" s="10" t="inlineStr">
        <is>
          <t>Richards</t>
        </is>
      </c>
      <c r="E1216" s="12" t="n">
        <v>450</v>
      </c>
      <c r="F1216" s="10" t="inlineStr">
        <is>
          <t>Caregiver Mar 2026</t>
        </is>
      </c>
    </row>
    <row r="1217" ht="15" customHeight="1" s="8">
      <c r="A1217" s="18" t="n">
        <v>46085</v>
      </c>
      <c r="B1217" s="10" t="inlineStr">
        <is>
          <t>Wednesday</t>
        </is>
      </c>
      <c r="C1217" s="10" t="inlineStr">
        <is>
          <t>Christina Maluleka</t>
        </is>
      </c>
      <c r="D1217" s="10" t="inlineStr">
        <is>
          <t>Klientjie</t>
        </is>
      </c>
      <c r="E1217" s="12" t="n">
        <v>450</v>
      </c>
      <c r="F1217" s="10" t="inlineStr">
        <is>
          <t>Caregiver Mar 2026</t>
        </is>
      </c>
    </row>
    <row r="1218" ht="15" customHeight="1" s="8">
      <c r="A1218" s="18" t="n">
        <v>46085</v>
      </c>
      <c r="B1218" s="10" t="inlineStr">
        <is>
          <t>Wednesday</t>
        </is>
      </c>
      <c r="C1218" s="10" t="inlineStr">
        <is>
          <t>Susan Murire</t>
        </is>
      </c>
      <c r="D1218" s="10" t="inlineStr">
        <is>
          <t>Bierman</t>
        </is>
      </c>
      <c r="E1218" s="12" t="n">
        <v>450</v>
      </c>
      <c r="F1218" s="10" t="inlineStr">
        <is>
          <t>Caregiver Mar 2026</t>
        </is>
      </c>
    </row>
    <row r="1219" ht="15" customHeight="1" s="8">
      <c r="A1219" s="18" t="n">
        <v>46085</v>
      </c>
      <c r="B1219" s="10" t="inlineStr">
        <is>
          <t>Wednesday</t>
        </is>
      </c>
      <c r="C1219" s="10" t="inlineStr">
        <is>
          <t>Ndai Mapenyenye</t>
        </is>
      </c>
      <c r="D1219" s="10" t="inlineStr">
        <is>
          <t>Theron</t>
        </is>
      </c>
      <c r="E1219" s="12" t="n">
        <v>500</v>
      </c>
      <c r="F1219" s="10" t="inlineStr">
        <is>
          <t>Caregiver Mar 2026</t>
        </is>
      </c>
    </row>
    <row r="1220" ht="15" customHeight="1" s="8">
      <c r="A1220" s="18" t="n">
        <v>46085</v>
      </c>
      <c r="B1220" s="10" t="inlineStr">
        <is>
          <t>Wednesday</t>
        </is>
      </c>
      <c r="C1220" s="10" t="inlineStr">
        <is>
          <t>Merriam Maluleke</t>
        </is>
      </c>
      <c r="D1220" s="10" t="inlineStr">
        <is>
          <t>De Waal</t>
        </is>
      </c>
      <c r="E1220" s="12" t="n">
        <v>450</v>
      </c>
      <c r="F1220" s="10" t="inlineStr">
        <is>
          <t>Caregiver Mar 2026</t>
        </is>
      </c>
    </row>
    <row r="1221" ht="15" customHeight="1" s="8">
      <c r="A1221" s="18" t="n">
        <v>46085</v>
      </c>
      <c r="B1221" s="10" t="inlineStr">
        <is>
          <t>Wednesday</t>
        </is>
      </c>
      <c r="C1221" s="10" t="inlineStr">
        <is>
          <t>Sylvia Nene</t>
        </is>
      </c>
      <c r="D1221" s="10" t="inlineStr">
        <is>
          <t>Maria Burgum</t>
        </is>
      </c>
      <c r="E1221" s="12" t="n">
        <v>450</v>
      </c>
      <c r="F1221" s="10" t="inlineStr">
        <is>
          <t>Caregiver Mar 2026</t>
        </is>
      </c>
    </row>
    <row r="1222" ht="15" customHeight="1" s="8">
      <c r="A1222" s="18" t="n">
        <v>46085</v>
      </c>
      <c r="B1222" s="10" t="inlineStr">
        <is>
          <t>Wednesday</t>
        </is>
      </c>
      <c r="C1222" s="10" t="inlineStr">
        <is>
          <t>Siphilisiwe Nkala(Patricia)</t>
        </is>
      </c>
      <c r="D1222" s="10" t="inlineStr">
        <is>
          <t>Botes</t>
        </is>
      </c>
      <c r="E1222" s="12" t="n">
        <v>450</v>
      </c>
      <c r="F1222" s="10" t="inlineStr">
        <is>
          <t>Caregiver Mar 2026</t>
        </is>
      </c>
    </row>
    <row r="1223" ht="15" customHeight="1" s="8">
      <c r="A1223" s="18" t="n">
        <v>46085</v>
      </c>
      <c r="B1223" s="10" t="inlineStr">
        <is>
          <t>Wednesday</t>
        </is>
      </c>
      <c r="C1223" s="10" t="inlineStr">
        <is>
          <t>Mmamaswabi Emma Dhlamini</t>
        </is>
      </c>
      <c r="D1223" s="10" t="inlineStr">
        <is>
          <t>Apie</t>
        </is>
      </c>
      <c r="E1223" s="12" t="n">
        <v>450</v>
      </c>
      <c r="F1223" s="10" t="inlineStr">
        <is>
          <t>Caregiver Mar 2026</t>
        </is>
      </c>
    </row>
    <row r="1224" ht="15" customHeight="1" s="8">
      <c r="A1224" s="18" t="n">
        <v>46085</v>
      </c>
      <c r="B1224" s="10" t="inlineStr">
        <is>
          <t>Wednesday</t>
        </is>
      </c>
      <c r="C1224" s="10" t="inlineStr">
        <is>
          <t>Matshidiso Leah Aphane</t>
        </is>
      </c>
      <c r="D1224" s="10" t="inlineStr">
        <is>
          <t>Barnes</t>
        </is>
      </c>
      <c r="E1224" s="12" t="n"/>
      <c r="F1224" s="10" t="inlineStr">
        <is>
          <t>Caregiver Mar 2026</t>
        </is>
      </c>
    </row>
    <row r="1225" ht="15" customHeight="1" s="8">
      <c r="A1225" s="18" t="n">
        <v>46085</v>
      </c>
      <c r="B1225" s="10" t="inlineStr">
        <is>
          <t>Wednesday</t>
        </is>
      </c>
      <c r="C1225" s="10" t="inlineStr">
        <is>
          <t>Nhlakanipho (Nipho) Tshabalala</t>
        </is>
      </c>
      <c r="D1225" s="10" t="inlineStr">
        <is>
          <t>O Niel</t>
        </is>
      </c>
      <c r="E1225" s="12" t="n">
        <v>500</v>
      </c>
      <c r="F1225" s="10" t="inlineStr">
        <is>
          <t>Caregiver Mar 2026</t>
        </is>
      </c>
    </row>
    <row r="1226" ht="15" customHeight="1" s="8">
      <c r="A1226" s="18" t="n">
        <v>46085</v>
      </c>
      <c r="B1226" s="10" t="inlineStr">
        <is>
          <t>Wednesday</t>
        </is>
      </c>
      <c r="C1226" s="10" t="inlineStr">
        <is>
          <t>Musa Zulu</t>
        </is>
      </c>
      <c r="D1226" s="10" t="inlineStr">
        <is>
          <t>Papou</t>
        </is>
      </c>
      <c r="E1226" s="12" t="n">
        <v>450</v>
      </c>
      <c r="F1226" s="10" t="inlineStr">
        <is>
          <t>Caregiver Mar 2026</t>
        </is>
      </c>
    </row>
    <row r="1227" ht="15" customHeight="1" s="8">
      <c r="A1227" s="18" t="n">
        <v>46085</v>
      </c>
      <c r="B1227" s="10" t="inlineStr">
        <is>
          <t>Wednesday</t>
        </is>
      </c>
      <c r="C1227" s="10" t="inlineStr">
        <is>
          <t>Emiia Mshaba</t>
        </is>
      </c>
      <c r="D1227" s="10" t="inlineStr">
        <is>
          <t>Alberts</t>
        </is>
      </c>
      <c r="E1227" s="12" t="n">
        <v>450</v>
      </c>
      <c r="F1227" s="10" t="inlineStr">
        <is>
          <t>Caregiver Mar 2026</t>
        </is>
      </c>
    </row>
    <row r="1228" ht="15" customHeight="1" s="8">
      <c r="A1228" s="18" t="n">
        <v>46085</v>
      </c>
      <c r="B1228" s="10" t="inlineStr">
        <is>
          <t>Wednesday</t>
        </is>
      </c>
      <c r="C1228" s="10" t="inlineStr">
        <is>
          <t>Philadelphia Mashaba</t>
        </is>
      </c>
      <c r="D1228" s="10" t="inlineStr">
        <is>
          <t>O Niel</t>
        </is>
      </c>
      <c r="E1228" s="12" t="n">
        <v>500</v>
      </c>
      <c r="F1228" s="10" t="inlineStr">
        <is>
          <t>Caregiver Mar 2026</t>
        </is>
      </c>
    </row>
    <row r="1229" ht="15" customHeight="1" s="8">
      <c r="A1229" s="18" t="n">
        <v>46085</v>
      </c>
      <c r="B1229" s="10" t="inlineStr">
        <is>
          <t>Wednesday</t>
        </is>
      </c>
      <c r="C1229" s="10" t="inlineStr">
        <is>
          <t>Annika Van Rensburg</t>
        </is>
      </c>
      <c r="D1229" s="10" t="inlineStr">
        <is>
          <t>Cecily</t>
        </is>
      </c>
      <c r="E1229" s="12" t="n"/>
      <c r="F1229" s="10" t="inlineStr">
        <is>
          <t>Caregiver Mar 2026</t>
        </is>
      </c>
    </row>
    <row r="1230" ht="15" customHeight="1" s="8">
      <c r="A1230" s="18" t="n">
        <v>46086</v>
      </c>
      <c r="B1230" s="10" t="inlineStr">
        <is>
          <t>Thursday</t>
        </is>
      </c>
      <c r="C1230" s="10" t="inlineStr">
        <is>
          <t>Linda Rapuluchukwa</t>
        </is>
      </c>
      <c r="D1230" s="10" t="inlineStr">
        <is>
          <t>Johnstons</t>
        </is>
      </c>
      <c r="E1230" s="12" t="n"/>
      <c r="F1230" s="10" t="inlineStr">
        <is>
          <t>Caregiver Mar 2026</t>
        </is>
      </c>
    </row>
    <row r="1231" ht="15" customHeight="1" s="8">
      <c r="A1231" s="18" t="n">
        <v>46086</v>
      </c>
      <c r="B1231" s="10" t="inlineStr">
        <is>
          <t>Thursday</t>
        </is>
      </c>
      <c r="C1231" s="10" t="inlineStr">
        <is>
          <t>Joyce Mutambiranwa</t>
        </is>
      </c>
      <c r="D1231" s="10" t="inlineStr">
        <is>
          <t>Du Plessis</t>
        </is>
      </c>
      <c r="E1231" s="12" t="n">
        <v>500</v>
      </c>
      <c r="F1231" s="10" t="inlineStr">
        <is>
          <t>Caregiver Mar 2026</t>
        </is>
      </c>
    </row>
    <row r="1232" ht="15" customHeight="1" s="8">
      <c r="A1232" s="18" t="n">
        <v>46086</v>
      </c>
      <c r="B1232" s="10" t="inlineStr">
        <is>
          <t>Thursday</t>
        </is>
      </c>
      <c r="C1232" s="10" t="inlineStr">
        <is>
          <t>Cynthia Makondo</t>
        </is>
      </c>
      <c r="D1232" s="10" t="inlineStr">
        <is>
          <t>Richards</t>
        </is>
      </c>
      <c r="E1232" s="12" t="n">
        <v>450</v>
      </c>
      <c r="F1232" s="10" t="inlineStr">
        <is>
          <t>Caregiver Mar 2026</t>
        </is>
      </c>
    </row>
    <row r="1233" ht="15" customHeight="1" s="8">
      <c r="A1233" s="18" t="n">
        <v>46086</v>
      </c>
      <c r="B1233" s="10" t="inlineStr">
        <is>
          <t>Thursday</t>
        </is>
      </c>
      <c r="C1233" s="10" t="inlineStr">
        <is>
          <t>Ruth Nnadi</t>
        </is>
      </c>
      <c r="D1233" s="10" t="inlineStr">
        <is>
          <t>Le Roux</t>
        </is>
      </c>
      <c r="E1233" s="12" t="n">
        <v>450</v>
      </c>
      <c r="F1233" s="10" t="inlineStr">
        <is>
          <t>Caregiver Mar 2026</t>
        </is>
      </c>
    </row>
    <row r="1234" ht="15" customHeight="1" s="8">
      <c r="A1234" s="18" t="n">
        <v>46086</v>
      </c>
      <c r="B1234" s="10" t="inlineStr">
        <is>
          <t>Thursday</t>
        </is>
      </c>
      <c r="C1234" s="10" t="inlineStr">
        <is>
          <t>Christina Maluleka</t>
        </is>
      </c>
      <c r="D1234" s="10" t="inlineStr">
        <is>
          <t>Klientjie</t>
        </is>
      </c>
      <c r="E1234" s="12" t="n">
        <v>450</v>
      </c>
      <c r="F1234" s="10" t="inlineStr">
        <is>
          <t>Caregiver Mar 2026</t>
        </is>
      </c>
    </row>
    <row r="1235" ht="15" customHeight="1" s="8">
      <c r="A1235" s="18" t="n">
        <v>46086</v>
      </c>
      <c r="B1235" s="10" t="inlineStr">
        <is>
          <t>Thursday</t>
        </is>
      </c>
      <c r="C1235" s="10" t="inlineStr">
        <is>
          <t>Susan Murire</t>
        </is>
      </c>
      <c r="D1235" s="10" t="inlineStr">
        <is>
          <t>Bierman</t>
        </is>
      </c>
      <c r="E1235" s="12" t="n">
        <v>450</v>
      </c>
      <c r="F1235" s="10" t="inlineStr">
        <is>
          <t>Caregiver Mar 2026</t>
        </is>
      </c>
    </row>
    <row r="1236" ht="15" customHeight="1" s="8">
      <c r="A1236" s="18" t="n">
        <v>46086</v>
      </c>
      <c r="B1236" s="10" t="inlineStr">
        <is>
          <t>Thursday</t>
        </is>
      </c>
      <c r="C1236" s="10" t="inlineStr">
        <is>
          <t>Ndai Mapenyenye</t>
        </is>
      </c>
      <c r="D1236" s="10" t="inlineStr">
        <is>
          <t>Theron</t>
        </is>
      </c>
      <c r="E1236" s="12" t="n">
        <v>500</v>
      </c>
      <c r="F1236" s="10" t="inlineStr">
        <is>
          <t>Caregiver Mar 2026</t>
        </is>
      </c>
    </row>
    <row r="1237" ht="15" customHeight="1" s="8">
      <c r="A1237" s="18" t="n">
        <v>46086</v>
      </c>
      <c r="B1237" s="10" t="inlineStr">
        <is>
          <t>Thursday</t>
        </is>
      </c>
      <c r="C1237" s="10" t="inlineStr">
        <is>
          <t>Merriam Maluleke</t>
        </is>
      </c>
      <c r="D1237" s="10" t="inlineStr">
        <is>
          <t>De Waal</t>
        </is>
      </c>
      <c r="E1237" s="12" t="n">
        <v>450</v>
      </c>
      <c r="F1237" s="10" t="inlineStr">
        <is>
          <t>Caregiver Mar 2026</t>
        </is>
      </c>
    </row>
    <row r="1238" ht="15" customHeight="1" s="8">
      <c r="A1238" s="18" t="n">
        <v>46086</v>
      </c>
      <c r="B1238" s="10" t="inlineStr">
        <is>
          <t>Thursday</t>
        </is>
      </c>
      <c r="C1238" s="10" t="inlineStr">
        <is>
          <t>Siphilisiwe Nkala(Patricia)</t>
        </is>
      </c>
      <c r="D1238" s="10" t="inlineStr">
        <is>
          <t>Botes</t>
        </is>
      </c>
      <c r="E1238" s="12" t="n">
        <v>450</v>
      </c>
      <c r="F1238" s="10" t="inlineStr">
        <is>
          <t>Caregiver Mar 2026</t>
        </is>
      </c>
    </row>
    <row r="1239" ht="15" customHeight="1" s="8">
      <c r="A1239" s="18" t="n">
        <v>46086</v>
      </c>
      <c r="B1239" s="10" t="inlineStr">
        <is>
          <t>Thursday</t>
        </is>
      </c>
      <c r="C1239" s="10" t="inlineStr">
        <is>
          <t>Mmamaswabi Emma Dhlamini</t>
        </is>
      </c>
      <c r="D1239" s="10" t="inlineStr">
        <is>
          <t>Apie</t>
        </is>
      </c>
      <c r="E1239" s="12" t="n">
        <v>450</v>
      </c>
      <c r="F1239" s="10" t="inlineStr">
        <is>
          <t>Caregiver Mar 2026</t>
        </is>
      </c>
    </row>
    <row r="1240" ht="15" customHeight="1" s="8">
      <c r="A1240" s="18" t="n">
        <v>46086</v>
      </c>
      <c r="B1240" s="10" t="inlineStr">
        <is>
          <t>Thursday</t>
        </is>
      </c>
      <c r="C1240" s="10" t="inlineStr">
        <is>
          <t>Matshidiso Leah Aphane</t>
        </is>
      </c>
      <c r="D1240" s="10" t="inlineStr">
        <is>
          <t>Barnes</t>
        </is>
      </c>
      <c r="E1240" s="12" t="n"/>
      <c r="F1240" s="10" t="inlineStr">
        <is>
          <t>Caregiver Mar 2026</t>
        </is>
      </c>
    </row>
    <row r="1241" ht="15" customHeight="1" s="8">
      <c r="A1241" s="18" t="n">
        <v>46086</v>
      </c>
      <c r="B1241" s="10" t="inlineStr">
        <is>
          <t>Thursday</t>
        </is>
      </c>
      <c r="C1241" s="10" t="inlineStr">
        <is>
          <t>Nhlakanipho (Nipho) Tshabalala</t>
        </is>
      </c>
      <c r="D1241" s="10" t="inlineStr">
        <is>
          <t>O Niel</t>
        </is>
      </c>
      <c r="E1241" s="12" t="n">
        <v>500</v>
      </c>
      <c r="F1241" s="10" t="inlineStr">
        <is>
          <t>Caregiver Mar 2026</t>
        </is>
      </c>
    </row>
    <row r="1242" ht="15" customHeight="1" s="8">
      <c r="A1242" s="18" t="n">
        <v>46086</v>
      </c>
      <c r="B1242" s="10" t="inlineStr">
        <is>
          <t>Thursday</t>
        </is>
      </c>
      <c r="C1242" s="10" t="inlineStr">
        <is>
          <t>Mbali Ndaba</t>
        </is>
      </c>
      <c r="D1242" s="10" t="inlineStr">
        <is>
          <t>Scholtz</t>
        </is>
      </c>
      <c r="E1242" s="12" t="n">
        <v>450</v>
      </c>
      <c r="F1242" s="10" t="inlineStr">
        <is>
          <t>Caregiver Mar 2026</t>
        </is>
      </c>
    </row>
    <row r="1243" ht="15" customHeight="1" s="8">
      <c r="A1243" s="18" t="n">
        <v>46086</v>
      </c>
      <c r="B1243" s="10" t="inlineStr">
        <is>
          <t>Thursday</t>
        </is>
      </c>
      <c r="C1243" s="10" t="inlineStr">
        <is>
          <t>Philadelphia Mashaba</t>
        </is>
      </c>
      <c r="D1243" s="10" t="inlineStr">
        <is>
          <t>O Niel</t>
        </is>
      </c>
      <c r="E1243" s="12" t="n">
        <v>500</v>
      </c>
      <c r="F1243" s="10" t="inlineStr">
        <is>
          <t>Caregiver Mar 2026</t>
        </is>
      </c>
    </row>
    <row r="1244" ht="15" customHeight="1" s="8">
      <c r="A1244" s="18" t="n">
        <v>46086</v>
      </c>
      <c r="B1244" s="10" t="inlineStr">
        <is>
          <t>Thursday</t>
        </is>
      </c>
      <c r="C1244" s="10" t="inlineStr">
        <is>
          <t>Annika Van Rensburg</t>
        </is>
      </c>
      <c r="D1244" s="10" t="inlineStr">
        <is>
          <t>Cecily</t>
        </is>
      </c>
      <c r="E1244" s="12" t="n"/>
      <c r="F1244" s="10" t="inlineStr">
        <is>
          <t>Caregiver Mar 2026</t>
        </is>
      </c>
    </row>
    <row r="1245" ht="15" customHeight="1" s="8">
      <c r="A1245" s="18" t="n">
        <v>46086</v>
      </c>
      <c r="B1245" s="10" t="inlineStr">
        <is>
          <t>Thursday</t>
        </is>
      </c>
      <c r="C1245" s="10" t="inlineStr">
        <is>
          <t>Fortunate Mabizela</t>
        </is>
      </c>
      <c r="D1245" s="10" t="inlineStr">
        <is>
          <t>Papou</t>
        </is>
      </c>
      <c r="E1245" s="12" t="n">
        <v>450</v>
      </c>
      <c r="F1245" s="10" t="inlineStr">
        <is>
          <t>Caregiver Mar 2026</t>
        </is>
      </c>
    </row>
    <row r="1246" ht="15" customHeight="1" s="8">
      <c r="A1246" s="18" t="n">
        <v>46087</v>
      </c>
      <c r="B1246" s="10" t="inlineStr">
        <is>
          <t>Friday</t>
        </is>
      </c>
      <c r="C1246" s="10" t="inlineStr">
        <is>
          <t>Linda Rapuluchukwa</t>
        </is>
      </c>
      <c r="D1246" s="10" t="inlineStr">
        <is>
          <t>Johnstons</t>
        </is>
      </c>
      <c r="E1246" s="12" t="n"/>
      <c r="F1246" s="10" t="inlineStr">
        <is>
          <t>Caregiver Mar 2026</t>
        </is>
      </c>
    </row>
    <row r="1247" ht="15" customHeight="1" s="8">
      <c r="A1247" s="18" t="n">
        <v>46087</v>
      </c>
      <c r="B1247" s="10" t="inlineStr">
        <is>
          <t>Friday</t>
        </is>
      </c>
      <c r="C1247" s="10" t="inlineStr">
        <is>
          <t>Joyce Mutambiranwa</t>
        </is>
      </c>
      <c r="D1247" s="10" t="inlineStr">
        <is>
          <t>Du Plessis</t>
        </is>
      </c>
      <c r="E1247" s="12" t="n">
        <v>500</v>
      </c>
      <c r="F1247" s="10" t="inlineStr">
        <is>
          <t>Caregiver Mar 2026</t>
        </is>
      </c>
    </row>
    <row r="1248" ht="15" customHeight="1" s="8">
      <c r="A1248" s="18" t="n">
        <v>46087</v>
      </c>
      <c r="B1248" s="10" t="inlineStr">
        <is>
          <t>Friday</t>
        </is>
      </c>
      <c r="C1248" s="10" t="inlineStr">
        <is>
          <t>Cynthia Makondo</t>
        </is>
      </c>
      <c r="D1248" s="10" t="inlineStr">
        <is>
          <t>Richards</t>
        </is>
      </c>
      <c r="E1248" s="12" t="n">
        <v>450</v>
      </c>
      <c r="F1248" s="10" t="inlineStr">
        <is>
          <t>Caregiver Mar 2026</t>
        </is>
      </c>
    </row>
    <row r="1249" ht="15" customHeight="1" s="8">
      <c r="A1249" s="18" t="n">
        <v>46087</v>
      </c>
      <c r="B1249" s="10" t="inlineStr">
        <is>
          <t>Friday</t>
        </is>
      </c>
      <c r="C1249" s="10" t="inlineStr">
        <is>
          <t>Ruth Nnadi</t>
        </is>
      </c>
      <c r="D1249" s="10" t="inlineStr">
        <is>
          <t>Webb</t>
        </is>
      </c>
      <c r="E1249" s="12" t="n">
        <v>450</v>
      </c>
      <c r="F1249" s="10" t="inlineStr">
        <is>
          <t>Caregiver Mar 2026</t>
        </is>
      </c>
    </row>
    <row r="1250" ht="15" customHeight="1" s="8">
      <c r="A1250" s="18" t="n">
        <v>46087</v>
      </c>
      <c r="B1250" s="10" t="inlineStr">
        <is>
          <t>Friday</t>
        </is>
      </c>
      <c r="C1250" s="10" t="inlineStr">
        <is>
          <t>Christina Maluleka</t>
        </is>
      </c>
      <c r="D1250" s="10" t="inlineStr">
        <is>
          <t>Klientjie</t>
        </is>
      </c>
      <c r="E1250" s="12" t="n">
        <v>450</v>
      </c>
      <c r="F1250" s="10" t="inlineStr">
        <is>
          <t>Caregiver Mar 2026</t>
        </is>
      </c>
    </row>
    <row r="1251" ht="15" customHeight="1" s="8">
      <c r="A1251" s="18" t="n">
        <v>46087</v>
      </c>
      <c r="B1251" s="10" t="inlineStr">
        <is>
          <t>Friday</t>
        </is>
      </c>
      <c r="C1251" s="10" t="inlineStr">
        <is>
          <t>Susan Murire</t>
        </is>
      </c>
      <c r="D1251" s="10" t="inlineStr">
        <is>
          <t>Bierman</t>
        </is>
      </c>
      <c r="E1251" s="12" t="n">
        <v>450</v>
      </c>
      <c r="F1251" s="10" t="inlineStr">
        <is>
          <t>Caregiver Mar 2026</t>
        </is>
      </c>
    </row>
    <row r="1252" ht="15" customHeight="1" s="8">
      <c r="A1252" s="18" t="n">
        <v>46087</v>
      </c>
      <c r="B1252" s="10" t="inlineStr">
        <is>
          <t>Friday</t>
        </is>
      </c>
      <c r="C1252" s="10" t="inlineStr">
        <is>
          <t>Ndai Mapenyenye</t>
        </is>
      </c>
      <c r="D1252" s="10" t="inlineStr">
        <is>
          <t>Theron</t>
        </is>
      </c>
      <c r="E1252" s="12" t="n">
        <v>500</v>
      </c>
      <c r="F1252" s="10" t="inlineStr">
        <is>
          <t>Caregiver Mar 2026</t>
        </is>
      </c>
    </row>
    <row r="1253" ht="15" customHeight="1" s="8">
      <c r="A1253" s="18" t="n">
        <v>46087</v>
      </c>
      <c r="B1253" s="10" t="inlineStr">
        <is>
          <t>Friday</t>
        </is>
      </c>
      <c r="C1253" s="10" t="inlineStr">
        <is>
          <t>Merriam Maluleke</t>
        </is>
      </c>
      <c r="D1253" s="10" t="inlineStr">
        <is>
          <t>De Waal</t>
        </is>
      </c>
      <c r="E1253" s="12" t="n">
        <v>450</v>
      </c>
      <c r="F1253" s="10" t="inlineStr">
        <is>
          <t>Caregiver Mar 2026</t>
        </is>
      </c>
    </row>
    <row r="1254" ht="15" customHeight="1" s="8">
      <c r="A1254" s="18" t="n">
        <v>46087</v>
      </c>
      <c r="B1254" s="10" t="inlineStr">
        <is>
          <t>Friday</t>
        </is>
      </c>
      <c r="C1254" s="10" t="inlineStr">
        <is>
          <t>Sylvia Nene</t>
        </is>
      </c>
      <c r="D1254" s="10" t="inlineStr">
        <is>
          <t>Maria Burgum</t>
        </is>
      </c>
      <c r="E1254" s="12" t="n">
        <v>450</v>
      </c>
      <c r="F1254" s="10" t="inlineStr">
        <is>
          <t>Caregiver Mar 2026</t>
        </is>
      </c>
    </row>
    <row r="1255" ht="15" customHeight="1" s="8">
      <c r="A1255" s="18" t="n">
        <v>46087</v>
      </c>
      <c r="B1255" s="10" t="inlineStr">
        <is>
          <t>Friday</t>
        </is>
      </c>
      <c r="C1255" s="10" t="inlineStr">
        <is>
          <t>Siphilisiwe Nkala(Patricia)</t>
        </is>
      </c>
      <c r="D1255" s="10" t="inlineStr">
        <is>
          <t>Botes</t>
        </is>
      </c>
      <c r="E1255" s="12" t="n">
        <v>450</v>
      </c>
      <c r="F1255" s="10" t="inlineStr">
        <is>
          <t>Caregiver Mar 2026</t>
        </is>
      </c>
    </row>
    <row r="1256" ht="15" customHeight="1" s="8">
      <c r="A1256" s="18" t="n">
        <v>46087</v>
      </c>
      <c r="B1256" s="10" t="inlineStr">
        <is>
          <t>Friday</t>
        </is>
      </c>
      <c r="C1256" s="10" t="inlineStr">
        <is>
          <t>Mmamaswabi Emma Dhlamini</t>
        </is>
      </c>
      <c r="D1256" s="10" t="inlineStr">
        <is>
          <t>Apie</t>
        </is>
      </c>
      <c r="E1256" s="12" t="n">
        <v>450</v>
      </c>
      <c r="F1256" s="10" t="inlineStr">
        <is>
          <t>Caregiver Mar 2026</t>
        </is>
      </c>
    </row>
    <row r="1257" ht="15" customHeight="1" s="8">
      <c r="A1257" s="18" t="n">
        <v>46087</v>
      </c>
      <c r="B1257" s="10" t="inlineStr">
        <is>
          <t>Friday</t>
        </is>
      </c>
      <c r="C1257" s="10" t="inlineStr">
        <is>
          <t>Siphethokhuhle Nkomo</t>
        </is>
      </c>
      <c r="D1257" s="10" t="inlineStr">
        <is>
          <t>Richards</t>
        </is>
      </c>
      <c r="E1257" s="12" t="n">
        <v>450</v>
      </c>
      <c r="F1257" s="10" t="inlineStr">
        <is>
          <t>Caregiver Mar 2026</t>
        </is>
      </c>
    </row>
    <row r="1258" ht="15" customHeight="1" s="8">
      <c r="A1258" s="18" t="n">
        <v>46087</v>
      </c>
      <c r="B1258" s="10" t="inlineStr">
        <is>
          <t>Friday</t>
        </is>
      </c>
      <c r="C1258" s="10" t="inlineStr">
        <is>
          <t>Matshidiso Leah Aphane</t>
        </is>
      </c>
      <c r="D1258" s="10" t="inlineStr">
        <is>
          <t>Barnes</t>
        </is>
      </c>
      <c r="E1258" s="12" t="n"/>
      <c r="F1258" s="10" t="inlineStr">
        <is>
          <t>Caregiver Mar 2026</t>
        </is>
      </c>
    </row>
    <row r="1259" ht="15" customHeight="1" s="8">
      <c r="A1259" s="18" t="n">
        <v>46087</v>
      </c>
      <c r="B1259" s="10" t="inlineStr">
        <is>
          <t>Friday</t>
        </is>
      </c>
      <c r="C1259" s="10" t="inlineStr">
        <is>
          <t>Nhlakanipho (Nipho) Tshabalala</t>
        </is>
      </c>
      <c r="D1259" s="10" t="inlineStr">
        <is>
          <t>O Niel</t>
        </is>
      </c>
      <c r="E1259" s="12" t="n">
        <v>500</v>
      </c>
      <c r="F1259" s="10" t="inlineStr">
        <is>
          <t>Caregiver Mar 2026</t>
        </is>
      </c>
    </row>
    <row r="1260" ht="15" customHeight="1" s="8">
      <c r="A1260" s="18" t="n">
        <v>46087</v>
      </c>
      <c r="B1260" s="10" t="inlineStr">
        <is>
          <t>Friday</t>
        </is>
      </c>
      <c r="C1260" s="10" t="inlineStr">
        <is>
          <t>Philadelphia Mashaba</t>
        </is>
      </c>
      <c r="D1260" s="10" t="inlineStr">
        <is>
          <t>O Niel</t>
        </is>
      </c>
      <c r="E1260" s="12" t="n">
        <v>500</v>
      </c>
      <c r="F1260" s="10" t="inlineStr">
        <is>
          <t>Caregiver Mar 2026</t>
        </is>
      </c>
    </row>
    <row r="1261" ht="15" customHeight="1" s="8">
      <c r="A1261" s="18" t="n">
        <v>46087</v>
      </c>
      <c r="B1261" s="10" t="inlineStr">
        <is>
          <t>Friday</t>
        </is>
      </c>
      <c r="C1261" s="10" t="inlineStr">
        <is>
          <t>Annika Van Rensburg</t>
        </is>
      </c>
      <c r="D1261" s="10" t="inlineStr">
        <is>
          <t>Cecily</t>
        </is>
      </c>
      <c r="E1261" s="12" t="n"/>
      <c r="F1261" s="10" t="inlineStr">
        <is>
          <t>Caregiver Mar 2026</t>
        </is>
      </c>
    </row>
    <row r="1262" ht="15" customHeight="1" s="8">
      <c r="A1262" s="18" t="n">
        <v>46087</v>
      </c>
      <c r="B1262" s="10" t="inlineStr">
        <is>
          <t>Friday</t>
        </is>
      </c>
      <c r="C1262" s="10" t="inlineStr">
        <is>
          <t>Fortunate Mabizela</t>
        </is>
      </c>
      <c r="D1262" s="10" t="inlineStr">
        <is>
          <t>Papou</t>
        </is>
      </c>
      <c r="E1262" s="12" t="n">
        <v>450</v>
      </c>
      <c r="F1262" s="10" t="inlineStr">
        <is>
          <t>Caregiver Mar 2026</t>
        </is>
      </c>
    </row>
    <row r="1263" ht="15" customHeight="1" s="8">
      <c r="A1263" s="18" t="n">
        <v>46088</v>
      </c>
      <c r="B1263" s="10" t="inlineStr">
        <is>
          <t>Saturday</t>
        </is>
      </c>
      <c r="C1263" s="10" t="inlineStr">
        <is>
          <t>Christina Maluleka</t>
        </is>
      </c>
      <c r="D1263" s="10" t="inlineStr">
        <is>
          <t>Klientjie</t>
        </is>
      </c>
      <c r="E1263" s="12" t="n">
        <v>450</v>
      </c>
      <c r="F1263" s="10" t="inlineStr">
        <is>
          <t>Caregiver Mar 2026</t>
        </is>
      </c>
    </row>
    <row r="1264" ht="15" customHeight="1" s="8">
      <c r="A1264" s="18" t="n">
        <v>46088</v>
      </c>
      <c r="B1264" s="10" t="inlineStr">
        <is>
          <t>Saturday</t>
        </is>
      </c>
      <c r="C1264" s="10" t="inlineStr">
        <is>
          <t>Ndai Mapenyenye</t>
        </is>
      </c>
      <c r="D1264" s="10" t="inlineStr">
        <is>
          <t>Theron</t>
        </is>
      </c>
      <c r="E1264" s="12" t="n">
        <v>500</v>
      </c>
      <c r="F1264" s="10" t="inlineStr">
        <is>
          <t>Caregiver Mar 2026</t>
        </is>
      </c>
    </row>
    <row r="1265" ht="15" customHeight="1" s="8">
      <c r="A1265" s="18" t="n">
        <v>46088</v>
      </c>
      <c r="B1265" s="10" t="inlineStr">
        <is>
          <t>Saturday</t>
        </is>
      </c>
      <c r="C1265" s="10" t="inlineStr">
        <is>
          <t>Adaobi Ejikeme</t>
        </is>
      </c>
      <c r="D1265" s="10" t="inlineStr">
        <is>
          <t>O Niel -R500</t>
        </is>
      </c>
      <c r="E1265" s="12" t="n">
        <v>450</v>
      </c>
      <c r="F1265" s="10" t="inlineStr">
        <is>
          <t>Caregiver Mar 2026</t>
        </is>
      </c>
    </row>
    <row r="1266" ht="15" customHeight="1" s="8">
      <c r="A1266" s="18" t="n">
        <v>46088</v>
      </c>
      <c r="B1266" s="10" t="inlineStr">
        <is>
          <t>Saturday</t>
        </is>
      </c>
      <c r="C1266" s="10" t="inlineStr">
        <is>
          <t>Merriam Maluleke</t>
        </is>
      </c>
      <c r="D1266" s="10" t="inlineStr">
        <is>
          <t>De Waal</t>
        </is>
      </c>
      <c r="E1266" s="12" t="n">
        <v>450</v>
      </c>
      <c r="F1266" s="10" t="inlineStr">
        <is>
          <t>Caregiver Mar 2026</t>
        </is>
      </c>
    </row>
    <row r="1267" ht="15" customHeight="1" s="8">
      <c r="A1267" s="18" t="n">
        <v>46088</v>
      </c>
      <c r="B1267" s="10" t="inlineStr">
        <is>
          <t>Saturday</t>
        </is>
      </c>
      <c r="C1267" s="10" t="inlineStr">
        <is>
          <t>Mmamaswabi Emma Dhlamini</t>
        </is>
      </c>
      <c r="D1267" s="10" t="inlineStr">
        <is>
          <t>Apie</t>
        </is>
      </c>
      <c r="E1267" s="12" t="n">
        <v>450</v>
      </c>
      <c r="F1267" s="10" t="inlineStr">
        <is>
          <t>Caregiver Mar 2026</t>
        </is>
      </c>
    </row>
    <row r="1268" ht="15" customHeight="1" s="8">
      <c r="A1268" s="18" t="n">
        <v>46088</v>
      </c>
      <c r="B1268" s="10" t="inlineStr">
        <is>
          <t>Saturday</t>
        </is>
      </c>
      <c r="C1268" s="10" t="inlineStr">
        <is>
          <t>Siphethokhuhle Nkomo</t>
        </is>
      </c>
      <c r="D1268" s="10" t="inlineStr">
        <is>
          <t>Richards</t>
        </is>
      </c>
      <c r="E1268" s="12" t="n">
        <v>450</v>
      </c>
      <c r="F1268" s="10" t="inlineStr">
        <is>
          <t>Caregiver Mar 2026</t>
        </is>
      </c>
    </row>
    <row r="1269" ht="15" customHeight="1" s="8">
      <c r="A1269" s="18" t="n">
        <v>46088</v>
      </c>
      <c r="B1269" s="10" t="inlineStr">
        <is>
          <t>Saturday</t>
        </is>
      </c>
      <c r="C1269" s="10" t="inlineStr">
        <is>
          <t>Mbali Ndaba</t>
        </is>
      </c>
      <c r="D1269" s="10" t="inlineStr">
        <is>
          <t>O Niel -R500</t>
        </is>
      </c>
      <c r="E1269" s="12" t="n">
        <v>450</v>
      </c>
      <c r="F1269" s="10" t="inlineStr">
        <is>
          <t>Caregiver Mar 2026</t>
        </is>
      </c>
    </row>
    <row r="1270" ht="15" customHeight="1" s="8">
      <c r="A1270" s="18" t="n">
        <v>46088</v>
      </c>
      <c r="B1270" s="10" t="inlineStr">
        <is>
          <t>Saturday</t>
        </is>
      </c>
      <c r="C1270" s="10" t="inlineStr">
        <is>
          <t>Fortunate Mabizela</t>
        </is>
      </c>
      <c r="D1270" s="10" t="inlineStr">
        <is>
          <t>Papou</t>
        </is>
      </c>
      <c r="E1270" s="12" t="n">
        <v>450</v>
      </c>
      <c r="F1270" s="10" t="inlineStr">
        <is>
          <t>Caregiver Mar 2026</t>
        </is>
      </c>
    </row>
    <row r="1271" ht="15" customHeight="1" s="8">
      <c r="A1271" s="18" t="n">
        <v>46089</v>
      </c>
      <c r="B1271" s="10" t="inlineStr">
        <is>
          <t>Sunday</t>
        </is>
      </c>
      <c r="C1271" s="10" t="inlineStr">
        <is>
          <t>Ruth Nnadi</t>
        </is>
      </c>
      <c r="D1271" s="10" t="inlineStr">
        <is>
          <t>Carli - R500</t>
        </is>
      </c>
      <c r="E1271" s="12" t="n">
        <v>450</v>
      </c>
      <c r="F1271" s="10" t="inlineStr">
        <is>
          <t>Caregiver Mar 2026</t>
        </is>
      </c>
    </row>
    <row r="1272" ht="15" customHeight="1" s="8">
      <c r="A1272" s="18" t="n">
        <v>46089</v>
      </c>
      <c r="B1272" s="10" t="inlineStr">
        <is>
          <t>Sunday</t>
        </is>
      </c>
      <c r="C1272" s="10" t="inlineStr">
        <is>
          <t>Christina Maluleka</t>
        </is>
      </c>
      <c r="D1272" s="10" t="inlineStr">
        <is>
          <t>Klientjie</t>
        </is>
      </c>
      <c r="E1272" s="12" t="n">
        <v>450</v>
      </c>
      <c r="F1272" s="10" t="inlineStr">
        <is>
          <t>Caregiver Mar 2026</t>
        </is>
      </c>
    </row>
    <row r="1273" ht="15" customHeight="1" s="8">
      <c r="A1273" s="18" t="n">
        <v>46089</v>
      </c>
      <c r="B1273" s="10" t="inlineStr">
        <is>
          <t>Sunday</t>
        </is>
      </c>
      <c r="C1273" s="10" t="inlineStr">
        <is>
          <t>Ndai Mapenyenye</t>
        </is>
      </c>
      <c r="D1273" s="10" t="inlineStr">
        <is>
          <t>Theron</t>
        </is>
      </c>
      <c r="E1273" s="12" t="n">
        <v>500</v>
      </c>
      <c r="F1273" s="10" t="inlineStr">
        <is>
          <t>Caregiver Mar 2026</t>
        </is>
      </c>
    </row>
    <row r="1274" ht="15" customHeight="1" s="8">
      <c r="A1274" s="18" t="n">
        <v>46089</v>
      </c>
      <c r="B1274" s="10" t="inlineStr">
        <is>
          <t>Sunday</t>
        </is>
      </c>
      <c r="C1274" s="10" t="inlineStr">
        <is>
          <t>Adaobi Ejikeme</t>
        </is>
      </c>
      <c r="D1274" s="10" t="inlineStr">
        <is>
          <t>O Niel -R500</t>
        </is>
      </c>
      <c r="E1274" s="12" t="n">
        <v>450</v>
      </c>
      <c r="F1274" s="10" t="inlineStr">
        <is>
          <t>Caregiver Mar 2026</t>
        </is>
      </c>
    </row>
    <row r="1275" ht="15" customHeight="1" s="8">
      <c r="A1275" s="18" t="n">
        <v>46089</v>
      </c>
      <c r="B1275" s="10" t="inlineStr">
        <is>
          <t>Sunday</t>
        </is>
      </c>
      <c r="C1275" s="10" t="inlineStr">
        <is>
          <t>Merriam Maluleke</t>
        </is>
      </c>
      <c r="D1275" s="10" t="inlineStr">
        <is>
          <t>De Waal</t>
        </is>
      </c>
      <c r="E1275" s="12" t="n">
        <v>450</v>
      </c>
      <c r="F1275" s="10" t="inlineStr">
        <is>
          <t>Caregiver Mar 2026</t>
        </is>
      </c>
    </row>
    <row r="1276" ht="15" customHeight="1" s="8">
      <c r="A1276" s="18" t="n">
        <v>46089</v>
      </c>
      <c r="B1276" s="10" t="inlineStr">
        <is>
          <t>Sunday</t>
        </is>
      </c>
      <c r="C1276" s="10" t="inlineStr">
        <is>
          <t>Mmamaswabi Emma Dhlamini</t>
        </is>
      </c>
      <c r="D1276" s="10" t="inlineStr">
        <is>
          <t>Apie</t>
        </is>
      </c>
      <c r="E1276" s="12" t="n">
        <v>450</v>
      </c>
      <c r="F1276" s="10" t="inlineStr">
        <is>
          <t>Caregiver Mar 2026</t>
        </is>
      </c>
    </row>
    <row r="1277" ht="15" customHeight="1" s="8">
      <c r="A1277" s="18" t="n">
        <v>46089</v>
      </c>
      <c r="B1277" s="10" t="inlineStr">
        <is>
          <t>Sunday</t>
        </is>
      </c>
      <c r="C1277" s="10" t="inlineStr">
        <is>
          <t>Siphethokhuhle Nkomo</t>
        </is>
      </c>
      <c r="D1277" s="10" t="inlineStr">
        <is>
          <t>Richards</t>
        </is>
      </c>
      <c r="E1277" s="12" t="n">
        <v>450</v>
      </c>
      <c r="F1277" s="10" t="inlineStr">
        <is>
          <t>Caregiver Mar 2026</t>
        </is>
      </c>
    </row>
    <row r="1278" ht="15" customHeight="1" s="8">
      <c r="A1278" s="18" t="n">
        <v>46089</v>
      </c>
      <c r="B1278" s="10" t="inlineStr">
        <is>
          <t>Sunday</t>
        </is>
      </c>
      <c r="C1278" s="10" t="inlineStr">
        <is>
          <t>Emiia Mshaba</t>
        </is>
      </c>
      <c r="D1278" s="10" t="inlineStr">
        <is>
          <t>Carli - R500</t>
        </is>
      </c>
      <c r="E1278" s="12" t="n">
        <v>450</v>
      </c>
      <c r="F1278" s="10" t="inlineStr">
        <is>
          <t>Caregiver Mar 2026</t>
        </is>
      </c>
    </row>
    <row r="1279" ht="15" customHeight="1" s="8">
      <c r="A1279" s="18" t="n">
        <v>46089</v>
      </c>
      <c r="B1279" s="10" t="inlineStr">
        <is>
          <t>Sunday</t>
        </is>
      </c>
      <c r="C1279" s="10" t="inlineStr">
        <is>
          <t>Mbali Ndaba</t>
        </is>
      </c>
      <c r="D1279" s="10" t="inlineStr">
        <is>
          <t>O Niel -R500</t>
        </is>
      </c>
      <c r="E1279" s="12" t="n">
        <v>450</v>
      </c>
      <c r="F1279" s="10" t="inlineStr">
        <is>
          <t>Caregiver Mar 2026</t>
        </is>
      </c>
    </row>
    <row r="1280" ht="15" customHeight="1" s="8">
      <c r="A1280" s="18" t="n">
        <v>46089</v>
      </c>
      <c r="B1280" s="10" t="inlineStr">
        <is>
          <t>Sunday</t>
        </is>
      </c>
      <c r="C1280" s="10" t="inlineStr">
        <is>
          <t>Fortunate Mabizela</t>
        </is>
      </c>
      <c r="D1280" s="10" t="inlineStr">
        <is>
          <t>Papou</t>
        </is>
      </c>
      <c r="E1280" s="12" t="n">
        <v>450</v>
      </c>
      <c r="F1280" s="10" t="inlineStr">
        <is>
          <t>Caregiver Mar 2026</t>
        </is>
      </c>
    </row>
    <row r="1281" ht="15" customHeight="1" s="8">
      <c r="A1281" s="18" t="n">
        <v>46090</v>
      </c>
      <c r="B1281" s="10" t="inlineStr">
        <is>
          <t>Monday</t>
        </is>
      </c>
      <c r="C1281" s="10" t="inlineStr">
        <is>
          <t>Linda Rapuluchukwa</t>
        </is>
      </c>
      <c r="D1281" s="10" t="inlineStr">
        <is>
          <t>Johnstons</t>
        </is>
      </c>
      <c r="E1281" s="12" t="n"/>
      <c r="F1281" s="10" t="inlineStr">
        <is>
          <t>Caregiver Mar 2026</t>
        </is>
      </c>
    </row>
    <row r="1282" ht="15" customHeight="1" s="8">
      <c r="A1282" s="18" t="n">
        <v>46090</v>
      </c>
      <c r="B1282" s="10" t="inlineStr">
        <is>
          <t>Monday</t>
        </is>
      </c>
      <c r="C1282" s="10" t="inlineStr">
        <is>
          <t>Joyce Mutambiranwa</t>
        </is>
      </c>
      <c r="D1282" s="10" t="inlineStr">
        <is>
          <t>Du Plessis</t>
        </is>
      </c>
      <c r="E1282" s="12" t="n">
        <v>500</v>
      </c>
      <c r="F1282" s="10" t="inlineStr">
        <is>
          <t>Caregiver Mar 2026</t>
        </is>
      </c>
    </row>
    <row r="1283" ht="15" customHeight="1" s="8">
      <c r="A1283" s="18" t="n">
        <v>46090</v>
      </c>
      <c r="B1283" s="10" t="inlineStr">
        <is>
          <t>Monday</t>
        </is>
      </c>
      <c r="C1283" s="10" t="inlineStr">
        <is>
          <t>Emily Mentula</t>
        </is>
      </c>
      <c r="D1283" s="10" t="inlineStr">
        <is>
          <t>Apie</t>
        </is>
      </c>
      <c r="E1283" s="12" t="n">
        <v>450</v>
      </c>
      <c r="F1283" s="10" t="inlineStr">
        <is>
          <t>Caregiver Mar 2026</t>
        </is>
      </c>
    </row>
    <row r="1284" ht="15" customHeight="1" s="8">
      <c r="A1284" s="18" t="n">
        <v>46090</v>
      </c>
      <c r="B1284" s="10" t="inlineStr">
        <is>
          <t>Monday</t>
        </is>
      </c>
      <c r="C1284" s="10" t="inlineStr">
        <is>
          <t>Ruth Nnadi</t>
        </is>
      </c>
      <c r="D1284" s="10" t="inlineStr">
        <is>
          <t>Carli - R500</t>
        </is>
      </c>
      <c r="E1284" s="12" t="n">
        <v>450</v>
      </c>
      <c r="F1284" s="10" t="inlineStr">
        <is>
          <t>Caregiver Mar 2026</t>
        </is>
      </c>
    </row>
    <row r="1285" ht="15" customHeight="1" s="8">
      <c r="A1285" s="18" t="n">
        <v>46090</v>
      </c>
      <c r="B1285" s="10" t="inlineStr">
        <is>
          <t>Monday</t>
        </is>
      </c>
      <c r="C1285" s="10" t="inlineStr">
        <is>
          <t>Christina Maluleka</t>
        </is>
      </c>
      <c r="D1285" s="10" t="inlineStr">
        <is>
          <t>Klientjie</t>
        </is>
      </c>
      <c r="E1285" s="12" t="n">
        <v>450</v>
      </c>
      <c r="F1285" s="10" t="inlineStr">
        <is>
          <t>Caregiver Mar 2026</t>
        </is>
      </c>
    </row>
    <row r="1286" ht="15" customHeight="1" s="8">
      <c r="A1286" s="18" t="n">
        <v>46090</v>
      </c>
      <c r="B1286" s="10" t="inlineStr">
        <is>
          <t>Monday</t>
        </is>
      </c>
      <c r="C1286" s="10" t="inlineStr">
        <is>
          <t>Susan Murire</t>
        </is>
      </c>
      <c r="D1286" s="10" t="inlineStr">
        <is>
          <t>Bierman</t>
        </is>
      </c>
      <c r="E1286" s="12" t="n">
        <v>450</v>
      </c>
      <c r="F1286" s="10" t="inlineStr">
        <is>
          <t>Caregiver Mar 2026</t>
        </is>
      </c>
    </row>
    <row r="1287" ht="15" customHeight="1" s="8">
      <c r="A1287" s="18" t="n">
        <v>46090</v>
      </c>
      <c r="B1287" s="10" t="inlineStr">
        <is>
          <t>Monday</t>
        </is>
      </c>
      <c r="C1287" s="10" t="inlineStr">
        <is>
          <t>Ndai Mapenyenye</t>
        </is>
      </c>
      <c r="D1287" s="10" t="inlineStr">
        <is>
          <t>Theron</t>
        </is>
      </c>
      <c r="E1287" s="12" t="n">
        <v>500</v>
      </c>
      <c r="F1287" s="10" t="inlineStr">
        <is>
          <t>Caregiver Mar 2026</t>
        </is>
      </c>
    </row>
    <row r="1288" ht="15" customHeight="1" s="8">
      <c r="A1288" s="18" t="n">
        <v>46090</v>
      </c>
      <c r="B1288" s="10" t="inlineStr">
        <is>
          <t>Monday</t>
        </is>
      </c>
      <c r="C1288" s="10" t="inlineStr">
        <is>
          <t>Merriam Maluleke</t>
        </is>
      </c>
      <c r="D1288" s="10" t="inlineStr">
        <is>
          <t>De Waal</t>
        </is>
      </c>
      <c r="E1288" s="12" t="n">
        <v>450</v>
      </c>
      <c r="F1288" s="10" t="inlineStr">
        <is>
          <t>Caregiver Mar 2026</t>
        </is>
      </c>
    </row>
    <row r="1289" ht="15" customHeight="1" s="8">
      <c r="A1289" s="18" t="n">
        <v>46090</v>
      </c>
      <c r="B1289" s="10" t="inlineStr">
        <is>
          <t>Monday</t>
        </is>
      </c>
      <c r="C1289" s="10" t="inlineStr">
        <is>
          <t>Sylvia Nene</t>
        </is>
      </c>
      <c r="D1289" s="10" t="inlineStr">
        <is>
          <t>Maria Burgum</t>
        </is>
      </c>
      <c r="E1289" s="12" t="n">
        <v>450</v>
      </c>
      <c r="F1289" s="10" t="inlineStr">
        <is>
          <t>Caregiver Mar 2026</t>
        </is>
      </c>
    </row>
    <row r="1290" ht="15" customHeight="1" s="8">
      <c r="A1290" s="18" t="n">
        <v>46090</v>
      </c>
      <c r="B1290" s="10" t="inlineStr">
        <is>
          <t>Monday</t>
        </is>
      </c>
      <c r="C1290" s="10" t="inlineStr">
        <is>
          <t>Siphilisiwe Nkala(Patricia)</t>
        </is>
      </c>
      <c r="D1290" s="10" t="inlineStr">
        <is>
          <t>Botes</t>
        </is>
      </c>
      <c r="E1290" s="12" t="n">
        <v>450</v>
      </c>
      <c r="F1290" s="10" t="inlineStr">
        <is>
          <t>Caregiver Mar 2026</t>
        </is>
      </c>
    </row>
    <row r="1291" ht="15" customHeight="1" s="8">
      <c r="A1291" s="18" t="n">
        <v>46090</v>
      </c>
      <c r="B1291" s="10" t="inlineStr">
        <is>
          <t>Monday</t>
        </is>
      </c>
      <c r="C1291" s="10" t="inlineStr">
        <is>
          <t>Marion Goeda</t>
        </is>
      </c>
      <c r="D1291" s="10" t="inlineStr">
        <is>
          <t>Ras</t>
        </is>
      </c>
      <c r="E1291" s="12" t="n">
        <v>450</v>
      </c>
      <c r="F1291" s="10" t="inlineStr">
        <is>
          <t>Caregiver Mar 2026</t>
        </is>
      </c>
    </row>
    <row r="1292" ht="15" customHeight="1" s="8">
      <c r="A1292" s="18" t="n">
        <v>46090</v>
      </c>
      <c r="B1292" s="10" t="inlineStr">
        <is>
          <t>Monday</t>
        </is>
      </c>
      <c r="C1292" s="10" t="inlineStr">
        <is>
          <t>Siphethokhuhle Nkomo</t>
        </is>
      </c>
      <c r="D1292" s="10" t="inlineStr">
        <is>
          <t>Richards</t>
        </is>
      </c>
      <c r="E1292" s="12" t="n">
        <v>450</v>
      </c>
      <c r="F1292" s="10" t="inlineStr">
        <is>
          <t>Caregiver Mar 2026</t>
        </is>
      </c>
    </row>
    <row r="1293" ht="15" customHeight="1" s="8">
      <c r="A1293" s="18" t="n">
        <v>46090</v>
      </c>
      <c r="B1293" s="10" t="inlineStr">
        <is>
          <t>Monday</t>
        </is>
      </c>
      <c r="C1293" s="10" t="inlineStr">
        <is>
          <t>Matshidiso Leah Aphane</t>
        </is>
      </c>
      <c r="D1293" s="10" t="inlineStr">
        <is>
          <t>Barnes</t>
        </is>
      </c>
      <c r="E1293" s="12" t="n"/>
      <c r="F1293" s="10" t="inlineStr">
        <is>
          <t>Caregiver Mar 2026</t>
        </is>
      </c>
    </row>
    <row r="1294" ht="15" customHeight="1" s="8">
      <c r="A1294" s="18" t="n">
        <v>46090</v>
      </c>
      <c r="B1294" s="10" t="inlineStr">
        <is>
          <t>Monday</t>
        </is>
      </c>
      <c r="C1294" s="10" t="inlineStr">
        <is>
          <t>Nhlakanipho (Nipho) Tshabalala</t>
        </is>
      </c>
      <c r="D1294" s="10" t="inlineStr">
        <is>
          <t>O Niel</t>
        </is>
      </c>
      <c r="E1294" s="12" t="n">
        <v>500</v>
      </c>
      <c r="F1294" s="10" t="inlineStr">
        <is>
          <t>Caregiver Mar 2026</t>
        </is>
      </c>
    </row>
    <row r="1295" ht="15" customHeight="1" s="8">
      <c r="A1295" s="18" t="n">
        <v>46090</v>
      </c>
      <c r="B1295" s="10" t="inlineStr">
        <is>
          <t>Monday</t>
        </is>
      </c>
      <c r="C1295" s="10" t="inlineStr">
        <is>
          <t>Emiia Mshaba</t>
        </is>
      </c>
      <c r="D1295" s="10" t="inlineStr">
        <is>
          <t>Carli - R500</t>
        </is>
      </c>
      <c r="E1295" s="12" t="n">
        <v>450</v>
      </c>
      <c r="F1295" s="10" t="inlineStr">
        <is>
          <t>Caregiver Mar 2026</t>
        </is>
      </c>
    </row>
    <row r="1296" ht="15" customHeight="1" s="8">
      <c r="A1296" s="18" t="n">
        <v>46090</v>
      </c>
      <c r="B1296" s="10" t="inlineStr">
        <is>
          <t>Monday</t>
        </is>
      </c>
      <c r="C1296" s="10" t="inlineStr">
        <is>
          <t>Sara Mdaka</t>
        </is>
      </c>
      <c r="D1296" s="10" t="inlineStr">
        <is>
          <t>O Niel</t>
        </is>
      </c>
      <c r="E1296" s="12" t="n">
        <v>500</v>
      </c>
      <c r="F1296" s="10" t="inlineStr">
        <is>
          <t>Caregiver Mar 2026</t>
        </is>
      </c>
    </row>
    <row r="1297" ht="15" customHeight="1" s="8">
      <c r="A1297" s="18" t="n">
        <v>46090</v>
      </c>
      <c r="B1297" s="10" t="inlineStr">
        <is>
          <t>Monday</t>
        </is>
      </c>
      <c r="C1297" s="10" t="inlineStr">
        <is>
          <t>Mbali Ndaba</t>
        </is>
      </c>
      <c r="D1297" s="10" t="inlineStr">
        <is>
          <t>Scholtz</t>
        </is>
      </c>
      <c r="E1297" s="12" t="n">
        <v>450</v>
      </c>
      <c r="F1297" s="10" t="inlineStr">
        <is>
          <t>Caregiver Mar 2026</t>
        </is>
      </c>
    </row>
    <row r="1298" ht="15" customHeight="1" s="8">
      <c r="A1298" s="18" t="n">
        <v>46090</v>
      </c>
      <c r="B1298" s="10" t="inlineStr">
        <is>
          <t>Monday</t>
        </is>
      </c>
      <c r="C1298" s="10" t="inlineStr">
        <is>
          <t>Annika Van Rensburg</t>
        </is>
      </c>
      <c r="D1298" s="10" t="inlineStr">
        <is>
          <t>Cecily</t>
        </is>
      </c>
      <c r="E1298" s="12" t="n"/>
      <c r="F1298" s="10" t="inlineStr">
        <is>
          <t>Caregiver Mar 2026</t>
        </is>
      </c>
    </row>
    <row r="1299" ht="15" customHeight="1" s="8">
      <c r="A1299" s="18" t="n">
        <v>46090</v>
      </c>
      <c r="B1299" s="10" t="inlineStr">
        <is>
          <t>Monday</t>
        </is>
      </c>
      <c r="C1299" s="10" t="inlineStr">
        <is>
          <t>Fortunate Mabizela</t>
        </is>
      </c>
      <c r="D1299" s="10" t="inlineStr">
        <is>
          <t>Papou</t>
        </is>
      </c>
      <c r="E1299" s="12" t="n">
        <v>450</v>
      </c>
      <c r="F1299" s="10" t="inlineStr">
        <is>
          <t>Caregiver Mar 2026</t>
        </is>
      </c>
    </row>
    <row r="1300" ht="15" customHeight="1" s="8">
      <c r="A1300" s="18" t="n">
        <v>46091</v>
      </c>
      <c r="B1300" s="10" t="inlineStr">
        <is>
          <t>Tuesday</t>
        </is>
      </c>
      <c r="C1300" s="10" t="inlineStr">
        <is>
          <t>Linda Rapuluchukwa</t>
        </is>
      </c>
      <c r="D1300" s="10" t="inlineStr">
        <is>
          <t>Johnstons</t>
        </is>
      </c>
      <c r="E1300" s="12" t="n"/>
      <c r="F1300" s="10" t="inlineStr">
        <is>
          <t>Caregiver Mar 2026</t>
        </is>
      </c>
    </row>
    <row r="1301" ht="15" customHeight="1" s="8">
      <c r="A1301" s="18" t="n">
        <v>46091</v>
      </c>
      <c r="B1301" s="10" t="inlineStr">
        <is>
          <t>Tuesday</t>
        </is>
      </c>
      <c r="C1301" s="10" t="inlineStr">
        <is>
          <t>Joyce Mutambiranwa</t>
        </is>
      </c>
      <c r="D1301" s="10" t="inlineStr">
        <is>
          <t>Du Plessis</t>
        </is>
      </c>
      <c r="E1301" s="12" t="n">
        <v>500</v>
      </c>
      <c r="F1301" s="10" t="inlineStr">
        <is>
          <t>Caregiver Mar 2026</t>
        </is>
      </c>
    </row>
    <row r="1302" ht="15" customHeight="1" s="8">
      <c r="A1302" s="18" t="n">
        <v>46091</v>
      </c>
      <c r="B1302" s="10" t="inlineStr">
        <is>
          <t>Tuesday</t>
        </is>
      </c>
      <c r="C1302" s="10" t="inlineStr">
        <is>
          <t>Emily Mentula</t>
        </is>
      </c>
      <c r="D1302" s="10" t="inlineStr">
        <is>
          <t>Apie</t>
        </is>
      </c>
      <c r="E1302" s="12" t="n">
        <v>450</v>
      </c>
      <c r="F1302" s="10" t="inlineStr">
        <is>
          <t>Caregiver Mar 2026</t>
        </is>
      </c>
    </row>
    <row r="1303" ht="15" customHeight="1" s="8">
      <c r="A1303" s="18" t="n">
        <v>46091</v>
      </c>
      <c r="B1303" s="10" t="inlineStr">
        <is>
          <t>Tuesday</t>
        </is>
      </c>
      <c r="C1303" s="10" t="inlineStr">
        <is>
          <t>Ruth Nnadi</t>
        </is>
      </c>
      <c r="D1303" s="10" t="inlineStr">
        <is>
          <t>Carli - R1000</t>
        </is>
      </c>
      <c r="E1303" s="12" t="n">
        <v>450</v>
      </c>
      <c r="F1303" s="10" t="inlineStr">
        <is>
          <t>Caregiver Mar 2026</t>
        </is>
      </c>
    </row>
    <row r="1304" ht="15" customHeight="1" s="8">
      <c r="A1304" s="18" t="n">
        <v>46091</v>
      </c>
      <c r="B1304" s="10" t="inlineStr">
        <is>
          <t>Tuesday</t>
        </is>
      </c>
      <c r="C1304" s="10" t="inlineStr">
        <is>
          <t>Christina Maluleka</t>
        </is>
      </c>
      <c r="D1304" s="10" t="inlineStr">
        <is>
          <t>Klientjie</t>
        </is>
      </c>
      <c r="E1304" s="12" t="n">
        <v>450</v>
      </c>
      <c r="F1304" s="10" t="inlineStr">
        <is>
          <t>Caregiver Mar 2026</t>
        </is>
      </c>
    </row>
    <row r="1305" ht="15" customHeight="1" s="8">
      <c r="A1305" s="18" t="n">
        <v>46091</v>
      </c>
      <c r="B1305" s="10" t="inlineStr">
        <is>
          <t>Tuesday</t>
        </is>
      </c>
      <c r="C1305" s="10" t="inlineStr">
        <is>
          <t>Susan Murire</t>
        </is>
      </c>
      <c r="D1305" s="10" t="inlineStr">
        <is>
          <t>Bierman</t>
        </is>
      </c>
      <c r="E1305" s="12" t="n">
        <v>450</v>
      </c>
      <c r="F1305" s="10" t="inlineStr">
        <is>
          <t>Caregiver Mar 2026</t>
        </is>
      </c>
    </row>
    <row r="1306" ht="15" customHeight="1" s="8">
      <c r="A1306" s="18" t="n">
        <v>46091</v>
      </c>
      <c r="B1306" s="10" t="inlineStr">
        <is>
          <t>Tuesday</t>
        </is>
      </c>
      <c r="C1306" s="10" t="inlineStr">
        <is>
          <t>Ndai Mapenyenye</t>
        </is>
      </c>
      <c r="D1306" s="10" t="inlineStr">
        <is>
          <t>Theron</t>
        </is>
      </c>
      <c r="E1306" s="12" t="n">
        <v>500</v>
      </c>
      <c r="F1306" s="10" t="inlineStr">
        <is>
          <t>Caregiver Mar 2026</t>
        </is>
      </c>
    </row>
    <row r="1307" ht="15" customHeight="1" s="8">
      <c r="A1307" s="18" t="n">
        <v>46091</v>
      </c>
      <c r="B1307" s="10" t="inlineStr">
        <is>
          <t>Tuesday</t>
        </is>
      </c>
      <c r="C1307" s="10" t="inlineStr">
        <is>
          <t>Siphilisiwe Nkala(Patricia)</t>
        </is>
      </c>
      <c r="D1307" s="10" t="inlineStr">
        <is>
          <t>Botes</t>
        </is>
      </c>
      <c r="E1307" s="12" t="n">
        <v>450</v>
      </c>
      <c r="F1307" s="10" t="inlineStr">
        <is>
          <t>Caregiver Mar 2026</t>
        </is>
      </c>
    </row>
    <row r="1308" ht="15" customHeight="1" s="8">
      <c r="A1308" s="18" t="n">
        <v>46091</v>
      </c>
      <c r="B1308" s="10" t="inlineStr">
        <is>
          <t>Tuesday</t>
        </is>
      </c>
      <c r="C1308" s="10" t="inlineStr">
        <is>
          <t>Marion Goeda</t>
        </is>
      </c>
      <c r="D1308" s="10" t="inlineStr">
        <is>
          <t>Ras</t>
        </is>
      </c>
      <c r="E1308" s="12" t="n">
        <v>450</v>
      </c>
      <c r="F1308" s="10" t="inlineStr">
        <is>
          <t>Caregiver Mar 2026</t>
        </is>
      </c>
    </row>
    <row r="1309" ht="15" customHeight="1" s="8">
      <c r="A1309" s="18" t="n">
        <v>46091</v>
      </c>
      <c r="B1309" s="10" t="inlineStr">
        <is>
          <t>Tuesday</t>
        </is>
      </c>
      <c r="C1309" s="10" t="inlineStr">
        <is>
          <t>Siphethokhuhle Nkomo</t>
        </is>
      </c>
      <c r="D1309" s="10" t="inlineStr">
        <is>
          <t>Richards</t>
        </is>
      </c>
      <c r="E1309" s="12" t="n">
        <v>450</v>
      </c>
      <c r="F1309" s="10" t="inlineStr">
        <is>
          <t>Caregiver Mar 2026</t>
        </is>
      </c>
    </row>
    <row r="1310" ht="15" customHeight="1" s="8">
      <c r="A1310" s="18" t="n">
        <v>46091</v>
      </c>
      <c r="B1310" s="10" t="inlineStr">
        <is>
          <t>Tuesday</t>
        </is>
      </c>
      <c r="C1310" s="10" t="inlineStr">
        <is>
          <t>Matshidiso Leah Aphane</t>
        </is>
      </c>
      <c r="D1310" s="10" t="inlineStr">
        <is>
          <t>Barnes</t>
        </is>
      </c>
      <c r="E1310" s="12" t="n"/>
      <c r="F1310" s="10" t="inlineStr">
        <is>
          <t>Caregiver Mar 2026</t>
        </is>
      </c>
    </row>
    <row r="1311" ht="15" customHeight="1" s="8">
      <c r="A1311" s="18" t="n">
        <v>46091</v>
      </c>
      <c r="B1311" s="10" t="inlineStr">
        <is>
          <t>Tuesday</t>
        </is>
      </c>
      <c r="C1311" s="10" t="inlineStr">
        <is>
          <t>Nhlakanipho (Nipho) Tshabalala</t>
        </is>
      </c>
      <c r="D1311" s="10" t="inlineStr">
        <is>
          <t>O Niel</t>
        </is>
      </c>
      <c r="E1311" s="12" t="n">
        <v>500</v>
      </c>
      <c r="F1311" s="10" t="inlineStr">
        <is>
          <t>Caregiver Mar 2026</t>
        </is>
      </c>
    </row>
    <row r="1312" ht="15" customHeight="1" s="8">
      <c r="A1312" s="18" t="n">
        <v>46091</v>
      </c>
      <c r="B1312" s="10" t="inlineStr">
        <is>
          <t>Tuesday</t>
        </is>
      </c>
      <c r="C1312" s="10" t="inlineStr">
        <is>
          <t>Musa Zulu</t>
        </is>
      </c>
      <c r="D1312" s="10" t="inlineStr">
        <is>
          <t>Papou</t>
        </is>
      </c>
      <c r="E1312" s="12" t="n">
        <v>450</v>
      </c>
      <c r="F1312" s="10" t="inlineStr">
        <is>
          <t>Caregiver Mar 2026</t>
        </is>
      </c>
    </row>
    <row r="1313" ht="15" customHeight="1" s="8">
      <c r="A1313" s="18" t="n">
        <v>46091</v>
      </c>
      <c r="B1313" s="10" t="inlineStr">
        <is>
          <t>Tuesday</t>
        </is>
      </c>
      <c r="C1313" s="10" t="inlineStr">
        <is>
          <t>Sara Mdaka</t>
        </is>
      </c>
      <c r="D1313" s="10" t="inlineStr">
        <is>
          <t>O Niel</t>
        </is>
      </c>
      <c r="E1313" s="12" t="n">
        <v>500</v>
      </c>
      <c r="F1313" s="10" t="inlineStr">
        <is>
          <t>Caregiver Mar 2026</t>
        </is>
      </c>
    </row>
    <row r="1314" ht="15" customHeight="1" s="8">
      <c r="A1314" s="18" t="n">
        <v>46091</v>
      </c>
      <c r="B1314" s="10" t="inlineStr">
        <is>
          <t>Tuesday</t>
        </is>
      </c>
      <c r="C1314" s="10" t="inlineStr">
        <is>
          <t>Annika Van Rensburg</t>
        </is>
      </c>
      <c r="D1314" s="10" t="inlineStr">
        <is>
          <t>Cecily</t>
        </is>
      </c>
      <c r="E1314" s="12" t="n"/>
      <c r="F1314" s="10" t="inlineStr">
        <is>
          <t>Caregiver Mar 2026</t>
        </is>
      </c>
    </row>
    <row r="1315" ht="15" customHeight="1" s="8">
      <c r="A1315" s="18" t="n">
        <v>46091</v>
      </c>
      <c r="B1315" s="10" t="inlineStr">
        <is>
          <t>Tuesday</t>
        </is>
      </c>
      <c r="C1315" s="10" t="inlineStr">
        <is>
          <t>Beauty Masopye</t>
        </is>
      </c>
      <c r="D1315" s="10" t="inlineStr">
        <is>
          <t>De Waal</t>
        </is>
      </c>
      <c r="E1315" s="12" t="n">
        <v>450</v>
      </c>
      <c r="F1315" s="10" t="inlineStr">
        <is>
          <t>Caregiver Mar 2026</t>
        </is>
      </c>
    </row>
    <row r="1316" ht="15" customHeight="1" s="8">
      <c r="A1316" s="18" t="n">
        <v>46092</v>
      </c>
      <c r="B1316" s="10" t="inlineStr">
        <is>
          <t>Wednesday</t>
        </is>
      </c>
      <c r="C1316" s="10" t="inlineStr">
        <is>
          <t>Linda Rapuluchukwa</t>
        </is>
      </c>
      <c r="D1316" s="10" t="inlineStr">
        <is>
          <t>Johnstons</t>
        </is>
      </c>
      <c r="E1316" s="12" t="n"/>
      <c r="F1316" s="10" t="inlineStr">
        <is>
          <t>Caregiver Mar 2026</t>
        </is>
      </c>
    </row>
    <row r="1317" ht="15" customHeight="1" s="8">
      <c r="A1317" s="18" t="n">
        <v>46092</v>
      </c>
      <c r="B1317" s="10" t="inlineStr">
        <is>
          <t>Wednesday</t>
        </is>
      </c>
      <c r="C1317" s="10" t="inlineStr">
        <is>
          <t>Joyce Mutambiranwa</t>
        </is>
      </c>
      <c r="D1317" s="10" t="inlineStr">
        <is>
          <t>Du Plessis</t>
        </is>
      </c>
      <c r="E1317" s="12" t="n">
        <v>500</v>
      </c>
      <c r="F1317" s="10" t="inlineStr">
        <is>
          <t>Caregiver Mar 2026</t>
        </is>
      </c>
    </row>
    <row r="1318" ht="15" customHeight="1" s="8">
      <c r="A1318" s="18" t="n">
        <v>46092</v>
      </c>
      <c r="B1318" s="10" t="inlineStr">
        <is>
          <t>Wednesday</t>
        </is>
      </c>
      <c r="C1318" s="10" t="inlineStr">
        <is>
          <t>Emily Mentula</t>
        </is>
      </c>
      <c r="D1318" s="10" t="inlineStr">
        <is>
          <t>Apie</t>
        </is>
      </c>
      <c r="E1318" s="12" t="n">
        <v>450</v>
      </c>
      <c r="F1318" s="10" t="inlineStr">
        <is>
          <t>Caregiver Mar 2026</t>
        </is>
      </c>
    </row>
    <row r="1319" ht="15" customHeight="1" s="8">
      <c r="A1319" s="18" t="n">
        <v>46092</v>
      </c>
      <c r="B1319" s="10" t="inlineStr">
        <is>
          <t>Wednesday</t>
        </is>
      </c>
      <c r="C1319" s="10" t="inlineStr">
        <is>
          <t>Ruth Nnadi</t>
        </is>
      </c>
      <c r="D1319" s="10" t="inlineStr">
        <is>
          <t>Carli - R500</t>
        </is>
      </c>
      <c r="E1319" s="12" t="n">
        <v>450</v>
      </c>
      <c r="F1319" s="10" t="inlineStr">
        <is>
          <t>Caregiver Mar 2026</t>
        </is>
      </c>
    </row>
    <row r="1320" ht="15" customHeight="1" s="8">
      <c r="A1320" s="18" t="n">
        <v>46092</v>
      </c>
      <c r="B1320" s="10" t="inlineStr">
        <is>
          <t>Wednesday</t>
        </is>
      </c>
      <c r="C1320" s="10" t="inlineStr">
        <is>
          <t>Christina Maluleka</t>
        </is>
      </c>
      <c r="D1320" s="10" t="inlineStr">
        <is>
          <t>Klientjie</t>
        </is>
      </c>
      <c r="E1320" s="12" t="n">
        <v>450</v>
      </c>
      <c r="F1320" s="10" t="inlineStr">
        <is>
          <t>Caregiver Mar 2026</t>
        </is>
      </c>
    </row>
    <row r="1321" ht="15" customHeight="1" s="8">
      <c r="A1321" s="18" t="n">
        <v>46092</v>
      </c>
      <c r="B1321" s="10" t="inlineStr">
        <is>
          <t>Wednesday</t>
        </is>
      </c>
      <c r="C1321" s="10" t="inlineStr">
        <is>
          <t>Susan Murire</t>
        </is>
      </c>
      <c r="D1321" s="10" t="inlineStr">
        <is>
          <t>Bierman</t>
        </is>
      </c>
      <c r="E1321" s="12" t="n">
        <v>450</v>
      </c>
      <c r="F1321" s="10" t="inlineStr">
        <is>
          <t>Caregiver Mar 2026</t>
        </is>
      </c>
    </row>
    <row r="1322" ht="15" customHeight="1" s="8">
      <c r="A1322" s="18" t="n">
        <v>46092</v>
      </c>
      <c r="B1322" s="10" t="inlineStr">
        <is>
          <t>Wednesday</t>
        </is>
      </c>
      <c r="C1322" s="10" t="inlineStr">
        <is>
          <t>Sylvia Nene</t>
        </is>
      </c>
      <c r="D1322" s="10" t="inlineStr">
        <is>
          <t>Maria Burgum</t>
        </is>
      </c>
      <c r="E1322" s="12" t="n">
        <v>450</v>
      </c>
      <c r="F1322" s="10" t="inlineStr">
        <is>
          <t>Caregiver Mar 2026</t>
        </is>
      </c>
    </row>
    <row r="1323" ht="15" customHeight="1" s="8">
      <c r="A1323" s="18" t="n">
        <v>46092</v>
      </c>
      <c r="B1323" s="10" t="inlineStr">
        <is>
          <t>Wednesday</t>
        </is>
      </c>
      <c r="C1323" s="10" t="inlineStr">
        <is>
          <t>Siphilisiwe Nkala(Patricia)</t>
        </is>
      </c>
      <c r="D1323" s="10" t="inlineStr">
        <is>
          <t>Botes</t>
        </is>
      </c>
      <c r="E1323" s="12" t="n">
        <v>450</v>
      </c>
      <c r="F1323" s="10" t="inlineStr">
        <is>
          <t>Caregiver Mar 2026</t>
        </is>
      </c>
    </row>
    <row r="1324" ht="15" customHeight="1" s="8">
      <c r="A1324" s="18" t="n">
        <v>46092</v>
      </c>
      <c r="B1324" s="10" t="inlineStr">
        <is>
          <t>Wednesday</t>
        </is>
      </c>
      <c r="C1324" s="10" t="inlineStr">
        <is>
          <t>Marion Goeda</t>
        </is>
      </c>
      <c r="D1324" s="10" t="inlineStr">
        <is>
          <t>Ras</t>
        </is>
      </c>
      <c r="E1324" s="12" t="n">
        <v>450</v>
      </c>
      <c r="F1324" s="10" t="inlineStr">
        <is>
          <t>Caregiver Mar 2026</t>
        </is>
      </c>
    </row>
    <row r="1325" ht="15" customHeight="1" s="8">
      <c r="A1325" s="18" t="n">
        <v>46092</v>
      </c>
      <c r="B1325" s="10" t="inlineStr">
        <is>
          <t>Wednesday</t>
        </is>
      </c>
      <c r="C1325" s="10" t="inlineStr">
        <is>
          <t>Matshidiso Leah Aphane</t>
        </is>
      </c>
      <c r="D1325" s="10" t="inlineStr">
        <is>
          <t>Barnes</t>
        </is>
      </c>
      <c r="E1325" s="12" t="n"/>
      <c r="F1325" s="10" t="inlineStr">
        <is>
          <t>Caregiver Mar 2026</t>
        </is>
      </c>
    </row>
    <row r="1326" ht="15" customHeight="1" s="8">
      <c r="A1326" s="18" t="n">
        <v>46092</v>
      </c>
      <c r="B1326" s="10" t="inlineStr">
        <is>
          <t>Wednesday</t>
        </is>
      </c>
      <c r="C1326" s="10" t="inlineStr">
        <is>
          <t>Nhlakanipho (Nipho) Tshabalala</t>
        </is>
      </c>
      <c r="D1326" s="10" t="inlineStr">
        <is>
          <t>O Niel</t>
        </is>
      </c>
      <c r="E1326" s="12" t="n">
        <v>500</v>
      </c>
      <c r="F1326" s="10" t="inlineStr">
        <is>
          <t>Caregiver Mar 2026</t>
        </is>
      </c>
    </row>
    <row r="1327" ht="15" customHeight="1" s="8">
      <c r="A1327" s="18" t="n">
        <v>46092</v>
      </c>
      <c r="B1327" s="10" t="inlineStr">
        <is>
          <t>Wednesday</t>
        </is>
      </c>
      <c r="C1327" s="10" t="inlineStr">
        <is>
          <t>Musa Zulu</t>
        </is>
      </c>
      <c r="D1327" s="10" t="inlineStr">
        <is>
          <t>Papou</t>
        </is>
      </c>
      <c r="E1327" s="12" t="n">
        <v>450</v>
      </c>
      <c r="F1327" s="10" t="inlineStr">
        <is>
          <t>Caregiver Mar 2026</t>
        </is>
      </c>
    </row>
    <row r="1328" ht="15" customHeight="1" s="8">
      <c r="A1328" s="18" t="n">
        <v>46092</v>
      </c>
      <c r="B1328" s="10" t="inlineStr">
        <is>
          <t>Wednesday</t>
        </is>
      </c>
      <c r="C1328" s="10" t="inlineStr">
        <is>
          <t>Sara Mdaka</t>
        </is>
      </c>
      <c r="D1328" s="10" t="inlineStr">
        <is>
          <t>O Niel</t>
        </is>
      </c>
      <c r="E1328" s="12" t="n">
        <v>500</v>
      </c>
      <c r="F1328" s="10" t="inlineStr">
        <is>
          <t>Caregiver Mar 2026</t>
        </is>
      </c>
    </row>
    <row r="1329" ht="15" customHeight="1" s="8">
      <c r="A1329" s="18" t="n">
        <v>46092</v>
      </c>
      <c r="B1329" s="10" t="inlineStr">
        <is>
          <t>Wednesday</t>
        </is>
      </c>
      <c r="C1329" s="10" t="inlineStr">
        <is>
          <t>Julia Ramoroka</t>
        </is>
      </c>
      <c r="D1329" s="10" t="inlineStr">
        <is>
          <t>Theron</t>
        </is>
      </c>
      <c r="E1329" s="12" t="n">
        <v>450</v>
      </c>
      <c r="F1329" s="10" t="inlineStr">
        <is>
          <t>Caregiver Mar 2026</t>
        </is>
      </c>
    </row>
    <row r="1330" ht="15" customHeight="1" s="8">
      <c r="A1330" s="18" t="n">
        <v>46092</v>
      </c>
      <c r="B1330" s="10" t="inlineStr">
        <is>
          <t>Wednesday</t>
        </is>
      </c>
      <c r="C1330" s="10" t="inlineStr">
        <is>
          <t>Annika Van Rensburg</t>
        </is>
      </c>
      <c r="D1330" s="10" t="inlineStr">
        <is>
          <t>Cecily</t>
        </is>
      </c>
      <c r="E1330" s="12" t="n"/>
      <c r="F1330" s="10" t="inlineStr">
        <is>
          <t>Caregiver Mar 2026</t>
        </is>
      </c>
    </row>
    <row r="1331" ht="15" customHeight="1" s="8">
      <c r="A1331" s="18" t="n">
        <v>46092</v>
      </c>
      <c r="B1331" s="10" t="inlineStr">
        <is>
          <t>Wednesday</t>
        </is>
      </c>
      <c r="C1331" s="10" t="inlineStr">
        <is>
          <t>Beauty Masopye</t>
        </is>
      </c>
      <c r="D1331" s="10" t="inlineStr">
        <is>
          <t>De Waal</t>
        </is>
      </c>
      <c r="E1331" s="12" t="n">
        <v>450</v>
      </c>
      <c r="F1331" s="10" t="inlineStr">
        <is>
          <t>Caregiver Mar 2026</t>
        </is>
      </c>
    </row>
    <row r="1332" ht="15" customHeight="1" s="8">
      <c r="A1332" s="18" t="n">
        <v>46092</v>
      </c>
      <c r="B1332" s="10" t="inlineStr">
        <is>
          <t>Wednesday</t>
        </is>
      </c>
      <c r="C1332" s="10" t="inlineStr">
        <is>
          <t>Thalitha Managa</t>
        </is>
      </c>
      <c r="D1332" s="10" t="inlineStr">
        <is>
          <t>Carli - R500</t>
        </is>
      </c>
      <c r="E1332" s="12" t="n">
        <v>500</v>
      </c>
      <c r="F1332" s="10" t="inlineStr">
        <is>
          <t>Caregiver Mar 2026</t>
        </is>
      </c>
    </row>
    <row r="1333" ht="15" customHeight="1" s="8">
      <c r="A1333" s="18" t="n">
        <v>46093</v>
      </c>
      <c r="B1333" s="10" t="inlineStr">
        <is>
          <t>Thursday</t>
        </is>
      </c>
      <c r="C1333" s="10" t="inlineStr">
        <is>
          <t>Linda Rapuluchukwa</t>
        </is>
      </c>
      <c r="D1333" s="10" t="inlineStr">
        <is>
          <t>Johnstons</t>
        </is>
      </c>
      <c r="E1333" s="12" t="n"/>
      <c r="F1333" s="10" t="inlineStr">
        <is>
          <t>Caregiver Mar 2026</t>
        </is>
      </c>
    </row>
    <row r="1334" ht="15" customHeight="1" s="8">
      <c r="A1334" s="18" t="n">
        <v>46093</v>
      </c>
      <c r="B1334" s="10" t="inlineStr">
        <is>
          <t>Thursday</t>
        </is>
      </c>
      <c r="C1334" s="10" t="inlineStr">
        <is>
          <t>Joyce Mutambiranwa</t>
        </is>
      </c>
      <c r="D1334" s="10" t="inlineStr">
        <is>
          <t>Du Plessis</t>
        </is>
      </c>
      <c r="E1334" s="12" t="n">
        <v>500</v>
      </c>
      <c r="F1334" s="10" t="inlineStr">
        <is>
          <t>Caregiver Mar 2026</t>
        </is>
      </c>
    </row>
    <row r="1335" ht="15" customHeight="1" s="8">
      <c r="A1335" s="18" t="n">
        <v>46093</v>
      </c>
      <c r="B1335" s="10" t="inlineStr">
        <is>
          <t>Thursday</t>
        </is>
      </c>
      <c r="C1335" s="10" t="inlineStr">
        <is>
          <t>Emily Mentula</t>
        </is>
      </c>
      <c r="D1335" s="10" t="inlineStr">
        <is>
          <t>Apie</t>
        </is>
      </c>
      <c r="E1335" s="12" t="n">
        <v>450</v>
      </c>
      <c r="F1335" s="10" t="inlineStr">
        <is>
          <t>Caregiver Mar 2026</t>
        </is>
      </c>
    </row>
    <row r="1336" ht="15" customHeight="1" s="8">
      <c r="A1336" s="18" t="n">
        <v>46093</v>
      </c>
      <c r="B1336" s="10" t="inlineStr">
        <is>
          <t>Thursday</t>
        </is>
      </c>
      <c r="C1336" s="10" t="inlineStr">
        <is>
          <t>Ruth Nnadi</t>
        </is>
      </c>
      <c r="D1336" s="10" t="inlineStr">
        <is>
          <t>Le Roux</t>
        </is>
      </c>
      <c r="E1336" s="12" t="n">
        <v>450</v>
      </c>
      <c r="F1336" s="10" t="inlineStr">
        <is>
          <t>Caregiver Mar 2026</t>
        </is>
      </c>
    </row>
    <row r="1337" ht="15" customHeight="1" s="8">
      <c r="A1337" s="18" t="n">
        <v>46093</v>
      </c>
      <c r="B1337" s="10" t="inlineStr">
        <is>
          <t>Thursday</t>
        </is>
      </c>
      <c r="C1337" s="10" t="inlineStr">
        <is>
          <t>Susan Murire</t>
        </is>
      </c>
      <c r="D1337" s="10" t="inlineStr">
        <is>
          <t>Bierman</t>
        </is>
      </c>
      <c r="E1337" s="12" t="n">
        <v>450</v>
      </c>
      <c r="F1337" s="10" t="inlineStr">
        <is>
          <t>Caregiver Mar 2026</t>
        </is>
      </c>
    </row>
    <row r="1338" ht="15" customHeight="1" s="8">
      <c r="A1338" s="18" t="n">
        <v>46093</v>
      </c>
      <c r="B1338" s="10" t="inlineStr">
        <is>
          <t>Thursday</t>
        </is>
      </c>
      <c r="C1338" s="10" t="inlineStr">
        <is>
          <t>Adaobi Ejikeme</t>
        </is>
      </c>
      <c r="D1338" s="10" t="inlineStr">
        <is>
          <t>Klientjie</t>
        </is>
      </c>
      <c r="E1338" s="12" t="n">
        <v>450</v>
      </c>
      <c r="F1338" s="10" t="inlineStr">
        <is>
          <t>Caregiver Mar 2026</t>
        </is>
      </c>
    </row>
    <row r="1339" ht="15" customHeight="1" s="8">
      <c r="A1339" s="18" t="n">
        <v>46093</v>
      </c>
      <c r="B1339" s="10" t="inlineStr">
        <is>
          <t>Thursday</t>
        </is>
      </c>
      <c r="C1339" s="10" t="inlineStr">
        <is>
          <t>Siphilisiwe Nkala(Patricia)</t>
        </is>
      </c>
      <c r="D1339" s="10" t="inlineStr">
        <is>
          <t>Botes</t>
        </is>
      </c>
      <c r="E1339" s="12" t="n">
        <v>450</v>
      </c>
      <c r="F1339" s="10" t="inlineStr">
        <is>
          <t>Caregiver Mar 2026</t>
        </is>
      </c>
    </row>
    <row r="1340" ht="15" customHeight="1" s="8">
      <c r="A1340" s="18" t="n">
        <v>46093</v>
      </c>
      <c r="B1340" s="10" t="inlineStr">
        <is>
          <t>Thursday</t>
        </is>
      </c>
      <c r="C1340" s="10" t="inlineStr">
        <is>
          <t>Marion Goeda</t>
        </is>
      </c>
      <c r="D1340" s="10" t="inlineStr">
        <is>
          <t>Ras</t>
        </is>
      </c>
      <c r="E1340" s="12" t="n">
        <v>450</v>
      </c>
      <c r="F1340" s="10" t="inlineStr">
        <is>
          <t>Caregiver Mar 2026</t>
        </is>
      </c>
    </row>
    <row r="1341" ht="15" customHeight="1" s="8">
      <c r="A1341" s="18" t="n">
        <v>46093</v>
      </c>
      <c r="B1341" s="10" t="inlineStr">
        <is>
          <t>Thursday</t>
        </is>
      </c>
      <c r="C1341" s="10" t="inlineStr">
        <is>
          <t>Matshidiso Leah Aphane</t>
        </is>
      </c>
      <c r="D1341" s="10" t="inlineStr">
        <is>
          <t>Barnes</t>
        </is>
      </c>
      <c r="E1341" s="12" t="n"/>
      <c r="F1341" s="10" t="inlineStr">
        <is>
          <t>Caregiver Mar 2026</t>
        </is>
      </c>
    </row>
    <row r="1342" ht="15" customHeight="1" s="8">
      <c r="A1342" s="18" t="n">
        <v>46093</v>
      </c>
      <c r="B1342" s="10" t="inlineStr">
        <is>
          <t>Thursday</t>
        </is>
      </c>
      <c r="C1342" s="10" t="inlineStr">
        <is>
          <t>Nhlakanipho (Nipho) Tshabalala</t>
        </is>
      </c>
      <c r="D1342" s="10" t="inlineStr">
        <is>
          <t>O Niel</t>
        </is>
      </c>
      <c r="E1342" s="12" t="n">
        <v>500</v>
      </c>
      <c r="F1342" s="10" t="inlineStr">
        <is>
          <t>Caregiver Mar 2026</t>
        </is>
      </c>
    </row>
    <row r="1343" ht="15" customHeight="1" s="8">
      <c r="A1343" s="18" t="n">
        <v>46093</v>
      </c>
      <c r="B1343" s="10" t="inlineStr">
        <is>
          <t>Thursday</t>
        </is>
      </c>
      <c r="C1343" s="10" t="inlineStr">
        <is>
          <t>Musa Zulu</t>
        </is>
      </c>
      <c r="D1343" s="10" t="inlineStr">
        <is>
          <t>Papou</t>
        </is>
      </c>
      <c r="E1343" s="12" t="n">
        <v>450</v>
      </c>
      <c r="F1343" s="10" t="inlineStr">
        <is>
          <t>Caregiver Mar 2026</t>
        </is>
      </c>
    </row>
    <row r="1344" ht="15" customHeight="1" s="8">
      <c r="A1344" s="18" t="n">
        <v>46093</v>
      </c>
      <c r="B1344" s="10" t="inlineStr">
        <is>
          <t>Thursday</t>
        </is>
      </c>
      <c r="C1344" s="10" t="inlineStr">
        <is>
          <t>Sara Mdaka</t>
        </is>
      </c>
      <c r="D1344" s="10" t="inlineStr">
        <is>
          <t>O Niel</t>
        </is>
      </c>
      <c r="E1344" s="12" t="n">
        <v>500</v>
      </c>
      <c r="F1344" s="10" t="inlineStr">
        <is>
          <t>Caregiver Mar 2026</t>
        </is>
      </c>
    </row>
    <row r="1345" ht="15" customHeight="1" s="8">
      <c r="A1345" s="18" t="n">
        <v>46093</v>
      </c>
      <c r="B1345" s="10" t="inlineStr">
        <is>
          <t>Thursday</t>
        </is>
      </c>
      <c r="C1345" s="10" t="inlineStr">
        <is>
          <t>Julia Ramoroka</t>
        </is>
      </c>
      <c r="D1345" s="10" t="inlineStr">
        <is>
          <t>Theron</t>
        </is>
      </c>
      <c r="E1345" s="12" t="n">
        <v>450</v>
      </c>
      <c r="F1345" s="10" t="inlineStr">
        <is>
          <t>Caregiver Mar 2026</t>
        </is>
      </c>
    </row>
    <row r="1346" ht="15" customHeight="1" s="8">
      <c r="A1346" s="18" t="n">
        <v>46093</v>
      </c>
      <c r="B1346" s="10" t="inlineStr">
        <is>
          <t>Thursday</t>
        </is>
      </c>
      <c r="C1346" s="10" t="inlineStr">
        <is>
          <t>Mbali Ndaba</t>
        </is>
      </c>
      <c r="D1346" s="10" t="inlineStr">
        <is>
          <t>Scholtz/ Carli</t>
        </is>
      </c>
      <c r="E1346" s="12" t="n">
        <v>450</v>
      </c>
      <c r="F1346" s="10" t="inlineStr">
        <is>
          <t>Caregiver Mar 2026</t>
        </is>
      </c>
    </row>
    <row r="1347" ht="15" customHeight="1" s="8">
      <c r="A1347" s="18" t="n">
        <v>46093</v>
      </c>
      <c r="B1347" s="10" t="inlineStr">
        <is>
          <t>Thursday</t>
        </is>
      </c>
      <c r="C1347" s="10" t="inlineStr">
        <is>
          <t>Beauty Masopye</t>
        </is>
      </c>
      <c r="D1347" s="10" t="inlineStr">
        <is>
          <t>De Waal</t>
        </is>
      </c>
      <c r="E1347" s="12" t="n">
        <v>450</v>
      </c>
      <c r="F1347" s="10" t="inlineStr">
        <is>
          <t>Caregiver Mar 2026</t>
        </is>
      </c>
    </row>
    <row r="1348" ht="15" customHeight="1" s="8">
      <c r="A1348" s="18" t="n">
        <v>46093</v>
      </c>
      <c r="B1348" s="10" t="inlineStr">
        <is>
          <t>Thursday</t>
        </is>
      </c>
      <c r="C1348" s="10" t="inlineStr">
        <is>
          <t>Thalitha Managa</t>
        </is>
      </c>
      <c r="D1348" s="10" t="inlineStr">
        <is>
          <t>Carli - R500</t>
        </is>
      </c>
      <c r="E1348" s="12" t="n">
        <v>500</v>
      </c>
      <c r="F1348" s="10" t="inlineStr">
        <is>
          <t>Caregiver Mar 2026</t>
        </is>
      </c>
    </row>
    <row r="1349" ht="15" customHeight="1" s="8">
      <c r="A1349" s="18" t="n">
        <v>46094</v>
      </c>
      <c r="B1349" s="10" t="inlineStr">
        <is>
          <t>Friday</t>
        </is>
      </c>
      <c r="C1349" s="10" t="inlineStr">
        <is>
          <t>Linda Rapuluchukwa</t>
        </is>
      </c>
      <c r="D1349" s="10" t="inlineStr">
        <is>
          <t>Johnstons</t>
        </is>
      </c>
      <c r="E1349" s="12" t="n"/>
      <c r="F1349" s="10" t="inlineStr">
        <is>
          <t>Caregiver Mar 2026</t>
        </is>
      </c>
    </row>
    <row r="1350" ht="15" customHeight="1" s="8">
      <c r="A1350" s="18" t="n">
        <v>46094</v>
      </c>
      <c r="B1350" s="10" t="inlineStr">
        <is>
          <t>Friday</t>
        </is>
      </c>
      <c r="C1350" s="10" t="inlineStr">
        <is>
          <t>Joyce Mutambiranwa</t>
        </is>
      </c>
      <c r="D1350" s="10" t="inlineStr">
        <is>
          <t>Du Plessis</t>
        </is>
      </c>
      <c r="E1350" s="12" t="n">
        <v>500</v>
      </c>
      <c r="F1350" s="10" t="inlineStr">
        <is>
          <t>Caregiver Mar 2026</t>
        </is>
      </c>
    </row>
    <row r="1351" ht="15" customHeight="1" s="8">
      <c r="A1351" s="18" t="n">
        <v>46094</v>
      </c>
      <c r="B1351" s="10" t="inlineStr">
        <is>
          <t>Friday</t>
        </is>
      </c>
      <c r="C1351" s="10" t="inlineStr">
        <is>
          <t>Emily Mentula</t>
        </is>
      </c>
      <c r="D1351" s="10" t="inlineStr">
        <is>
          <t>Apie</t>
        </is>
      </c>
      <c r="E1351" s="12" t="n">
        <v>450</v>
      </c>
      <c r="F1351" s="10" t="inlineStr">
        <is>
          <t>Caregiver Mar 2026</t>
        </is>
      </c>
    </row>
    <row r="1352" ht="15" customHeight="1" s="8">
      <c r="A1352" s="18" t="n">
        <v>46094</v>
      </c>
      <c r="B1352" s="10" t="inlineStr">
        <is>
          <t>Friday</t>
        </is>
      </c>
      <c r="C1352" s="10" t="inlineStr">
        <is>
          <t>Ruth Nnadi</t>
        </is>
      </c>
      <c r="D1352" s="10" t="inlineStr">
        <is>
          <t>Webb</t>
        </is>
      </c>
      <c r="E1352" s="12" t="n">
        <v>450</v>
      </c>
      <c r="F1352" s="10" t="inlineStr">
        <is>
          <t>Caregiver Mar 2026</t>
        </is>
      </c>
    </row>
    <row r="1353" ht="15" customHeight="1" s="8">
      <c r="A1353" s="18" t="n">
        <v>46094</v>
      </c>
      <c r="B1353" s="10" t="inlineStr">
        <is>
          <t>Friday</t>
        </is>
      </c>
      <c r="C1353" s="10" t="inlineStr">
        <is>
          <t>Susan Murire</t>
        </is>
      </c>
      <c r="D1353" s="10" t="inlineStr">
        <is>
          <t>Bierman</t>
        </is>
      </c>
      <c r="E1353" s="12" t="n">
        <v>450</v>
      </c>
      <c r="F1353" s="10" t="inlineStr">
        <is>
          <t>Caregiver Mar 2026</t>
        </is>
      </c>
    </row>
    <row r="1354" ht="15" customHeight="1" s="8">
      <c r="A1354" s="18" t="n">
        <v>46094</v>
      </c>
      <c r="B1354" s="10" t="inlineStr">
        <is>
          <t>Friday</t>
        </is>
      </c>
      <c r="C1354" s="10" t="inlineStr">
        <is>
          <t>Adaobi Ejikeme</t>
        </is>
      </c>
      <c r="D1354" s="10" t="inlineStr">
        <is>
          <t>Klientjie</t>
        </is>
      </c>
      <c r="E1354" s="12" t="n">
        <v>450</v>
      </c>
      <c r="F1354" s="10" t="inlineStr">
        <is>
          <t>Caregiver Mar 2026</t>
        </is>
      </c>
    </row>
    <row r="1355" ht="15" customHeight="1" s="8">
      <c r="A1355" s="18" t="n">
        <v>46094</v>
      </c>
      <c r="B1355" s="10" t="inlineStr">
        <is>
          <t>Friday</t>
        </is>
      </c>
      <c r="C1355" s="10" t="inlineStr">
        <is>
          <t>Sylvia Nene</t>
        </is>
      </c>
      <c r="D1355" s="10" t="inlineStr">
        <is>
          <t>Maria Burgum</t>
        </is>
      </c>
      <c r="E1355" s="12" t="n">
        <v>450</v>
      </c>
      <c r="F1355" s="10" t="inlineStr">
        <is>
          <t>Caregiver Mar 2026</t>
        </is>
      </c>
    </row>
    <row r="1356" ht="15" customHeight="1" s="8">
      <c r="A1356" s="18" t="n">
        <v>46094</v>
      </c>
      <c r="B1356" s="10" t="inlineStr">
        <is>
          <t>Friday</t>
        </is>
      </c>
      <c r="C1356" s="10" t="inlineStr">
        <is>
          <t>Siphilisiwe Nkala(Patricia)</t>
        </is>
      </c>
      <c r="D1356" s="10" t="inlineStr">
        <is>
          <t>Botes</t>
        </is>
      </c>
      <c r="E1356" s="12" t="n">
        <v>450</v>
      </c>
      <c r="F1356" s="10" t="inlineStr">
        <is>
          <t>Caregiver Mar 2026</t>
        </is>
      </c>
    </row>
    <row r="1357" ht="15" customHeight="1" s="8">
      <c r="A1357" s="18" t="n">
        <v>46094</v>
      </c>
      <c r="B1357" s="10" t="inlineStr">
        <is>
          <t>Friday</t>
        </is>
      </c>
      <c r="C1357" s="10" t="inlineStr">
        <is>
          <t>Marion Goeda</t>
        </is>
      </c>
      <c r="D1357" s="10" t="inlineStr">
        <is>
          <t>Ras</t>
        </is>
      </c>
      <c r="E1357" s="12" t="n">
        <v>450</v>
      </c>
      <c r="F1357" s="10" t="inlineStr">
        <is>
          <t>Caregiver Mar 2026</t>
        </is>
      </c>
    </row>
    <row r="1358" ht="15" customHeight="1" s="8">
      <c r="A1358" s="18" t="n">
        <v>46094</v>
      </c>
      <c r="B1358" s="10" t="inlineStr">
        <is>
          <t>Friday</t>
        </is>
      </c>
      <c r="C1358" s="10" t="inlineStr">
        <is>
          <t>Matshidiso Leah Aphane</t>
        </is>
      </c>
      <c r="D1358" s="10" t="inlineStr">
        <is>
          <t>Barnes</t>
        </is>
      </c>
      <c r="E1358" s="12" t="n"/>
      <c r="F1358" s="10" t="inlineStr">
        <is>
          <t>Caregiver Mar 2026</t>
        </is>
      </c>
    </row>
    <row r="1359" ht="15" customHeight="1" s="8">
      <c r="A1359" s="18" t="n">
        <v>46094</v>
      </c>
      <c r="B1359" s="10" t="inlineStr">
        <is>
          <t>Friday</t>
        </is>
      </c>
      <c r="C1359" s="10" t="inlineStr">
        <is>
          <t>Nhlakanipho (Nipho) Tshabalala</t>
        </is>
      </c>
      <c r="D1359" s="10" t="inlineStr">
        <is>
          <t>O Niel</t>
        </is>
      </c>
      <c r="E1359" s="12" t="n">
        <v>500</v>
      </c>
      <c r="F1359" s="10" t="inlineStr">
        <is>
          <t>Caregiver Mar 2026</t>
        </is>
      </c>
    </row>
    <row r="1360" ht="15" customHeight="1" s="8">
      <c r="A1360" s="18" t="n">
        <v>46094</v>
      </c>
      <c r="B1360" s="10" t="inlineStr">
        <is>
          <t>Friday</t>
        </is>
      </c>
      <c r="C1360" s="10" t="inlineStr">
        <is>
          <t>Musa Zulu</t>
        </is>
      </c>
      <c r="D1360" s="10" t="inlineStr">
        <is>
          <t>Papou</t>
        </is>
      </c>
      <c r="E1360" s="12" t="n">
        <v>450</v>
      </c>
      <c r="F1360" s="10" t="inlineStr">
        <is>
          <t>Caregiver Mar 2026</t>
        </is>
      </c>
    </row>
    <row r="1361" ht="15" customHeight="1" s="8">
      <c r="A1361" s="18" t="n">
        <v>46094</v>
      </c>
      <c r="B1361" s="10" t="inlineStr">
        <is>
          <t>Friday</t>
        </is>
      </c>
      <c r="C1361" s="10" t="inlineStr">
        <is>
          <t>Emiia Mshaba</t>
        </is>
      </c>
      <c r="D1361" s="10" t="inlineStr">
        <is>
          <t>O Niel</t>
        </is>
      </c>
      <c r="E1361" s="12" t="n">
        <v>450</v>
      </c>
      <c r="F1361" s="10" t="inlineStr">
        <is>
          <t>Caregiver Mar 2026</t>
        </is>
      </c>
    </row>
    <row r="1362" ht="15" customHeight="1" s="8">
      <c r="A1362" s="18" t="n">
        <v>46094</v>
      </c>
      <c r="B1362" s="10" t="inlineStr">
        <is>
          <t>Friday</t>
        </is>
      </c>
      <c r="C1362" s="10" t="inlineStr">
        <is>
          <t>Julia Ramoroka</t>
        </is>
      </c>
      <c r="D1362" s="10" t="inlineStr">
        <is>
          <t>Theron</t>
        </is>
      </c>
      <c r="E1362" s="12" t="n">
        <v>450</v>
      </c>
      <c r="F1362" s="10" t="inlineStr">
        <is>
          <t>Caregiver Mar 2026</t>
        </is>
      </c>
    </row>
    <row r="1363" ht="15" customHeight="1" s="8">
      <c r="A1363" s="18" t="n">
        <v>46094</v>
      </c>
      <c r="B1363" s="10" t="inlineStr">
        <is>
          <t>Friday</t>
        </is>
      </c>
      <c r="C1363" s="10" t="inlineStr">
        <is>
          <t>Mbali Ndaba</t>
        </is>
      </c>
      <c r="D1363" s="10" t="inlineStr">
        <is>
          <t>Carli - R500</t>
        </is>
      </c>
      <c r="E1363" s="12" t="n">
        <v>450</v>
      </c>
      <c r="F1363" s="10" t="inlineStr">
        <is>
          <t>Caregiver Mar 2026</t>
        </is>
      </c>
    </row>
    <row r="1364" ht="15" customHeight="1" s="8">
      <c r="A1364" s="18" t="n">
        <v>46094</v>
      </c>
      <c r="B1364" s="10" t="inlineStr">
        <is>
          <t>Friday</t>
        </is>
      </c>
      <c r="C1364" s="10" t="inlineStr">
        <is>
          <t>Annika Van Rensburg</t>
        </is>
      </c>
      <c r="D1364" s="10" t="inlineStr">
        <is>
          <t>Cecily</t>
        </is>
      </c>
      <c r="E1364" s="12" t="n"/>
      <c r="F1364" s="10" t="inlineStr">
        <is>
          <t>Caregiver Mar 2026</t>
        </is>
      </c>
    </row>
    <row r="1365" ht="15" customHeight="1" s="8">
      <c r="A1365" s="18" t="n">
        <v>46094</v>
      </c>
      <c r="B1365" s="10" t="inlineStr">
        <is>
          <t>Friday</t>
        </is>
      </c>
      <c r="C1365" s="10" t="inlineStr">
        <is>
          <t>Beauty Masopye</t>
        </is>
      </c>
      <c r="D1365" s="10" t="inlineStr">
        <is>
          <t>De Waal</t>
        </is>
      </c>
      <c r="E1365" s="12" t="n">
        <v>450</v>
      </c>
      <c r="F1365" s="10" t="inlineStr">
        <is>
          <t>Caregiver Mar 2026</t>
        </is>
      </c>
    </row>
    <row r="1366" ht="15" customHeight="1" s="8">
      <c r="A1366" s="18" t="n">
        <v>46094</v>
      </c>
      <c r="B1366" s="10" t="inlineStr">
        <is>
          <t>Friday</t>
        </is>
      </c>
      <c r="C1366" s="10" t="inlineStr">
        <is>
          <t>Thalitha Managa</t>
        </is>
      </c>
      <c r="D1366" s="10" t="inlineStr">
        <is>
          <t>Carli - R500</t>
        </is>
      </c>
      <c r="E1366" s="12" t="n">
        <v>500</v>
      </c>
      <c r="F1366" s="10" t="inlineStr">
        <is>
          <t>Caregiver Mar 2026</t>
        </is>
      </c>
    </row>
    <row r="1367" ht="15" customHeight="1" s="8">
      <c r="A1367" s="18" t="n">
        <v>46095</v>
      </c>
      <c r="B1367" s="10" t="inlineStr">
        <is>
          <t>Saturday</t>
        </is>
      </c>
      <c r="C1367" s="10" t="inlineStr">
        <is>
          <t>Emily Mentula</t>
        </is>
      </c>
      <c r="D1367" s="10" t="inlineStr">
        <is>
          <t>Apie</t>
        </is>
      </c>
      <c r="E1367" s="12" t="n">
        <v>450</v>
      </c>
      <c r="F1367" s="10" t="inlineStr">
        <is>
          <t>Caregiver Mar 2026</t>
        </is>
      </c>
    </row>
    <row r="1368" ht="15" customHeight="1" s="8">
      <c r="A1368" s="18" t="n">
        <v>46095</v>
      </c>
      <c r="B1368" s="10" t="inlineStr">
        <is>
          <t>Saturday</t>
        </is>
      </c>
      <c r="C1368" s="10" t="inlineStr">
        <is>
          <t>Cynthia Makondo</t>
        </is>
      </c>
      <c r="D1368" s="10" t="inlineStr">
        <is>
          <t>Richards</t>
        </is>
      </c>
      <c r="E1368" s="12" t="n">
        <v>450</v>
      </c>
      <c r="F1368" s="10" t="inlineStr">
        <is>
          <t>Caregiver Mar 2026</t>
        </is>
      </c>
    </row>
    <row r="1369" ht="15" customHeight="1" s="8">
      <c r="A1369" s="18" t="n">
        <v>46095</v>
      </c>
      <c r="B1369" s="10" t="inlineStr">
        <is>
          <t>Saturday</t>
        </is>
      </c>
      <c r="C1369" s="10" t="inlineStr">
        <is>
          <t>Adaobi Ejikeme</t>
        </is>
      </c>
      <c r="D1369" s="10" t="inlineStr">
        <is>
          <t>Klientjie</t>
        </is>
      </c>
      <c r="E1369" s="12" t="n">
        <v>450</v>
      </c>
      <c r="F1369" s="10" t="inlineStr">
        <is>
          <t>Caregiver Mar 2026</t>
        </is>
      </c>
    </row>
    <row r="1370" ht="15" customHeight="1" s="8">
      <c r="A1370" s="18" t="n">
        <v>46095</v>
      </c>
      <c r="B1370" s="10" t="inlineStr">
        <is>
          <t>Saturday</t>
        </is>
      </c>
      <c r="C1370" s="10" t="inlineStr">
        <is>
          <t>Marion Goeda</t>
        </is>
      </c>
      <c r="D1370" s="10" t="inlineStr">
        <is>
          <t>Ras</t>
        </is>
      </c>
      <c r="E1370" s="12" t="n">
        <v>450</v>
      </c>
      <c r="F1370" s="10" t="inlineStr">
        <is>
          <t>Caregiver Mar 2026</t>
        </is>
      </c>
    </row>
    <row r="1371" ht="15" customHeight="1" s="8">
      <c r="A1371" s="18" t="n">
        <v>46095</v>
      </c>
      <c r="B1371" s="10" t="inlineStr">
        <is>
          <t>Saturday</t>
        </is>
      </c>
      <c r="C1371" s="10" t="inlineStr">
        <is>
          <t>Musa Zulu</t>
        </is>
      </c>
      <c r="D1371" s="10" t="inlineStr">
        <is>
          <t>Papou</t>
        </is>
      </c>
      <c r="E1371" s="12" t="n">
        <v>450</v>
      </c>
      <c r="F1371" s="10" t="inlineStr">
        <is>
          <t>Caregiver Mar 2026</t>
        </is>
      </c>
    </row>
    <row r="1372" ht="15" customHeight="1" s="8">
      <c r="A1372" s="18" t="n">
        <v>46095</v>
      </c>
      <c r="B1372" s="10" t="inlineStr">
        <is>
          <t>Saturday</t>
        </is>
      </c>
      <c r="C1372" s="10" t="inlineStr">
        <is>
          <t>Emiia Mshaba</t>
        </is>
      </c>
      <c r="D1372" s="10" t="inlineStr">
        <is>
          <t>O Niel</t>
        </is>
      </c>
      <c r="E1372" s="12" t="n">
        <v>450</v>
      </c>
      <c r="F1372" s="10" t="inlineStr">
        <is>
          <t>Caregiver Mar 2026</t>
        </is>
      </c>
    </row>
    <row r="1373" ht="15" customHeight="1" s="8">
      <c r="A1373" s="18" t="n">
        <v>46095</v>
      </c>
      <c r="B1373" s="10" t="inlineStr">
        <is>
          <t>Saturday</t>
        </is>
      </c>
      <c r="C1373" s="10" t="inlineStr">
        <is>
          <t>Julia Ramoroka</t>
        </is>
      </c>
      <c r="D1373" s="10" t="inlineStr">
        <is>
          <t>Theron</t>
        </is>
      </c>
      <c r="E1373" s="12" t="n">
        <v>450</v>
      </c>
      <c r="F1373" s="10" t="inlineStr">
        <is>
          <t>Caregiver Mar 2026</t>
        </is>
      </c>
    </row>
    <row r="1374" ht="15" customHeight="1" s="8">
      <c r="A1374" s="18" t="n">
        <v>46095</v>
      </c>
      <c r="B1374" s="10" t="inlineStr">
        <is>
          <t>Saturday</t>
        </is>
      </c>
      <c r="C1374" s="10" t="inlineStr">
        <is>
          <t>Mbali Ndaba</t>
        </is>
      </c>
      <c r="D1374" s="10" t="inlineStr">
        <is>
          <t>Carli - R500</t>
        </is>
      </c>
      <c r="E1374" s="12" t="n">
        <v>450</v>
      </c>
      <c r="F1374" s="10" t="inlineStr">
        <is>
          <t>Caregiver Mar 2026</t>
        </is>
      </c>
    </row>
    <row r="1375" ht="15" customHeight="1" s="8">
      <c r="A1375" s="18" t="n">
        <v>46095</v>
      </c>
      <c r="B1375" s="10" t="inlineStr">
        <is>
          <t>Saturday</t>
        </is>
      </c>
      <c r="C1375" s="10" t="inlineStr">
        <is>
          <t>Beauty Masopye</t>
        </is>
      </c>
      <c r="D1375" s="10" t="inlineStr">
        <is>
          <t>De Waal</t>
        </is>
      </c>
      <c r="E1375" s="12" t="n">
        <v>450</v>
      </c>
      <c r="F1375" s="10" t="inlineStr">
        <is>
          <t>Caregiver Mar 2026</t>
        </is>
      </c>
    </row>
    <row r="1376" ht="15" customHeight="1" s="8">
      <c r="A1376" s="18" t="n">
        <v>46095</v>
      </c>
      <c r="B1376" s="10" t="inlineStr">
        <is>
          <t>Saturday</t>
        </is>
      </c>
      <c r="C1376" s="10" t="inlineStr">
        <is>
          <t>Thalitha Managa</t>
        </is>
      </c>
      <c r="D1376" s="10" t="inlineStr">
        <is>
          <t>Carli - R500</t>
        </is>
      </c>
      <c r="E1376" s="12" t="n">
        <v>500</v>
      </c>
      <c r="F1376" s="10" t="inlineStr">
        <is>
          <t>Caregiver Mar 2026</t>
        </is>
      </c>
    </row>
    <row r="1377" ht="15" customHeight="1" s="8">
      <c r="A1377" s="18" t="n">
        <v>46095</v>
      </c>
      <c r="B1377" s="10" t="inlineStr">
        <is>
          <t>Saturday</t>
        </is>
      </c>
      <c r="C1377" s="10" t="inlineStr">
        <is>
          <t>Dolly Chauke</t>
        </is>
      </c>
      <c r="D1377" s="10" t="inlineStr">
        <is>
          <t>O Niel</t>
        </is>
      </c>
      <c r="E1377" s="12" t="n">
        <v>500</v>
      </c>
      <c r="F1377" s="10" t="inlineStr">
        <is>
          <t>Caregiver Mar 2026</t>
        </is>
      </c>
    </row>
    <row r="1378" ht="15" customHeight="1" s="8">
      <c r="A1378" s="18" t="n">
        <v>46096</v>
      </c>
      <c r="B1378" s="10" t="inlineStr">
        <is>
          <t>Sunday</t>
        </is>
      </c>
      <c r="C1378" s="10" t="inlineStr">
        <is>
          <t>Emily Mentula</t>
        </is>
      </c>
      <c r="D1378" s="10" t="inlineStr">
        <is>
          <t>Apie</t>
        </is>
      </c>
      <c r="E1378" s="12" t="n">
        <v>450</v>
      </c>
      <c r="F1378" s="10" t="inlineStr">
        <is>
          <t>Caregiver Mar 2026</t>
        </is>
      </c>
    </row>
    <row r="1379" ht="15" customHeight="1" s="8">
      <c r="A1379" s="18" t="n">
        <v>46096</v>
      </c>
      <c r="B1379" s="10" t="inlineStr">
        <is>
          <t>Sunday</t>
        </is>
      </c>
      <c r="C1379" s="10" t="inlineStr">
        <is>
          <t>Cynthia Makondo</t>
        </is>
      </c>
      <c r="D1379" s="10" t="inlineStr">
        <is>
          <t>Richards</t>
        </is>
      </c>
      <c r="E1379" s="12" t="n">
        <v>450</v>
      </c>
      <c r="F1379" s="10" t="inlineStr">
        <is>
          <t>Caregiver Mar 2026</t>
        </is>
      </c>
    </row>
    <row r="1380" ht="15" customHeight="1" s="8">
      <c r="A1380" s="18" t="n">
        <v>46096</v>
      </c>
      <c r="B1380" s="10" t="inlineStr">
        <is>
          <t>Sunday</t>
        </is>
      </c>
      <c r="C1380" s="10" t="inlineStr">
        <is>
          <t>Ruth Nnadi</t>
        </is>
      </c>
      <c r="D1380" s="10" t="inlineStr">
        <is>
          <t>Carli - R500</t>
        </is>
      </c>
      <c r="E1380" s="12" t="n">
        <v>450</v>
      </c>
      <c r="F1380" s="10" t="inlineStr">
        <is>
          <t>Caregiver Mar 2026</t>
        </is>
      </c>
    </row>
    <row r="1381" ht="15" customHeight="1" s="8">
      <c r="A1381" s="18" t="n">
        <v>46096</v>
      </c>
      <c r="B1381" s="10" t="inlineStr">
        <is>
          <t>Sunday</t>
        </is>
      </c>
      <c r="C1381" s="10" t="inlineStr">
        <is>
          <t>Adaobi Ejikeme</t>
        </is>
      </c>
      <c r="D1381" s="10" t="inlineStr">
        <is>
          <t>Klientjie</t>
        </is>
      </c>
      <c r="E1381" s="12" t="n">
        <v>450</v>
      </c>
      <c r="F1381" s="10" t="inlineStr">
        <is>
          <t>Caregiver Mar 2026</t>
        </is>
      </c>
    </row>
    <row r="1382" ht="15" customHeight="1" s="8">
      <c r="A1382" s="18" t="n">
        <v>46096</v>
      </c>
      <c r="B1382" s="10" t="inlineStr">
        <is>
          <t>Sunday</t>
        </is>
      </c>
      <c r="C1382" s="10" t="inlineStr">
        <is>
          <t>Merriam Maluleke</t>
        </is>
      </c>
      <c r="D1382" s="10" t="inlineStr">
        <is>
          <t>Ingham</t>
        </is>
      </c>
      <c r="E1382" s="12" t="n">
        <v>450</v>
      </c>
      <c r="F1382" s="10" t="inlineStr">
        <is>
          <t>Caregiver Mar 2026</t>
        </is>
      </c>
    </row>
    <row r="1383" ht="15" customHeight="1" s="8">
      <c r="A1383" s="18" t="n">
        <v>46096</v>
      </c>
      <c r="B1383" s="10" t="inlineStr">
        <is>
          <t>Sunday</t>
        </is>
      </c>
      <c r="C1383" s="10" t="inlineStr">
        <is>
          <t>Marion Goeda</t>
        </is>
      </c>
      <c r="D1383" s="10" t="inlineStr">
        <is>
          <t>Ras</t>
        </is>
      </c>
      <c r="E1383" s="12" t="n">
        <v>450</v>
      </c>
      <c r="F1383" s="10" t="inlineStr">
        <is>
          <t>Caregiver Mar 2026</t>
        </is>
      </c>
    </row>
    <row r="1384" ht="15" customHeight="1" s="8">
      <c r="A1384" s="18" t="n">
        <v>46096</v>
      </c>
      <c r="B1384" s="10" t="inlineStr">
        <is>
          <t>Sunday</t>
        </is>
      </c>
      <c r="C1384" s="10" t="inlineStr">
        <is>
          <t>Nhlakanipho (Nipho) Tshabalala</t>
        </is>
      </c>
      <c r="D1384" s="10" t="inlineStr">
        <is>
          <t>O Niel</t>
        </is>
      </c>
      <c r="E1384" s="12" t="n">
        <v>500</v>
      </c>
      <c r="F1384" s="10" t="inlineStr">
        <is>
          <t>Caregiver Mar 2026</t>
        </is>
      </c>
    </row>
    <row r="1385" ht="15" customHeight="1" s="8">
      <c r="A1385" s="18" t="n">
        <v>46096</v>
      </c>
      <c r="B1385" s="10" t="inlineStr">
        <is>
          <t>Sunday</t>
        </is>
      </c>
      <c r="C1385" s="10" t="inlineStr">
        <is>
          <t>Musa Zulu</t>
        </is>
      </c>
      <c r="D1385" s="10" t="inlineStr">
        <is>
          <t>Papou</t>
        </is>
      </c>
      <c r="E1385" s="12" t="n">
        <v>450</v>
      </c>
      <c r="F1385" s="10" t="inlineStr">
        <is>
          <t>Caregiver Mar 2026</t>
        </is>
      </c>
    </row>
    <row r="1386" ht="15" customHeight="1" s="8">
      <c r="A1386" s="18" t="n">
        <v>46096</v>
      </c>
      <c r="B1386" s="10" t="inlineStr">
        <is>
          <t>Sunday</t>
        </is>
      </c>
      <c r="C1386" s="10" t="inlineStr">
        <is>
          <t>Emiia Mshaba</t>
        </is>
      </c>
      <c r="D1386" s="10" t="inlineStr">
        <is>
          <t>O Niel</t>
        </is>
      </c>
      <c r="E1386" s="12" t="n">
        <v>450</v>
      </c>
      <c r="F1386" s="10" t="inlineStr">
        <is>
          <t>Caregiver Mar 2026</t>
        </is>
      </c>
    </row>
    <row r="1387" ht="15" customHeight="1" s="8">
      <c r="A1387" s="18" t="n">
        <v>46096</v>
      </c>
      <c r="B1387" s="10" t="inlineStr">
        <is>
          <t>Sunday</t>
        </is>
      </c>
      <c r="C1387" s="10" t="inlineStr">
        <is>
          <t>Julia Ramoroka</t>
        </is>
      </c>
      <c r="D1387" s="10" t="inlineStr">
        <is>
          <t>Theron</t>
        </is>
      </c>
      <c r="E1387" s="12" t="n">
        <v>450</v>
      </c>
      <c r="F1387" s="10" t="inlineStr">
        <is>
          <t>Caregiver Mar 2026</t>
        </is>
      </c>
    </row>
    <row r="1388" ht="15" customHeight="1" s="8">
      <c r="A1388" s="18" t="n">
        <v>46096</v>
      </c>
      <c r="B1388" s="10" t="inlineStr">
        <is>
          <t>Sunday</t>
        </is>
      </c>
      <c r="C1388" s="10" t="inlineStr">
        <is>
          <t>Beauty Masopye</t>
        </is>
      </c>
      <c r="D1388" s="10" t="inlineStr">
        <is>
          <t>De Waal</t>
        </is>
      </c>
      <c r="E1388" s="12" t="n">
        <v>450</v>
      </c>
      <c r="F1388" s="10" t="inlineStr">
        <is>
          <t>Caregiver Mar 2026</t>
        </is>
      </c>
    </row>
    <row r="1389" ht="15" customHeight="1" s="8">
      <c r="A1389" s="18" t="n">
        <v>46096</v>
      </c>
      <c r="B1389" s="10" t="inlineStr">
        <is>
          <t>Sunday</t>
        </is>
      </c>
      <c r="C1389" s="10" t="inlineStr">
        <is>
          <t>Thalitha Managa</t>
        </is>
      </c>
      <c r="D1389" s="10" t="inlineStr">
        <is>
          <t>Carli - R500</t>
        </is>
      </c>
      <c r="E1389" s="12" t="n">
        <v>500</v>
      </c>
      <c r="F1389" s="10" t="inlineStr">
        <is>
          <t>Caregiver Mar 2026</t>
        </is>
      </c>
    </row>
    <row r="1390" ht="15" customHeight="1" s="8">
      <c r="A1390" s="18" t="n">
        <v>46097</v>
      </c>
      <c r="B1390" s="10" t="inlineStr">
        <is>
          <t>Monday</t>
        </is>
      </c>
      <c r="C1390" s="10" t="inlineStr">
        <is>
          <t>Linda Rapuluchukwa</t>
        </is>
      </c>
      <c r="D1390" s="10" t="inlineStr">
        <is>
          <t>Johnstons</t>
        </is>
      </c>
      <c r="E1390" s="12" t="n"/>
      <c r="F1390" s="10" t="inlineStr">
        <is>
          <t>Caregiver Mar 2026</t>
        </is>
      </c>
    </row>
    <row r="1391" ht="15" customHeight="1" s="8">
      <c r="A1391" s="18" t="n">
        <v>46097</v>
      </c>
      <c r="B1391" s="10" t="inlineStr">
        <is>
          <t>Monday</t>
        </is>
      </c>
      <c r="C1391" s="10" t="inlineStr">
        <is>
          <t>Joyce Mutambiranwa</t>
        </is>
      </c>
      <c r="D1391" s="10" t="inlineStr">
        <is>
          <t>Du Plessis</t>
        </is>
      </c>
      <c r="E1391" s="12" t="n">
        <v>500</v>
      </c>
      <c r="F1391" s="10" t="inlineStr">
        <is>
          <t>Caregiver Mar 2026</t>
        </is>
      </c>
    </row>
    <row r="1392" ht="15" customHeight="1" s="8">
      <c r="A1392" s="18" t="n">
        <v>46097</v>
      </c>
      <c r="B1392" s="10" t="inlineStr">
        <is>
          <t>Monday</t>
        </is>
      </c>
      <c r="C1392" s="10" t="inlineStr">
        <is>
          <t>Cynthia Makondo</t>
        </is>
      </c>
      <c r="D1392" s="10" t="inlineStr">
        <is>
          <t>Richards</t>
        </is>
      </c>
      <c r="E1392" s="12" t="n">
        <v>450</v>
      </c>
      <c r="F1392" s="10" t="inlineStr">
        <is>
          <t>Caregiver Mar 2026</t>
        </is>
      </c>
    </row>
    <row r="1393" ht="15" customHeight="1" s="8">
      <c r="A1393" s="18" t="n">
        <v>46097</v>
      </c>
      <c r="B1393" s="10" t="inlineStr">
        <is>
          <t>Monday</t>
        </is>
      </c>
      <c r="C1393" s="10" t="inlineStr">
        <is>
          <t>Ruth Nnadi</t>
        </is>
      </c>
      <c r="D1393" s="10" t="inlineStr">
        <is>
          <t>Carli - R500</t>
        </is>
      </c>
      <c r="E1393" s="12" t="n">
        <v>450</v>
      </c>
      <c r="F1393" s="10" t="inlineStr">
        <is>
          <t>Caregiver Mar 2026</t>
        </is>
      </c>
    </row>
    <row r="1394" ht="15" customHeight="1" s="8">
      <c r="A1394" s="18" t="n">
        <v>46097</v>
      </c>
      <c r="B1394" s="10" t="inlineStr">
        <is>
          <t>Monday</t>
        </is>
      </c>
      <c r="C1394" s="10" t="inlineStr">
        <is>
          <t>Christina Maluleka</t>
        </is>
      </c>
      <c r="D1394" s="10" t="inlineStr">
        <is>
          <t>Klientjie</t>
        </is>
      </c>
      <c r="E1394" s="12" t="n">
        <v>450</v>
      </c>
      <c r="F1394" s="10" t="inlineStr">
        <is>
          <t>Caregiver Mar 2026</t>
        </is>
      </c>
    </row>
    <row r="1395" ht="15" customHeight="1" s="8">
      <c r="A1395" s="18" t="n">
        <v>46097</v>
      </c>
      <c r="B1395" s="10" t="inlineStr">
        <is>
          <t>Monday</t>
        </is>
      </c>
      <c r="C1395" s="10" t="inlineStr">
        <is>
          <t>Susan Murire</t>
        </is>
      </c>
      <c r="D1395" s="10" t="inlineStr">
        <is>
          <t>Bierman</t>
        </is>
      </c>
      <c r="E1395" s="12" t="n">
        <v>450</v>
      </c>
      <c r="F1395" s="10" t="inlineStr">
        <is>
          <t>Caregiver Mar 2026</t>
        </is>
      </c>
    </row>
    <row r="1396" ht="15" customHeight="1" s="8">
      <c r="A1396" s="18" t="n">
        <v>46097</v>
      </c>
      <c r="B1396" s="10" t="inlineStr">
        <is>
          <t>Monday</t>
        </is>
      </c>
      <c r="C1396" s="10" t="inlineStr">
        <is>
          <t>Sylvia Nene</t>
        </is>
      </c>
      <c r="D1396" s="10" t="inlineStr">
        <is>
          <t>Maria Burgum</t>
        </is>
      </c>
      <c r="E1396" s="12" t="n">
        <v>450</v>
      </c>
      <c r="F1396" s="10" t="inlineStr">
        <is>
          <t>Caregiver Mar 2026</t>
        </is>
      </c>
    </row>
    <row r="1397" ht="15" customHeight="1" s="8">
      <c r="A1397" s="18" t="n">
        <v>46097</v>
      </c>
      <c r="B1397" s="10" t="inlineStr">
        <is>
          <t>Monday</t>
        </is>
      </c>
      <c r="C1397" s="10" t="inlineStr">
        <is>
          <t>Siphilisiwe Nkala(Patricia)</t>
        </is>
      </c>
      <c r="D1397" s="10" t="inlineStr">
        <is>
          <t>Botes</t>
        </is>
      </c>
      <c r="E1397" s="12" t="n">
        <v>450</v>
      </c>
      <c r="F1397" s="10" t="inlineStr">
        <is>
          <t>Caregiver Mar 2026</t>
        </is>
      </c>
    </row>
    <row r="1398" ht="15" customHeight="1" s="8">
      <c r="A1398" s="18" t="n">
        <v>46097</v>
      </c>
      <c r="B1398" s="10" t="inlineStr">
        <is>
          <t>Monday</t>
        </is>
      </c>
      <c r="C1398" s="10" t="inlineStr">
        <is>
          <t>Mmamaswabi Emma Dhlamini</t>
        </is>
      </c>
      <c r="D1398" s="10" t="inlineStr">
        <is>
          <t>Apie</t>
        </is>
      </c>
      <c r="E1398" s="12" t="n">
        <v>450</v>
      </c>
      <c r="F1398" s="10" t="inlineStr">
        <is>
          <t>Caregiver Mar 2026</t>
        </is>
      </c>
    </row>
    <row r="1399" ht="15" customHeight="1" s="8">
      <c r="A1399" s="18" t="n">
        <v>46097</v>
      </c>
      <c r="B1399" s="10" t="inlineStr">
        <is>
          <t>Monday</t>
        </is>
      </c>
      <c r="C1399" s="10" t="inlineStr">
        <is>
          <t>Siphethokhuhle Nkomo</t>
        </is>
      </c>
      <c r="D1399" s="10" t="inlineStr">
        <is>
          <t>Ingham</t>
        </is>
      </c>
      <c r="E1399" s="12" t="n">
        <v>450</v>
      </c>
      <c r="F1399" s="10" t="inlineStr">
        <is>
          <t>Caregiver Mar 2026</t>
        </is>
      </c>
    </row>
    <row r="1400" ht="15" customHeight="1" s="8">
      <c r="A1400" s="18" t="n">
        <v>46097</v>
      </c>
      <c r="B1400" s="10" t="inlineStr">
        <is>
          <t>Monday</t>
        </is>
      </c>
      <c r="C1400" s="10" t="inlineStr">
        <is>
          <t>Matshidiso Leah Aphane</t>
        </is>
      </c>
      <c r="D1400" s="10" t="inlineStr">
        <is>
          <t>Barnes</t>
        </is>
      </c>
      <c r="E1400" s="12" t="n"/>
      <c r="F1400" s="10" t="inlineStr">
        <is>
          <t>Caregiver Mar 2026</t>
        </is>
      </c>
    </row>
    <row r="1401" ht="15" customHeight="1" s="8">
      <c r="A1401" s="18" t="n">
        <v>46097</v>
      </c>
      <c r="B1401" s="10" t="inlineStr">
        <is>
          <t>Monday</t>
        </is>
      </c>
      <c r="C1401" s="10" t="inlineStr">
        <is>
          <t>Emiia Mshaba</t>
        </is>
      </c>
      <c r="D1401" s="10" t="inlineStr">
        <is>
          <t>O Niel</t>
        </is>
      </c>
      <c r="E1401" s="12" t="n">
        <v>450</v>
      </c>
      <c r="F1401" s="10" t="inlineStr">
        <is>
          <t>Caregiver Mar 2026</t>
        </is>
      </c>
    </row>
    <row r="1402" ht="15" customHeight="1" s="8">
      <c r="A1402" s="18" t="n">
        <v>46097</v>
      </c>
      <c r="B1402" s="10" t="inlineStr">
        <is>
          <t>Monday</t>
        </is>
      </c>
      <c r="C1402" s="10" t="inlineStr">
        <is>
          <t>Julia Ramoroka</t>
        </is>
      </c>
      <c r="D1402" s="10" t="inlineStr">
        <is>
          <t>Theron</t>
        </is>
      </c>
      <c r="E1402" s="12" t="n">
        <v>450</v>
      </c>
      <c r="F1402" s="10" t="inlineStr">
        <is>
          <t>Caregiver Mar 2026</t>
        </is>
      </c>
    </row>
    <row r="1403" ht="15" customHeight="1" s="8">
      <c r="A1403" s="18" t="n">
        <v>46097</v>
      </c>
      <c r="B1403" s="10" t="inlineStr">
        <is>
          <t>Monday</t>
        </is>
      </c>
      <c r="C1403" s="10" t="inlineStr">
        <is>
          <t>Mbali Ndaba</t>
        </is>
      </c>
      <c r="D1403" s="10" t="inlineStr">
        <is>
          <t>Scholtz</t>
        </is>
      </c>
      <c r="E1403" s="12" t="n">
        <v>450</v>
      </c>
      <c r="F1403" s="10" t="inlineStr">
        <is>
          <t>Caregiver Mar 2026</t>
        </is>
      </c>
    </row>
    <row r="1404" ht="15" customHeight="1" s="8">
      <c r="A1404" s="18" t="n">
        <v>46097</v>
      </c>
      <c r="B1404" s="10" t="inlineStr">
        <is>
          <t>Monday</t>
        </is>
      </c>
      <c r="C1404" s="10" t="inlineStr">
        <is>
          <t>Annika Van Rensburg</t>
        </is>
      </c>
      <c r="D1404" s="10" t="inlineStr">
        <is>
          <t>Cecily</t>
        </is>
      </c>
      <c r="E1404" s="12" t="n"/>
      <c r="F1404" s="10" t="inlineStr">
        <is>
          <t>Caregiver Mar 2026</t>
        </is>
      </c>
    </row>
    <row r="1405" ht="15" customHeight="1" s="8">
      <c r="A1405" s="18" t="n">
        <v>46097</v>
      </c>
      <c r="B1405" s="10" t="inlineStr">
        <is>
          <t>Monday</t>
        </is>
      </c>
      <c r="C1405" s="10" t="inlineStr">
        <is>
          <t>Fortunate Mabizela</t>
        </is>
      </c>
      <c r="D1405" s="10" t="inlineStr">
        <is>
          <t>Papou</t>
        </is>
      </c>
      <c r="E1405" s="12" t="n">
        <v>450</v>
      </c>
      <c r="F1405" s="10" t="inlineStr">
        <is>
          <t>Caregiver Mar 2026</t>
        </is>
      </c>
    </row>
    <row r="1406" ht="15" customHeight="1" s="8">
      <c r="A1406" s="18" t="n">
        <v>46097</v>
      </c>
      <c r="B1406" s="10" t="inlineStr">
        <is>
          <t>Monday</t>
        </is>
      </c>
      <c r="C1406" s="10" t="inlineStr">
        <is>
          <t>Beauty Masopye</t>
        </is>
      </c>
      <c r="D1406" s="10" t="inlineStr">
        <is>
          <t>De Waal</t>
        </is>
      </c>
      <c r="E1406" s="12" t="n">
        <v>450</v>
      </c>
      <c r="F1406" s="10" t="inlineStr">
        <is>
          <t>Caregiver Mar 2026</t>
        </is>
      </c>
    </row>
    <row r="1407" ht="15" customHeight="1" s="8">
      <c r="A1407" s="18" t="n">
        <v>46097</v>
      </c>
      <c r="B1407" s="10" t="inlineStr">
        <is>
          <t>Monday</t>
        </is>
      </c>
      <c r="C1407" s="10" t="inlineStr">
        <is>
          <t>Dolly Chauke</t>
        </is>
      </c>
      <c r="D1407" s="10" t="inlineStr">
        <is>
          <t>O Niel</t>
        </is>
      </c>
      <c r="E1407" s="12" t="n">
        <v>500</v>
      </c>
      <c r="F1407" s="10" t="inlineStr">
        <is>
          <t>Caregiver Mar 2026</t>
        </is>
      </c>
    </row>
    <row r="1408" ht="15" customHeight="1" s="8">
      <c r="A1408" s="18" t="n">
        <v>46098</v>
      </c>
      <c r="B1408" s="10" t="inlineStr">
        <is>
          <t>Tuesday</t>
        </is>
      </c>
      <c r="C1408" s="10" t="inlineStr">
        <is>
          <t>Linda Rapuluchukwa</t>
        </is>
      </c>
      <c r="D1408" s="10" t="inlineStr">
        <is>
          <t>Johnstons</t>
        </is>
      </c>
      <c r="E1408" s="12" t="n"/>
      <c r="F1408" s="10" t="inlineStr">
        <is>
          <t>Caregiver Mar 2026</t>
        </is>
      </c>
    </row>
    <row r="1409" ht="15" customHeight="1" s="8">
      <c r="A1409" s="18" t="n">
        <v>46098</v>
      </c>
      <c r="B1409" s="10" t="inlineStr">
        <is>
          <t>Tuesday</t>
        </is>
      </c>
      <c r="C1409" s="10" t="inlineStr">
        <is>
          <t>Joyce Mutambiranwa</t>
        </is>
      </c>
      <c r="D1409" s="10" t="inlineStr">
        <is>
          <t>Du Plessis</t>
        </is>
      </c>
      <c r="E1409" s="12" t="n">
        <v>500</v>
      </c>
      <c r="F1409" s="10" t="inlineStr">
        <is>
          <t>Caregiver Mar 2026</t>
        </is>
      </c>
    </row>
    <row r="1410" ht="15" customHeight="1" s="8">
      <c r="A1410" s="18" t="n">
        <v>46098</v>
      </c>
      <c r="B1410" s="10" t="inlineStr">
        <is>
          <t>Tuesday</t>
        </is>
      </c>
      <c r="C1410" s="10" t="inlineStr">
        <is>
          <t>Cynthia Makondo</t>
        </is>
      </c>
      <c r="D1410" s="10" t="inlineStr">
        <is>
          <t>Richards</t>
        </is>
      </c>
      <c r="E1410" s="12" t="n">
        <v>450</v>
      </c>
      <c r="F1410" s="10" t="inlineStr">
        <is>
          <t>Caregiver Mar 2026</t>
        </is>
      </c>
    </row>
    <row r="1411" ht="15" customHeight="1" s="8">
      <c r="A1411" s="18" t="n">
        <v>46098</v>
      </c>
      <c r="B1411" s="10" t="inlineStr">
        <is>
          <t>Tuesday</t>
        </is>
      </c>
      <c r="C1411" s="10" t="inlineStr">
        <is>
          <t>Christina Maluleka</t>
        </is>
      </c>
      <c r="D1411" s="10" t="inlineStr">
        <is>
          <t>Klientjie</t>
        </is>
      </c>
      <c r="E1411" s="12" t="n">
        <v>450</v>
      </c>
      <c r="F1411" s="10" t="inlineStr">
        <is>
          <t>Caregiver Mar 2026</t>
        </is>
      </c>
    </row>
    <row r="1412" ht="15" customHeight="1" s="8">
      <c r="A1412" s="18" t="n">
        <v>46098</v>
      </c>
      <c r="B1412" s="10" t="inlineStr">
        <is>
          <t>Tuesday</t>
        </is>
      </c>
      <c r="C1412" s="10" t="inlineStr">
        <is>
          <t>Susan Murire</t>
        </is>
      </c>
      <c r="D1412" s="10" t="inlineStr">
        <is>
          <t>Bierman</t>
        </is>
      </c>
      <c r="E1412" s="12" t="n">
        <v>450</v>
      </c>
      <c r="F1412" s="10" t="inlineStr">
        <is>
          <t>Caregiver Mar 2026</t>
        </is>
      </c>
    </row>
    <row r="1413" ht="15" customHeight="1" s="8">
      <c r="A1413" s="18" t="n">
        <v>46098</v>
      </c>
      <c r="B1413" s="10" t="inlineStr">
        <is>
          <t>Tuesday</t>
        </is>
      </c>
      <c r="C1413" s="10" t="inlineStr">
        <is>
          <t>Merriam Maluleke</t>
        </is>
      </c>
      <c r="D1413" s="10" t="inlineStr">
        <is>
          <t>De Waal</t>
        </is>
      </c>
      <c r="E1413" s="12" t="n">
        <v>450</v>
      </c>
      <c r="F1413" s="10" t="inlineStr">
        <is>
          <t>Caregiver Mar 2026</t>
        </is>
      </c>
    </row>
    <row r="1414" ht="15" customHeight="1" s="8">
      <c r="A1414" s="18" t="n">
        <v>46098</v>
      </c>
      <c r="B1414" s="10" t="inlineStr">
        <is>
          <t>Tuesday</t>
        </is>
      </c>
      <c r="C1414" s="10" t="inlineStr">
        <is>
          <t>Siphilisiwe Nkala(Patricia)</t>
        </is>
      </c>
      <c r="D1414" s="10" t="inlineStr">
        <is>
          <t>Botes</t>
        </is>
      </c>
      <c r="E1414" s="12" t="n">
        <v>450</v>
      </c>
      <c r="F1414" s="10" t="inlineStr">
        <is>
          <t>Caregiver Mar 2026</t>
        </is>
      </c>
    </row>
    <row r="1415" ht="15" customHeight="1" s="8">
      <c r="A1415" s="18" t="n">
        <v>46098</v>
      </c>
      <c r="B1415" s="10" t="inlineStr">
        <is>
          <t>Tuesday</t>
        </is>
      </c>
      <c r="C1415" s="10" t="inlineStr">
        <is>
          <t>Mmamaswabi Emma Dhlamini</t>
        </is>
      </c>
      <c r="D1415" s="10" t="inlineStr">
        <is>
          <t>Apie</t>
        </is>
      </c>
      <c r="E1415" s="12" t="n">
        <v>450</v>
      </c>
      <c r="F1415" s="10" t="inlineStr">
        <is>
          <t>Caregiver Mar 2026</t>
        </is>
      </c>
    </row>
    <row r="1416" ht="15" customHeight="1" s="8">
      <c r="A1416" s="18" t="n">
        <v>46098</v>
      </c>
      <c r="B1416" s="10" t="inlineStr">
        <is>
          <t>Tuesday</t>
        </is>
      </c>
      <c r="C1416" s="10" t="inlineStr">
        <is>
          <t>Marion Goeda</t>
        </is>
      </c>
      <c r="D1416" s="10" t="inlineStr">
        <is>
          <t>Ingham</t>
        </is>
      </c>
      <c r="E1416" s="12" t="n">
        <v>450</v>
      </c>
      <c r="F1416" s="10" t="inlineStr">
        <is>
          <t>Caregiver Mar 2026</t>
        </is>
      </c>
    </row>
    <row r="1417" ht="15" customHeight="1" s="8">
      <c r="A1417" s="18" t="n">
        <v>46098</v>
      </c>
      <c r="B1417" s="10" t="inlineStr">
        <is>
          <t>Tuesday</t>
        </is>
      </c>
      <c r="C1417" s="10" t="inlineStr">
        <is>
          <t>Siphethokhuhle Nkomo</t>
        </is>
      </c>
      <c r="D1417" s="10" t="inlineStr">
        <is>
          <t>Ingham</t>
        </is>
      </c>
      <c r="E1417" s="12" t="n">
        <v>450</v>
      </c>
      <c r="F1417" s="10" t="inlineStr">
        <is>
          <t>Caregiver Mar 2026</t>
        </is>
      </c>
    </row>
    <row r="1418" ht="15" customHeight="1" s="8">
      <c r="A1418" s="18" t="n">
        <v>46098</v>
      </c>
      <c r="B1418" s="10" t="inlineStr">
        <is>
          <t>Tuesday</t>
        </is>
      </c>
      <c r="C1418" s="10" t="inlineStr">
        <is>
          <t>Matshidiso Leah Aphane</t>
        </is>
      </c>
      <c r="D1418" s="10" t="inlineStr">
        <is>
          <t>Barnes</t>
        </is>
      </c>
      <c r="E1418" s="12" t="n"/>
      <c r="F1418" s="10" t="inlineStr">
        <is>
          <t>Caregiver Mar 2026</t>
        </is>
      </c>
    </row>
    <row r="1419" ht="15" customHeight="1" s="8">
      <c r="A1419" s="18" t="n">
        <v>46098</v>
      </c>
      <c r="B1419" s="10" t="inlineStr">
        <is>
          <t>Tuesday</t>
        </is>
      </c>
      <c r="C1419" s="10" t="inlineStr">
        <is>
          <t>Emiia Mshaba</t>
        </is>
      </c>
      <c r="D1419" s="10" t="inlineStr">
        <is>
          <t>O Niel</t>
        </is>
      </c>
      <c r="E1419" s="12" t="n">
        <v>450</v>
      </c>
      <c r="F1419" s="10" t="inlineStr">
        <is>
          <t>Caregiver Mar 2026</t>
        </is>
      </c>
    </row>
    <row r="1420" ht="15" customHeight="1" s="8">
      <c r="A1420" s="18" t="n">
        <v>46098</v>
      </c>
      <c r="B1420" s="10" t="inlineStr">
        <is>
          <t>Tuesday</t>
        </is>
      </c>
      <c r="C1420" s="10" t="inlineStr">
        <is>
          <t>Julia Ramoroka</t>
        </is>
      </c>
      <c r="D1420" s="10" t="inlineStr">
        <is>
          <t>Theron</t>
        </is>
      </c>
      <c r="E1420" s="12" t="n">
        <v>450</v>
      </c>
      <c r="F1420" s="10" t="inlineStr">
        <is>
          <t>Caregiver Mar 2026</t>
        </is>
      </c>
    </row>
    <row r="1421" ht="15" customHeight="1" s="8">
      <c r="A1421" s="18" t="n">
        <v>46098</v>
      </c>
      <c r="B1421" s="10" t="inlineStr">
        <is>
          <t>Tuesday</t>
        </is>
      </c>
      <c r="C1421" s="10" t="inlineStr">
        <is>
          <t>Annika Van Rensburg</t>
        </is>
      </c>
      <c r="D1421" s="10" t="inlineStr">
        <is>
          <t>Cecily</t>
        </is>
      </c>
      <c r="E1421" s="12" t="n"/>
      <c r="F1421" s="10" t="inlineStr">
        <is>
          <t>Caregiver Mar 2026</t>
        </is>
      </c>
    </row>
    <row r="1422" ht="15" customHeight="1" s="8">
      <c r="A1422" s="18" t="n">
        <v>46098</v>
      </c>
      <c r="B1422" s="10" t="inlineStr">
        <is>
          <t>Tuesday</t>
        </is>
      </c>
      <c r="C1422" s="10" t="inlineStr">
        <is>
          <t>Fortunate Mabizela</t>
        </is>
      </c>
      <c r="D1422" s="10" t="inlineStr">
        <is>
          <t>Papou</t>
        </is>
      </c>
      <c r="E1422" s="12" t="n">
        <v>450</v>
      </c>
      <c r="F1422" s="10" t="inlineStr">
        <is>
          <t>Caregiver Mar 2026</t>
        </is>
      </c>
    </row>
    <row r="1423" ht="15" customHeight="1" s="8">
      <c r="A1423" s="18" t="n">
        <v>46098</v>
      </c>
      <c r="B1423" s="10" t="inlineStr">
        <is>
          <t>Tuesday</t>
        </is>
      </c>
      <c r="C1423" s="10" t="inlineStr">
        <is>
          <t>Dolly Chauke</t>
        </is>
      </c>
      <c r="D1423" s="10" t="inlineStr">
        <is>
          <t>O Niel</t>
        </is>
      </c>
      <c r="E1423" s="12" t="n">
        <v>500</v>
      </c>
      <c r="F1423" s="10" t="inlineStr">
        <is>
          <t>Caregiver Mar 2026</t>
        </is>
      </c>
    </row>
    <row r="1424" ht="15" customHeight="1" s="8">
      <c r="A1424" s="18" t="n">
        <v>46099</v>
      </c>
      <c r="B1424" s="10" t="inlineStr">
        <is>
          <t>Wednesday</t>
        </is>
      </c>
      <c r="C1424" s="10" t="inlineStr">
        <is>
          <t>Linda Rapuluchukwa</t>
        </is>
      </c>
      <c r="D1424" s="10" t="inlineStr">
        <is>
          <t>Johnstons</t>
        </is>
      </c>
      <c r="E1424" s="12" t="n"/>
      <c r="F1424" s="10" t="inlineStr">
        <is>
          <t>Caregiver Mar 2026</t>
        </is>
      </c>
    </row>
    <row r="1425" ht="15" customHeight="1" s="8">
      <c r="A1425" s="18" t="n">
        <v>46099</v>
      </c>
      <c r="B1425" s="10" t="inlineStr">
        <is>
          <t>Wednesday</t>
        </is>
      </c>
      <c r="C1425" s="10" t="inlineStr">
        <is>
          <t>Joyce Mutambiranwa</t>
        </is>
      </c>
      <c r="D1425" s="10" t="inlineStr">
        <is>
          <t>Du Plessis</t>
        </is>
      </c>
      <c r="E1425" s="12" t="n">
        <v>500</v>
      </c>
      <c r="F1425" s="10" t="inlineStr">
        <is>
          <t>Caregiver Mar 2026</t>
        </is>
      </c>
    </row>
    <row r="1426" ht="15" customHeight="1" s="8">
      <c r="A1426" s="18" t="n">
        <v>46099</v>
      </c>
      <c r="B1426" s="10" t="inlineStr">
        <is>
          <t>Wednesday</t>
        </is>
      </c>
      <c r="C1426" s="10" t="inlineStr">
        <is>
          <t>Cynthia Makondo</t>
        </is>
      </c>
      <c r="D1426" s="10" t="inlineStr">
        <is>
          <t>Richards</t>
        </is>
      </c>
      <c r="E1426" s="12" t="n">
        <v>450</v>
      </c>
      <c r="F1426" s="10" t="inlineStr">
        <is>
          <t>Caregiver Mar 2026</t>
        </is>
      </c>
    </row>
    <row r="1427" ht="15" customHeight="1" s="8">
      <c r="A1427" s="18" t="n">
        <v>46099</v>
      </c>
      <c r="B1427" s="10" t="inlineStr">
        <is>
          <t>Wednesday</t>
        </is>
      </c>
      <c r="C1427" s="10" t="inlineStr">
        <is>
          <t>Christina Maluleka</t>
        </is>
      </c>
      <c r="D1427" s="10" t="inlineStr">
        <is>
          <t>Klientjie</t>
        </is>
      </c>
      <c r="E1427" s="12" t="n">
        <v>450</v>
      </c>
      <c r="F1427" s="10" t="inlineStr">
        <is>
          <t>Caregiver Mar 2026</t>
        </is>
      </c>
    </row>
    <row r="1428" ht="15" customHeight="1" s="8">
      <c r="A1428" s="18" t="n">
        <v>46099</v>
      </c>
      <c r="B1428" s="10" t="inlineStr">
        <is>
          <t>Wednesday</t>
        </is>
      </c>
      <c r="C1428" s="10" t="inlineStr">
        <is>
          <t>Susan Murire</t>
        </is>
      </c>
      <c r="D1428" s="10" t="inlineStr">
        <is>
          <t>Bierman</t>
        </is>
      </c>
      <c r="E1428" s="12" t="n">
        <v>450</v>
      </c>
      <c r="F1428" s="10" t="inlineStr">
        <is>
          <t>Caregiver Mar 2026</t>
        </is>
      </c>
    </row>
    <row r="1429" ht="15" customHeight="1" s="8">
      <c r="A1429" s="18" t="n">
        <v>46099</v>
      </c>
      <c r="B1429" s="10" t="inlineStr">
        <is>
          <t>Wednesday</t>
        </is>
      </c>
      <c r="C1429" s="10" t="inlineStr">
        <is>
          <t>Ndai Mapenyenye</t>
        </is>
      </c>
      <c r="D1429" s="10" t="inlineStr">
        <is>
          <t>Theron</t>
        </is>
      </c>
      <c r="E1429" s="12" t="n">
        <v>500</v>
      </c>
      <c r="F1429" s="10" t="inlineStr">
        <is>
          <t>Caregiver Mar 2026</t>
        </is>
      </c>
    </row>
    <row r="1430" ht="15" customHeight="1" s="8">
      <c r="A1430" s="18" t="n">
        <v>46099</v>
      </c>
      <c r="B1430" s="10" t="inlineStr">
        <is>
          <t>Wednesday</t>
        </is>
      </c>
      <c r="C1430" s="10" t="inlineStr">
        <is>
          <t>Merriam Maluleke</t>
        </is>
      </c>
      <c r="D1430" s="10" t="inlineStr">
        <is>
          <t>De Waal</t>
        </is>
      </c>
      <c r="E1430" s="12" t="n">
        <v>450</v>
      </c>
      <c r="F1430" s="10" t="inlineStr">
        <is>
          <t>Caregiver Mar 2026</t>
        </is>
      </c>
    </row>
    <row r="1431" ht="15" customHeight="1" s="8">
      <c r="A1431" s="18" t="n">
        <v>46099</v>
      </c>
      <c r="B1431" s="10" t="inlineStr">
        <is>
          <t>Wednesday</t>
        </is>
      </c>
      <c r="C1431" s="10" t="inlineStr">
        <is>
          <t>Sylvia Nene</t>
        </is>
      </c>
      <c r="D1431" s="10" t="inlineStr">
        <is>
          <t>Maria Burgum</t>
        </is>
      </c>
      <c r="E1431" s="12" t="n">
        <v>450</v>
      </c>
      <c r="F1431" s="10" t="inlineStr">
        <is>
          <t>Caregiver Mar 2026</t>
        </is>
      </c>
    </row>
    <row r="1432" ht="15" customHeight="1" s="8">
      <c r="A1432" s="18" t="n">
        <v>46099</v>
      </c>
      <c r="B1432" s="10" t="inlineStr">
        <is>
          <t>Wednesday</t>
        </is>
      </c>
      <c r="C1432" s="10" t="inlineStr">
        <is>
          <t>Siphilisiwe Nkala(Patricia)</t>
        </is>
      </c>
      <c r="D1432" s="10" t="inlineStr">
        <is>
          <t>Botes</t>
        </is>
      </c>
      <c r="E1432" s="12" t="n">
        <v>450</v>
      </c>
      <c r="F1432" s="10" t="inlineStr">
        <is>
          <t>Caregiver Mar 2026</t>
        </is>
      </c>
    </row>
    <row r="1433" ht="15" customHeight="1" s="8">
      <c r="A1433" s="18" t="n">
        <v>46099</v>
      </c>
      <c r="B1433" s="10" t="inlineStr">
        <is>
          <t>Wednesday</t>
        </is>
      </c>
      <c r="C1433" s="10" t="inlineStr">
        <is>
          <t>Mmamaswabi Emma Dhlamini</t>
        </is>
      </c>
      <c r="D1433" s="10" t="inlineStr">
        <is>
          <t>Apie</t>
        </is>
      </c>
      <c r="E1433" s="12" t="n">
        <v>450</v>
      </c>
      <c r="F1433" s="10" t="inlineStr">
        <is>
          <t>Caregiver Mar 2026</t>
        </is>
      </c>
    </row>
    <row r="1434" ht="15" customHeight="1" s="8">
      <c r="A1434" s="18" t="n">
        <v>46099</v>
      </c>
      <c r="B1434" s="10" t="inlineStr">
        <is>
          <t>Wednesday</t>
        </is>
      </c>
      <c r="C1434" s="10" t="inlineStr">
        <is>
          <t>Marion Goeda</t>
        </is>
      </c>
      <c r="D1434" s="10" t="inlineStr">
        <is>
          <t>Ingham</t>
        </is>
      </c>
      <c r="E1434" s="12" t="n">
        <v>450</v>
      </c>
      <c r="F1434" s="10" t="inlineStr">
        <is>
          <t>Caregiver Mar 2026</t>
        </is>
      </c>
    </row>
    <row r="1435" ht="15" customHeight="1" s="8">
      <c r="A1435" s="18" t="n">
        <v>46099</v>
      </c>
      <c r="B1435" s="10" t="inlineStr">
        <is>
          <t>Wednesday</t>
        </is>
      </c>
      <c r="C1435" s="10" t="inlineStr">
        <is>
          <t>Siphethokhuhle Nkomo</t>
        </is>
      </c>
      <c r="D1435" s="10" t="inlineStr">
        <is>
          <t>Ingham</t>
        </is>
      </c>
      <c r="E1435" s="12" t="n">
        <v>450</v>
      </c>
      <c r="F1435" s="10" t="inlineStr">
        <is>
          <t>Caregiver Mar 2026</t>
        </is>
      </c>
    </row>
    <row r="1436" ht="15" customHeight="1" s="8">
      <c r="A1436" s="18" t="n">
        <v>46099</v>
      </c>
      <c r="B1436" s="10" t="inlineStr">
        <is>
          <t>Wednesday</t>
        </is>
      </c>
      <c r="C1436" s="10" t="inlineStr">
        <is>
          <t>Matshidiso Leah Aphane</t>
        </is>
      </c>
      <c r="D1436" s="10" t="inlineStr">
        <is>
          <t>Barnes</t>
        </is>
      </c>
      <c r="E1436" s="12" t="n"/>
      <c r="F1436" s="10" t="inlineStr">
        <is>
          <t>Caregiver Mar 2026</t>
        </is>
      </c>
    </row>
    <row r="1437" ht="15" customHeight="1" s="8">
      <c r="A1437" s="18" t="n">
        <v>46099</v>
      </c>
      <c r="B1437" s="10" t="inlineStr">
        <is>
          <t>Wednesday</t>
        </is>
      </c>
      <c r="C1437" s="10" t="inlineStr">
        <is>
          <t>Emiia Mshaba</t>
        </is>
      </c>
      <c r="D1437" s="10" t="inlineStr">
        <is>
          <t>O Niel</t>
        </is>
      </c>
      <c r="E1437" s="12" t="n">
        <v>450</v>
      </c>
      <c r="F1437" s="10" t="inlineStr">
        <is>
          <t>Caregiver Mar 2026</t>
        </is>
      </c>
    </row>
    <row r="1438" ht="15" customHeight="1" s="8">
      <c r="A1438" s="18" t="n">
        <v>46099</v>
      </c>
      <c r="B1438" s="10" t="inlineStr">
        <is>
          <t>Wednesday</t>
        </is>
      </c>
      <c r="C1438" s="10" t="inlineStr">
        <is>
          <t>Annika Van Rensburg</t>
        </is>
      </c>
      <c r="D1438" s="10" t="inlineStr">
        <is>
          <t>Cecily</t>
        </is>
      </c>
      <c r="E1438" s="12" t="n"/>
      <c r="F1438" s="10" t="inlineStr">
        <is>
          <t>Caregiver Mar 2026</t>
        </is>
      </c>
    </row>
    <row r="1439" ht="15" customHeight="1" s="8">
      <c r="A1439" s="18" t="n">
        <v>46099</v>
      </c>
      <c r="B1439" s="10" t="inlineStr">
        <is>
          <t>Wednesday</t>
        </is>
      </c>
      <c r="C1439" s="10" t="inlineStr">
        <is>
          <t>Fortunate Mabizela</t>
        </is>
      </c>
      <c r="D1439" s="10" t="inlineStr">
        <is>
          <t>Papou</t>
        </is>
      </c>
      <c r="E1439" s="12" t="n">
        <v>450</v>
      </c>
      <c r="F1439" s="10" t="inlineStr">
        <is>
          <t>Caregiver Mar 2026</t>
        </is>
      </c>
    </row>
    <row r="1440" ht="15" customHeight="1" s="8">
      <c r="A1440" s="18" t="n">
        <v>46099</v>
      </c>
      <c r="B1440" s="10" t="inlineStr">
        <is>
          <t>Wednesday</t>
        </is>
      </c>
      <c r="C1440" s="10" t="inlineStr">
        <is>
          <t>Dolly Chauke</t>
        </is>
      </c>
      <c r="D1440" s="10" t="inlineStr">
        <is>
          <t>O Niel</t>
        </is>
      </c>
      <c r="E1440" s="12" t="n">
        <v>500</v>
      </c>
      <c r="F1440" s="10" t="inlineStr">
        <is>
          <t>Caregiver Mar 2026</t>
        </is>
      </c>
    </row>
    <row r="1441" ht="15" customHeight="1" s="8">
      <c r="A1441" s="18" t="n">
        <v>46100</v>
      </c>
      <c r="B1441" s="10" t="inlineStr">
        <is>
          <t>Thursday</t>
        </is>
      </c>
      <c r="C1441" s="10" t="inlineStr">
        <is>
          <t>Linda Rapuluchukwa</t>
        </is>
      </c>
      <c r="D1441" s="10" t="inlineStr">
        <is>
          <t>Johnstons</t>
        </is>
      </c>
      <c r="E1441" s="12" t="n"/>
      <c r="F1441" s="10" t="inlineStr">
        <is>
          <t>Caregiver Mar 2026</t>
        </is>
      </c>
    </row>
    <row r="1442" ht="15" customHeight="1" s="8">
      <c r="A1442" s="18" t="n">
        <v>46100</v>
      </c>
      <c r="B1442" s="10" t="inlineStr">
        <is>
          <t>Thursday</t>
        </is>
      </c>
      <c r="C1442" s="10" t="inlineStr">
        <is>
          <t>Joyce Mutambiranwa</t>
        </is>
      </c>
      <c r="D1442" s="10" t="inlineStr">
        <is>
          <t>Du Plessis</t>
        </is>
      </c>
      <c r="E1442" s="12" t="n">
        <v>500</v>
      </c>
      <c r="F1442" s="10" t="inlineStr">
        <is>
          <t>Caregiver Mar 2026</t>
        </is>
      </c>
    </row>
    <row r="1443" ht="15" customHeight="1" s="8">
      <c r="A1443" s="18" t="n">
        <v>46100</v>
      </c>
      <c r="B1443" s="10" t="inlineStr">
        <is>
          <t>Thursday</t>
        </is>
      </c>
      <c r="C1443" s="10" t="inlineStr">
        <is>
          <t>Emily Mentula</t>
        </is>
      </c>
      <c r="D1443" s="10" t="inlineStr">
        <is>
          <t>Apie</t>
        </is>
      </c>
      <c r="E1443" s="12" t="n">
        <v>450</v>
      </c>
      <c r="F1443" s="10" t="inlineStr">
        <is>
          <t>Caregiver Mar 2026</t>
        </is>
      </c>
    </row>
    <row r="1444" ht="15" customHeight="1" s="8">
      <c r="A1444" s="18" t="n">
        <v>46100</v>
      </c>
      <c r="B1444" s="10" t="inlineStr">
        <is>
          <t>Thursday</t>
        </is>
      </c>
      <c r="C1444" s="10" t="inlineStr">
        <is>
          <t>Cynthia Makondo</t>
        </is>
      </c>
      <c r="D1444" s="10" t="inlineStr">
        <is>
          <t>Richards</t>
        </is>
      </c>
      <c r="E1444" s="12" t="n">
        <v>450</v>
      </c>
      <c r="F1444" s="10" t="inlineStr">
        <is>
          <t>Caregiver Mar 2026</t>
        </is>
      </c>
    </row>
    <row r="1445" ht="15" customHeight="1" s="8">
      <c r="A1445" s="18" t="n">
        <v>46100</v>
      </c>
      <c r="B1445" s="10" t="inlineStr">
        <is>
          <t>Thursday</t>
        </is>
      </c>
      <c r="C1445" s="10" t="inlineStr">
        <is>
          <t>Ruth Nnadi</t>
        </is>
      </c>
      <c r="D1445" s="10" t="inlineStr">
        <is>
          <t>Le Roux</t>
        </is>
      </c>
      <c r="E1445" s="12" t="n">
        <v>450</v>
      </c>
      <c r="F1445" s="10" t="inlineStr">
        <is>
          <t>Caregiver Mar 2026</t>
        </is>
      </c>
    </row>
    <row r="1446" ht="15" customHeight="1" s="8">
      <c r="A1446" s="18" t="n">
        <v>46100</v>
      </c>
      <c r="B1446" s="10" t="inlineStr">
        <is>
          <t>Thursday</t>
        </is>
      </c>
      <c r="C1446" s="10" t="inlineStr">
        <is>
          <t>Christina Maluleka</t>
        </is>
      </c>
      <c r="D1446" s="10" t="inlineStr">
        <is>
          <t>Klientjie</t>
        </is>
      </c>
      <c r="E1446" s="12" t="n">
        <v>450</v>
      </c>
      <c r="F1446" s="10" t="inlineStr">
        <is>
          <t>Caregiver Mar 2026</t>
        </is>
      </c>
    </row>
    <row r="1447" ht="15" customHeight="1" s="8">
      <c r="A1447" s="18" t="n">
        <v>46100</v>
      </c>
      <c r="B1447" s="10" t="inlineStr">
        <is>
          <t>Thursday</t>
        </is>
      </c>
      <c r="C1447" s="10" t="inlineStr">
        <is>
          <t>Susan Murire</t>
        </is>
      </c>
      <c r="D1447" s="10" t="inlineStr">
        <is>
          <t>Bierman</t>
        </is>
      </c>
      <c r="E1447" s="12" t="n">
        <v>450</v>
      </c>
      <c r="F1447" s="10" t="inlineStr">
        <is>
          <t>Caregiver Mar 2026</t>
        </is>
      </c>
    </row>
    <row r="1448" ht="15" customHeight="1" s="8">
      <c r="A1448" s="18" t="n">
        <v>46100</v>
      </c>
      <c r="B1448" s="10" t="inlineStr">
        <is>
          <t>Thursday</t>
        </is>
      </c>
      <c r="C1448" s="10" t="inlineStr">
        <is>
          <t>Ndai Mapenyenye</t>
        </is>
      </c>
      <c r="D1448" s="10" t="inlineStr">
        <is>
          <t>Theron</t>
        </is>
      </c>
      <c r="E1448" s="12" t="n">
        <v>500</v>
      </c>
      <c r="F1448" s="10" t="inlineStr">
        <is>
          <t>Caregiver Mar 2026</t>
        </is>
      </c>
    </row>
    <row r="1449" ht="15" customHeight="1" s="8">
      <c r="A1449" s="18" t="n">
        <v>46100</v>
      </c>
      <c r="B1449" s="10" t="inlineStr">
        <is>
          <t>Thursday</t>
        </is>
      </c>
      <c r="C1449" s="10" t="inlineStr">
        <is>
          <t>Merriam Maluleke</t>
        </is>
      </c>
      <c r="D1449" s="10" t="inlineStr">
        <is>
          <t>De Waal</t>
        </is>
      </c>
      <c r="E1449" s="12" t="n">
        <v>450</v>
      </c>
      <c r="F1449" s="10" t="inlineStr">
        <is>
          <t>Caregiver Mar 2026</t>
        </is>
      </c>
    </row>
    <row r="1450" ht="15" customHeight="1" s="8">
      <c r="A1450" s="18" t="n">
        <v>46100</v>
      </c>
      <c r="B1450" s="10" t="inlineStr">
        <is>
          <t>Thursday</t>
        </is>
      </c>
      <c r="C1450" s="10" t="inlineStr">
        <is>
          <t>Siphilisiwe Nkala(Patricia)</t>
        </is>
      </c>
      <c r="D1450" s="10" t="inlineStr">
        <is>
          <t>Botes</t>
        </is>
      </c>
      <c r="E1450" s="12" t="n">
        <v>450</v>
      </c>
      <c r="F1450" s="10" t="inlineStr">
        <is>
          <t>Caregiver Mar 2026</t>
        </is>
      </c>
    </row>
    <row r="1451" ht="15" customHeight="1" s="8">
      <c r="A1451" s="18" t="n">
        <v>46100</v>
      </c>
      <c r="B1451" s="10" t="inlineStr">
        <is>
          <t>Thursday</t>
        </is>
      </c>
      <c r="C1451" s="10" t="inlineStr">
        <is>
          <t>Marion Goeda</t>
        </is>
      </c>
      <c r="D1451" s="10" t="inlineStr">
        <is>
          <t>Ingham</t>
        </is>
      </c>
      <c r="E1451" s="12" t="n">
        <v>450</v>
      </c>
      <c r="F1451" s="10" t="inlineStr">
        <is>
          <t>Caregiver Mar 2026</t>
        </is>
      </c>
    </row>
    <row r="1452" ht="15" customHeight="1" s="8">
      <c r="A1452" s="18" t="n">
        <v>46100</v>
      </c>
      <c r="B1452" s="10" t="inlineStr">
        <is>
          <t>Thursday</t>
        </is>
      </c>
      <c r="C1452" s="10" t="inlineStr">
        <is>
          <t>Siphethokhuhle Nkomo</t>
        </is>
      </c>
      <c r="D1452" s="10" t="inlineStr">
        <is>
          <t>Ingham</t>
        </is>
      </c>
      <c r="E1452" s="12" t="n">
        <v>450</v>
      </c>
      <c r="F1452" s="10" t="inlineStr">
        <is>
          <t>Caregiver Mar 2026</t>
        </is>
      </c>
    </row>
    <row r="1453" ht="15" customHeight="1" s="8">
      <c r="A1453" s="18" t="n">
        <v>46100</v>
      </c>
      <c r="B1453" s="10" t="inlineStr">
        <is>
          <t>Thursday</t>
        </is>
      </c>
      <c r="C1453" s="10" t="inlineStr">
        <is>
          <t>Matshidiso Leah Aphane</t>
        </is>
      </c>
      <c r="D1453" s="10" t="inlineStr">
        <is>
          <t>Barnes</t>
        </is>
      </c>
      <c r="E1453" s="12" t="n"/>
      <c r="F1453" s="10" t="inlineStr">
        <is>
          <t>Caregiver Mar 2026</t>
        </is>
      </c>
    </row>
    <row r="1454" ht="15" customHeight="1" s="8">
      <c r="A1454" s="18" t="n">
        <v>46100</v>
      </c>
      <c r="B1454" s="10" t="inlineStr">
        <is>
          <t>Thursday</t>
        </is>
      </c>
      <c r="C1454" s="10" t="inlineStr">
        <is>
          <t>Emiia Mshaba</t>
        </is>
      </c>
      <c r="D1454" s="10" t="inlineStr">
        <is>
          <t>O Niel</t>
        </is>
      </c>
      <c r="E1454" s="12" t="n">
        <v>450</v>
      </c>
      <c r="F1454" s="10" t="inlineStr">
        <is>
          <t>Caregiver Mar 2026</t>
        </is>
      </c>
    </row>
    <row r="1455" ht="15" customHeight="1" s="8">
      <c r="A1455" s="18" t="n">
        <v>46100</v>
      </c>
      <c r="B1455" s="10" t="inlineStr">
        <is>
          <t>Thursday</t>
        </is>
      </c>
      <c r="C1455" s="10" t="inlineStr">
        <is>
          <t>Mbali Ndaba</t>
        </is>
      </c>
      <c r="D1455" s="10" t="inlineStr">
        <is>
          <t>Scholtz</t>
        </is>
      </c>
      <c r="E1455" s="12" t="n">
        <v>450</v>
      </c>
      <c r="F1455" s="10" t="inlineStr">
        <is>
          <t>Caregiver Mar 2026</t>
        </is>
      </c>
    </row>
    <row r="1456" ht="15" customHeight="1" s="8">
      <c r="A1456" s="18" t="n">
        <v>46100</v>
      </c>
      <c r="B1456" s="10" t="inlineStr">
        <is>
          <t>Thursday</t>
        </is>
      </c>
      <c r="C1456" s="10" t="inlineStr">
        <is>
          <t>Annika Van Rensburg</t>
        </is>
      </c>
      <c r="D1456" s="10" t="inlineStr">
        <is>
          <t>Cecily</t>
        </is>
      </c>
      <c r="E1456" s="12" t="n"/>
      <c r="F1456" s="10" t="inlineStr">
        <is>
          <t>Caregiver Mar 2026</t>
        </is>
      </c>
    </row>
    <row r="1457" ht="15" customHeight="1" s="8">
      <c r="A1457" s="18" t="n">
        <v>46100</v>
      </c>
      <c r="B1457" s="10" t="inlineStr">
        <is>
          <t>Thursday</t>
        </is>
      </c>
      <c r="C1457" s="10" t="inlineStr">
        <is>
          <t>Fortunate Mabizela</t>
        </is>
      </c>
      <c r="D1457" s="10" t="inlineStr">
        <is>
          <t>Papou</t>
        </is>
      </c>
      <c r="E1457" s="12" t="n">
        <v>450</v>
      </c>
      <c r="F1457" s="10" t="inlineStr">
        <is>
          <t>Caregiver Mar 2026</t>
        </is>
      </c>
    </row>
    <row r="1458" ht="15" customHeight="1" s="8">
      <c r="A1458" s="18" t="n">
        <v>46100</v>
      </c>
      <c r="B1458" s="10" t="inlineStr">
        <is>
          <t>Thursday</t>
        </is>
      </c>
      <c r="C1458" s="10" t="inlineStr">
        <is>
          <t>Dolly Chauke</t>
        </is>
      </c>
      <c r="D1458" s="10" t="inlineStr">
        <is>
          <t>O Niel</t>
        </is>
      </c>
      <c r="E1458" s="12" t="n">
        <v>500</v>
      </c>
      <c r="F1458" s="10" t="inlineStr">
        <is>
          <t>Caregiver Mar 2026</t>
        </is>
      </c>
    </row>
    <row r="1459" ht="15" customHeight="1" s="8">
      <c r="A1459" s="18" t="n">
        <v>46101</v>
      </c>
      <c r="B1459" s="10" t="inlineStr">
        <is>
          <t>Friday</t>
        </is>
      </c>
      <c r="C1459" s="10" t="inlineStr">
        <is>
          <t>Linda Rapuluchukwa</t>
        </is>
      </c>
      <c r="D1459" s="10" t="inlineStr">
        <is>
          <t>Johnstons</t>
        </is>
      </c>
      <c r="E1459" s="12" t="n"/>
      <c r="F1459" s="10" t="inlineStr">
        <is>
          <t>Caregiver Mar 2026</t>
        </is>
      </c>
    </row>
    <row r="1460" ht="15" customHeight="1" s="8">
      <c r="A1460" s="18" t="n">
        <v>46101</v>
      </c>
      <c r="B1460" s="10" t="inlineStr">
        <is>
          <t>Friday</t>
        </is>
      </c>
      <c r="C1460" s="10" t="inlineStr">
        <is>
          <t>Joyce Mutambiranwa</t>
        </is>
      </c>
      <c r="D1460" s="10" t="inlineStr">
        <is>
          <t>Du Plessis</t>
        </is>
      </c>
      <c r="E1460" s="12" t="n">
        <v>500</v>
      </c>
      <c r="F1460" s="10" t="inlineStr">
        <is>
          <t>Caregiver Mar 2026</t>
        </is>
      </c>
    </row>
    <row r="1461" ht="15" customHeight="1" s="8">
      <c r="A1461" s="18" t="n">
        <v>46101</v>
      </c>
      <c r="B1461" s="10" t="inlineStr">
        <is>
          <t>Friday</t>
        </is>
      </c>
      <c r="C1461" s="10" t="inlineStr">
        <is>
          <t>Emily Mentula</t>
        </is>
      </c>
      <c r="D1461" s="10" t="inlineStr">
        <is>
          <t>Apie</t>
        </is>
      </c>
      <c r="E1461" s="12" t="n">
        <v>450</v>
      </c>
      <c r="F1461" s="10" t="inlineStr">
        <is>
          <t>Caregiver Mar 2026</t>
        </is>
      </c>
    </row>
    <row r="1462" ht="15" customHeight="1" s="8">
      <c r="A1462" s="18" t="n">
        <v>46101</v>
      </c>
      <c r="B1462" s="10" t="inlineStr">
        <is>
          <t>Friday</t>
        </is>
      </c>
      <c r="C1462" s="10" t="inlineStr">
        <is>
          <t>Cynthia Makondo</t>
        </is>
      </c>
      <c r="D1462" s="10" t="inlineStr">
        <is>
          <t>Richards</t>
        </is>
      </c>
      <c r="E1462" s="12" t="n">
        <v>450</v>
      </c>
      <c r="F1462" s="10" t="inlineStr">
        <is>
          <t>Caregiver Mar 2026</t>
        </is>
      </c>
    </row>
    <row r="1463" ht="15" customHeight="1" s="8">
      <c r="A1463" s="18" t="n">
        <v>46101</v>
      </c>
      <c r="B1463" s="10" t="inlineStr">
        <is>
          <t>Friday</t>
        </is>
      </c>
      <c r="C1463" s="10" t="inlineStr">
        <is>
          <t>Ruth Nnadi</t>
        </is>
      </c>
      <c r="D1463" s="10" t="inlineStr">
        <is>
          <t>Webb</t>
        </is>
      </c>
      <c r="E1463" s="12" t="n">
        <v>450</v>
      </c>
      <c r="F1463" s="10" t="inlineStr">
        <is>
          <t>Caregiver Mar 2026</t>
        </is>
      </c>
    </row>
    <row r="1464" ht="15" customHeight="1" s="8">
      <c r="A1464" s="18" t="n">
        <v>46101</v>
      </c>
      <c r="B1464" s="10" t="inlineStr">
        <is>
          <t>Friday</t>
        </is>
      </c>
      <c r="C1464" s="10" t="inlineStr">
        <is>
          <t>Christina Maluleka</t>
        </is>
      </c>
      <c r="D1464" s="10" t="inlineStr">
        <is>
          <t>Klientjie</t>
        </is>
      </c>
      <c r="E1464" s="12" t="n">
        <v>450</v>
      </c>
      <c r="F1464" s="10" t="inlineStr">
        <is>
          <t>Caregiver Mar 2026</t>
        </is>
      </c>
    </row>
    <row r="1465" ht="15" customHeight="1" s="8">
      <c r="A1465" s="18" t="n">
        <v>46101</v>
      </c>
      <c r="B1465" s="10" t="inlineStr">
        <is>
          <t>Friday</t>
        </is>
      </c>
      <c r="C1465" s="10" t="inlineStr">
        <is>
          <t>Susan Murire</t>
        </is>
      </c>
      <c r="D1465" s="10" t="inlineStr">
        <is>
          <t>Bierman</t>
        </is>
      </c>
      <c r="E1465" s="12" t="n">
        <v>450</v>
      </c>
      <c r="F1465" s="10" t="inlineStr">
        <is>
          <t>Caregiver Mar 2026</t>
        </is>
      </c>
    </row>
    <row r="1466" ht="15" customHeight="1" s="8">
      <c r="A1466" s="18" t="n">
        <v>46101</v>
      </c>
      <c r="B1466" s="10" t="inlineStr">
        <is>
          <t>Friday</t>
        </is>
      </c>
      <c r="C1466" s="10" t="inlineStr">
        <is>
          <t>Ndai Mapenyenye</t>
        </is>
      </c>
      <c r="D1466" s="10" t="inlineStr">
        <is>
          <t>Theron</t>
        </is>
      </c>
      <c r="E1466" s="12" t="n">
        <v>500</v>
      </c>
      <c r="F1466" s="10" t="inlineStr">
        <is>
          <t>Caregiver Mar 2026</t>
        </is>
      </c>
    </row>
    <row r="1467" ht="15" customHeight="1" s="8">
      <c r="A1467" s="18" t="n">
        <v>46101</v>
      </c>
      <c r="B1467" s="10" t="inlineStr">
        <is>
          <t>Friday</t>
        </is>
      </c>
      <c r="C1467" s="10" t="inlineStr">
        <is>
          <t>Merriam Maluleke</t>
        </is>
      </c>
      <c r="D1467" s="10" t="inlineStr">
        <is>
          <t>De Waal</t>
        </is>
      </c>
      <c r="E1467" s="12" t="n">
        <v>450</v>
      </c>
      <c r="F1467" s="10" t="inlineStr">
        <is>
          <t>Caregiver Mar 2026</t>
        </is>
      </c>
    </row>
    <row r="1468" ht="15" customHeight="1" s="8">
      <c r="A1468" s="18" t="n">
        <v>46101</v>
      </c>
      <c r="B1468" s="10" t="inlineStr">
        <is>
          <t>Friday</t>
        </is>
      </c>
      <c r="C1468" s="10" t="inlineStr">
        <is>
          <t>Sylvia Nene</t>
        </is>
      </c>
      <c r="D1468" s="10" t="inlineStr">
        <is>
          <t>Maria Burgum</t>
        </is>
      </c>
      <c r="E1468" s="12" t="n">
        <v>450</v>
      </c>
      <c r="F1468" s="10" t="inlineStr">
        <is>
          <t>Caregiver Mar 2026</t>
        </is>
      </c>
    </row>
    <row r="1469" ht="15" customHeight="1" s="8">
      <c r="A1469" s="18" t="n">
        <v>46101</v>
      </c>
      <c r="B1469" s="10" t="inlineStr">
        <is>
          <t>Friday</t>
        </is>
      </c>
      <c r="C1469" s="10" t="inlineStr">
        <is>
          <t>Siphilisiwe Nkala(Patricia)</t>
        </is>
      </c>
      <c r="D1469" s="10" t="inlineStr">
        <is>
          <t>Botes</t>
        </is>
      </c>
      <c r="E1469" s="12" t="n">
        <v>450</v>
      </c>
      <c r="F1469" s="10" t="inlineStr">
        <is>
          <t>Caregiver Mar 2026</t>
        </is>
      </c>
    </row>
    <row r="1470" ht="15" customHeight="1" s="8">
      <c r="A1470" s="18" t="n">
        <v>46101</v>
      </c>
      <c r="B1470" s="10" t="inlineStr">
        <is>
          <t>Friday</t>
        </is>
      </c>
      <c r="C1470" s="10" t="inlineStr">
        <is>
          <t>Marion Goeda</t>
        </is>
      </c>
      <c r="D1470" s="10" t="inlineStr">
        <is>
          <t>Ingham</t>
        </is>
      </c>
      <c r="E1470" s="12" t="n">
        <v>450</v>
      </c>
      <c r="F1470" s="10" t="inlineStr">
        <is>
          <t>Caregiver Mar 2026</t>
        </is>
      </c>
    </row>
    <row r="1471" ht="15" customHeight="1" s="8">
      <c r="A1471" s="18" t="n">
        <v>46101</v>
      </c>
      <c r="B1471" s="10" t="inlineStr">
        <is>
          <t>Friday</t>
        </is>
      </c>
      <c r="C1471" s="10" t="inlineStr">
        <is>
          <t>Matshidiso Leah Aphane</t>
        </is>
      </c>
      <c r="D1471" s="10" t="inlineStr">
        <is>
          <t>Barnes</t>
        </is>
      </c>
      <c r="E1471" s="12" t="n"/>
      <c r="F1471" s="10" t="inlineStr">
        <is>
          <t>Caregiver Mar 2026</t>
        </is>
      </c>
    </row>
    <row r="1472" ht="15" customHeight="1" s="8">
      <c r="A1472" s="18" t="n">
        <v>46101</v>
      </c>
      <c r="B1472" s="10" t="inlineStr">
        <is>
          <t>Friday</t>
        </is>
      </c>
      <c r="C1472" s="10" t="inlineStr">
        <is>
          <t>Musa Zulu</t>
        </is>
      </c>
      <c r="D1472" s="10" t="inlineStr">
        <is>
          <t>Papou</t>
        </is>
      </c>
      <c r="E1472" s="12" t="n">
        <v>450</v>
      </c>
      <c r="F1472" s="10" t="inlineStr">
        <is>
          <t>Caregiver Mar 2026</t>
        </is>
      </c>
    </row>
    <row r="1473" ht="15" customHeight="1" s="8">
      <c r="A1473" s="18" t="n">
        <v>46101</v>
      </c>
      <c r="B1473" s="10" t="inlineStr">
        <is>
          <t>Friday</t>
        </is>
      </c>
      <c r="C1473" s="10" t="inlineStr">
        <is>
          <t>Emiia Mshaba</t>
        </is>
      </c>
      <c r="D1473" s="10" t="inlineStr">
        <is>
          <t>O Niel</t>
        </is>
      </c>
      <c r="E1473" s="12" t="n">
        <v>450</v>
      </c>
      <c r="F1473" s="10" t="inlineStr">
        <is>
          <t>Caregiver Mar 2026</t>
        </is>
      </c>
    </row>
    <row r="1474" ht="15" customHeight="1" s="8">
      <c r="A1474" s="18" t="n">
        <v>46101</v>
      </c>
      <c r="B1474" s="10" t="inlineStr">
        <is>
          <t>Friday</t>
        </is>
      </c>
      <c r="C1474" s="10" t="inlineStr">
        <is>
          <t>Annika Van Rensburg</t>
        </is>
      </c>
      <c r="D1474" s="10" t="inlineStr">
        <is>
          <t>Cecily</t>
        </is>
      </c>
      <c r="E1474" s="12" t="n"/>
      <c r="F1474" s="10" t="inlineStr">
        <is>
          <t>Caregiver Mar 2026</t>
        </is>
      </c>
    </row>
    <row r="1475" ht="15" customHeight="1" s="8">
      <c r="A1475" s="18" t="n">
        <v>46101</v>
      </c>
      <c r="B1475" s="10" t="inlineStr">
        <is>
          <t>Friday</t>
        </is>
      </c>
      <c r="C1475" s="10" t="inlineStr">
        <is>
          <t>Dolly Chauke</t>
        </is>
      </c>
      <c r="D1475" s="10" t="inlineStr">
        <is>
          <t>O Niel</t>
        </is>
      </c>
      <c r="E1475" s="12" t="n">
        <v>500</v>
      </c>
      <c r="F1475" s="10" t="inlineStr">
        <is>
          <t>Caregiver Mar 2026</t>
        </is>
      </c>
    </row>
    <row r="1476" ht="15" customHeight="1" s="8">
      <c r="A1476" s="18" t="n">
        <v>46102</v>
      </c>
      <c r="B1476" s="10" t="inlineStr">
        <is>
          <t>Saturday</t>
        </is>
      </c>
      <c r="C1476" s="10" t="inlineStr">
        <is>
          <t>Emily Mentula</t>
        </is>
      </c>
      <c r="D1476" s="10" t="inlineStr">
        <is>
          <t>Apie</t>
        </is>
      </c>
      <c r="E1476" s="12" t="n">
        <v>450</v>
      </c>
      <c r="F1476" s="10" t="inlineStr">
        <is>
          <t>Caregiver Mar 2026</t>
        </is>
      </c>
    </row>
    <row r="1477" ht="15" customHeight="1" s="8">
      <c r="A1477" s="18" t="n">
        <v>46102</v>
      </c>
      <c r="B1477" s="10" t="inlineStr">
        <is>
          <t>Saturday</t>
        </is>
      </c>
      <c r="C1477" s="10" t="inlineStr">
        <is>
          <t>Cynthia Makondo</t>
        </is>
      </c>
      <c r="D1477" s="10" t="inlineStr">
        <is>
          <t>Richards</t>
        </is>
      </c>
      <c r="E1477" s="12" t="n">
        <v>450</v>
      </c>
      <c r="F1477" s="10" t="inlineStr">
        <is>
          <t>Caregiver Mar 2026</t>
        </is>
      </c>
    </row>
    <row r="1478" ht="15" customHeight="1" s="8">
      <c r="A1478" s="18" t="n">
        <v>46102</v>
      </c>
      <c r="B1478" s="10" t="inlineStr">
        <is>
          <t>Saturday</t>
        </is>
      </c>
      <c r="C1478" s="10" t="inlineStr">
        <is>
          <t>Christina Maluleka</t>
        </is>
      </c>
      <c r="D1478" s="10" t="inlineStr">
        <is>
          <t>Klientjie</t>
        </is>
      </c>
      <c r="E1478" s="12" t="n">
        <v>450</v>
      </c>
      <c r="F1478" s="10" t="inlineStr">
        <is>
          <t>Caregiver Mar 2026</t>
        </is>
      </c>
    </row>
    <row r="1479" ht="15" customHeight="1" s="8">
      <c r="A1479" s="18" t="n">
        <v>46102</v>
      </c>
      <c r="B1479" s="10" t="inlineStr">
        <is>
          <t>Saturday</t>
        </is>
      </c>
      <c r="C1479" s="10" t="inlineStr">
        <is>
          <t>Ndai Mapenyenye</t>
        </is>
      </c>
      <c r="D1479" s="10" t="inlineStr">
        <is>
          <t>Theron</t>
        </is>
      </c>
      <c r="E1479" s="12" t="n">
        <v>500</v>
      </c>
      <c r="F1479" s="10" t="inlineStr">
        <is>
          <t>Caregiver Mar 2026</t>
        </is>
      </c>
    </row>
    <row r="1480" ht="15" customHeight="1" s="8">
      <c r="A1480" s="18" t="n">
        <v>46102</v>
      </c>
      <c r="B1480" s="10" t="inlineStr">
        <is>
          <t>Saturday</t>
        </is>
      </c>
      <c r="C1480" s="10" t="inlineStr">
        <is>
          <t>Merriam Maluleke</t>
        </is>
      </c>
      <c r="D1480" s="10" t="inlineStr">
        <is>
          <t>De Waal</t>
        </is>
      </c>
      <c r="E1480" s="12" t="n">
        <v>450</v>
      </c>
      <c r="F1480" s="10" t="inlineStr">
        <is>
          <t>Caregiver Mar 2026</t>
        </is>
      </c>
    </row>
    <row r="1481" ht="15" customHeight="1" s="8">
      <c r="A1481" s="18" t="n">
        <v>46102</v>
      </c>
      <c r="B1481" s="10" t="inlineStr">
        <is>
          <t>Saturday</t>
        </is>
      </c>
      <c r="C1481" s="10" t="inlineStr">
        <is>
          <t>Nhlakanipho (Nipho) Tshabalala</t>
        </is>
      </c>
      <c r="D1481" s="10" t="inlineStr">
        <is>
          <t>O Niel</t>
        </is>
      </c>
      <c r="E1481" s="12" t="n">
        <v>500</v>
      </c>
      <c r="F1481" s="10" t="inlineStr">
        <is>
          <t>Caregiver Mar 2026</t>
        </is>
      </c>
    </row>
    <row r="1482" ht="15" customHeight="1" s="8">
      <c r="A1482" s="18" t="n">
        <v>46102</v>
      </c>
      <c r="B1482" s="10" t="inlineStr">
        <is>
          <t>Saturday</t>
        </is>
      </c>
      <c r="C1482" s="10" t="inlineStr">
        <is>
          <t>Musa Zulu</t>
        </is>
      </c>
      <c r="D1482" s="10" t="inlineStr">
        <is>
          <t>Papou</t>
        </is>
      </c>
      <c r="E1482" s="12" t="n">
        <v>450</v>
      </c>
      <c r="F1482" s="10" t="inlineStr">
        <is>
          <t>Caregiver Mar 2026</t>
        </is>
      </c>
    </row>
    <row r="1483" ht="15" customHeight="1" s="8">
      <c r="A1483" s="18" t="n">
        <v>46102</v>
      </c>
      <c r="B1483" s="10" t="inlineStr">
        <is>
          <t>Saturday</t>
        </is>
      </c>
      <c r="C1483" s="10" t="inlineStr">
        <is>
          <t>Emiia Mshaba</t>
        </is>
      </c>
      <c r="D1483" s="10" t="inlineStr">
        <is>
          <t>O Niel</t>
        </is>
      </c>
      <c r="E1483" s="12" t="n">
        <v>450</v>
      </c>
      <c r="F1483" s="10" t="inlineStr">
        <is>
          <t>Caregiver Mar 2026</t>
        </is>
      </c>
    </row>
    <row r="1484" ht="15" customHeight="1" s="8">
      <c r="A1484" s="18" t="n">
        <v>46103</v>
      </c>
      <c r="B1484" s="10" t="inlineStr">
        <is>
          <t>Sunday</t>
        </is>
      </c>
      <c r="C1484" s="10" t="inlineStr">
        <is>
          <t>Emily Mentula</t>
        </is>
      </c>
      <c r="D1484" s="10" t="inlineStr">
        <is>
          <t>Apie</t>
        </is>
      </c>
      <c r="E1484" s="12" t="n">
        <v>450</v>
      </c>
      <c r="F1484" s="10" t="inlineStr">
        <is>
          <t>Caregiver Mar 2026</t>
        </is>
      </c>
    </row>
    <row r="1485" ht="15" customHeight="1" s="8">
      <c r="A1485" s="18" t="n">
        <v>46103</v>
      </c>
      <c r="B1485" s="10" t="inlineStr">
        <is>
          <t>Sunday</t>
        </is>
      </c>
      <c r="C1485" s="10" t="inlineStr">
        <is>
          <t>Cynthia Makondo</t>
        </is>
      </c>
      <c r="D1485" s="10" t="inlineStr">
        <is>
          <t>Richards</t>
        </is>
      </c>
      <c r="E1485" s="12" t="n">
        <v>450</v>
      </c>
      <c r="F1485" s="10" t="inlineStr">
        <is>
          <t>Caregiver Mar 2026</t>
        </is>
      </c>
    </row>
    <row r="1486" ht="15" customHeight="1" s="8">
      <c r="A1486" s="18" t="n">
        <v>46103</v>
      </c>
      <c r="B1486" s="10" t="inlineStr">
        <is>
          <t>Sunday</t>
        </is>
      </c>
      <c r="C1486" s="10" t="inlineStr">
        <is>
          <t>Christina Maluleka</t>
        </is>
      </c>
      <c r="D1486" s="10" t="inlineStr">
        <is>
          <t>Klientjie</t>
        </is>
      </c>
      <c r="E1486" s="12" t="n">
        <v>450</v>
      </c>
      <c r="F1486" s="10" t="inlineStr">
        <is>
          <t>Caregiver Mar 2026</t>
        </is>
      </c>
    </row>
    <row r="1487" ht="15" customHeight="1" s="8">
      <c r="A1487" s="18" t="n">
        <v>46103</v>
      </c>
      <c r="B1487" s="10" t="inlineStr">
        <is>
          <t>Sunday</t>
        </is>
      </c>
      <c r="C1487" s="10" t="inlineStr">
        <is>
          <t>Ndai Mapenyenye</t>
        </is>
      </c>
      <c r="D1487" s="10" t="inlineStr">
        <is>
          <t>Theron</t>
        </is>
      </c>
      <c r="E1487" s="12" t="n">
        <v>500</v>
      </c>
      <c r="F1487" s="10" t="inlineStr">
        <is>
          <t>Caregiver Mar 2026</t>
        </is>
      </c>
    </row>
    <row r="1488" ht="15" customHeight="1" s="8">
      <c r="A1488" s="18" t="n">
        <v>46103</v>
      </c>
      <c r="B1488" s="10" t="inlineStr">
        <is>
          <t>Sunday</t>
        </is>
      </c>
      <c r="C1488" s="10" t="inlineStr">
        <is>
          <t>Merriam Maluleke</t>
        </is>
      </c>
      <c r="D1488" s="10" t="inlineStr">
        <is>
          <t>De Waal</t>
        </is>
      </c>
      <c r="E1488" s="12" t="n">
        <v>450</v>
      </c>
      <c r="F1488" s="10" t="inlineStr">
        <is>
          <t>Caregiver Mar 2026</t>
        </is>
      </c>
    </row>
    <row r="1489" ht="15" customHeight="1" s="8">
      <c r="A1489" s="18" t="n">
        <v>46103</v>
      </c>
      <c r="B1489" s="10" t="inlineStr">
        <is>
          <t>Sunday</t>
        </is>
      </c>
      <c r="C1489" s="10" t="inlineStr">
        <is>
          <t>Nhlakanipho (Nipho) Tshabalala</t>
        </is>
      </c>
      <c r="D1489" s="10" t="inlineStr">
        <is>
          <t>O Niel</t>
        </is>
      </c>
      <c r="E1489" s="12" t="n">
        <v>500</v>
      </c>
      <c r="F1489" s="10" t="inlineStr">
        <is>
          <t>Caregiver Mar 2026</t>
        </is>
      </c>
    </row>
    <row r="1490" ht="15" customHeight="1" s="8">
      <c r="A1490" s="18" t="n">
        <v>46103</v>
      </c>
      <c r="B1490" s="10" t="inlineStr">
        <is>
          <t>Sunday</t>
        </is>
      </c>
      <c r="C1490" s="10" t="inlineStr">
        <is>
          <t>Musa Zulu</t>
        </is>
      </c>
      <c r="D1490" s="10" t="inlineStr">
        <is>
          <t>Papou</t>
        </is>
      </c>
      <c r="E1490" s="12" t="n">
        <v>450</v>
      </c>
      <c r="F1490" s="10" t="inlineStr">
        <is>
          <t>Caregiver Mar 2026</t>
        </is>
      </c>
    </row>
    <row r="1491" ht="15" customHeight="1" s="8">
      <c r="A1491" s="18" t="n">
        <v>46103</v>
      </c>
      <c r="B1491" s="10" t="inlineStr">
        <is>
          <t>Sunday</t>
        </is>
      </c>
      <c r="C1491" s="10" t="inlineStr">
        <is>
          <t>Emiia Mshaba</t>
        </is>
      </c>
      <c r="D1491" s="10" t="inlineStr">
        <is>
          <t>O Niel</t>
        </is>
      </c>
      <c r="E1491" s="12" t="n">
        <v>450</v>
      </c>
      <c r="F1491" s="10" t="inlineStr">
        <is>
          <t>Caregiver Mar 2026</t>
        </is>
      </c>
    </row>
    <row r="1492" ht="15" customHeight="1" s="8">
      <c r="A1492" s="18" t="n">
        <v>46104</v>
      </c>
      <c r="B1492" s="10" t="inlineStr">
        <is>
          <t>Monday</t>
        </is>
      </c>
      <c r="C1492" s="10" t="inlineStr">
        <is>
          <t>Linda Rapuluchukwa</t>
        </is>
      </c>
      <c r="D1492" s="10" t="inlineStr">
        <is>
          <t>Johnstons</t>
        </is>
      </c>
      <c r="E1492" s="12" t="n"/>
      <c r="F1492" s="10" t="inlineStr">
        <is>
          <t>Caregiver Mar 2026</t>
        </is>
      </c>
    </row>
    <row r="1493" ht="15" customHeight="1" s="8">
      <c r="A1493" s="18" t="n">
        <v>46104</v>
      </c>
      <c r="B1493" s="10" t="inlineStr">
        <is>
          <t>Monday</t>
        </is>
      </c>
      <c r="C1493" s="10" t="inlineStr">
        <is>
          <t>Joyce Mutambiranwa</t>
        </is>
      </c>
      <c r="D1493" s="10" t="inlineStr">
        <is>
          <t>Du Plessis</t>
        </is>
      </c>
      <c r="E1493" s="12" t="n">
        <v>500</v>
      </c>
      <c r="F1493" s="10" t="inlineStr">
        <is>
          <t>Caregiver Mar 2026</t>
        </is>
      </c>
    </row>
    <row r="1494" ht="15" customHeight="1" s="8">
      <c r="A1494" s="18" t="n">
        <v>46104</v>
      </c>
      <c r="B1494" s="10" t="inlineStr">
        <is>
          <t>Monday</t>
        </is>
      </c>
      <c r="C1494" s="10" t="inlineStr">
        <is>
          <t>Emily Mentula</t>
        </is>
      </c>
      <c r="D1494" s="10" t="inlineStr">
        <is>
          <t>Apie</t>
        </is>
      </c>
      <c r="E1494" s="12" t="n">
        <v>450</v>
      </c>
      <c r="F1494" s="10" t="inlineStr">
        <is>
          <t>Caregiver Mar 2026</t>
        </is>
      </c>
    </row>
    <row r="1495" ht="15" customHeight="1" s="8">
      <c r="A1495" s="18" t="n">
        <v>46104</v>
      </c>
      <c r="B1495" s="10" t="inlineStr">
        <is>
          <t>Monday</t>
        </is>
      </c>
      <c r="C1495" s="10" t="inlineStr">
        <is>
          <t>Christina Maluleka</t>
        </is>
      </c>
      <c r="D1495" s="10" t="inlineStr">
        <is>
          <t>Klientjie</t>
        </is>
      </c>
      <c r="E1495" s="12" t="n">
        <v>450</v>
      </c>
      <c r="F1495" s="10" t="inlineStr">
        <is>
          <t>Caregiver Mar 2026</t>
        </is>
      </c>
    </row>
    <row r="1496" ht="15" customHeight="1" s="8">
      <c r="A1496" s="18" t="n">
        <v>46104</v>
      </c>
      <c r="B1496" s="10" t="inlineStr">
        <is>
          <t>Monday</t>
        </is>
      </c>
      <c r="C1496" s="10" t="inlineStr">
        <is>
          <t>Susan Murire</t>
        </is>
      </c>
      <c r="D1496" s="10" t="inlineStr">
        <is>
          <t>Bierman</t>
        </is>
      </c>
      <c r="E1496" s="12" t="n">
        <v>450</v>
      </c>
      <c r="F1496" s="10" t="inlineStr">
        <is>
          <t>Caregiver Mar 2026</t>
        </is>
      </c>
    </row>
    <row r="1497" ht="15" customHeight="1" s="8">
      <c r="A1497" s="18" t="n">
        <v>46104</v>
      </c>
      <c r="B1497" s="10" t="inlineStr">
        <is>
          <t>Monday</t>
        </is>
      </c>
      <c r="C1497" s="10" t="inlineStr">
        <is>
          <t>Ndai Mapenyenye</t>
        </is>
      </c>
      <c r="D1497" s="10" t="inlineStr">
        <is>
          <t>Theron</t>
        </is>
      </c>
      <c r="E1497" s="12" t="n">
        <v>500</v>
      </c>
      <c r="F1497" s="10" t="inlineStr">
        <is>
          <t>Caregiver Mar 2026</t>
        </is>
      </c>
    </row>
    <row r="1498" ht="15" customHeight="1" s="8">
      <c r="A1498" s="18" t="n">
        <v>46104</v>
      </c>
      <c r="B1498" s="10" t="inlineStr">
        <is>
          <t>Monday</t>
        </is>
      </c>
      <c r="C1498" s="10" t="inlineStr">
        <is>
          <t>Merriam Maluleke</t>
        </is>
      </c>
      <c r="D1498" s="10" t="inlineStr">
        <is>
          <t>De Waal</t>
        </is>
      </c>
      <c r="E1498" s="12" t="n">
        <v>450</v>
      </c>
      <c r="F1498" s="10" t="inlineStr">
        <is>
          <t>Caregiver Mar 2026</t>
        </is>
      </c>
    </row>
    <row r="1499" ht="15" customHeight="1" s="8">
      <c r="A1499" s="18" t="n">
        <v>46104</v>
      </c>
      <c r="B1499" s="10" t="inlineStr">
        <is>
          <t>Monday</t>
        </is>
      </c>
      <c r="C1499" s="10" t="inlineStr">
        <is>
          <t>Sylvia Nene</t>
        </is>
      </c>
      <c r="D1499" s="10" t="inlineStr">
        <is>
          <t>Maria Burgum</t>
        </is>
      </c>
      <c r="E1499" s="12" t="n">
        <v>450</v>
      </c>
      <c r="F1499" s="10" t="inlineStr">
        <is>
          <t>Caregiver Mar 2026</t>
        </is>
      </c>
    </row>
    <row r="1500" ht="15" customHeight="1" s="8">
      <c r="A1500" s="18" t="n">
        <v>46104</v>
      </c>
      <c r="B1500" s="10" t="inlineStr">
        <is>
          <t>Monday</t>
        </is>
      </c>
      <c r="C1500" s="10" t="inlineStr">
        <is>
          <t>Siphilisiwe Nkala(Patricia)</t>
        </is>
      </c>
      <c r="D1500" s="10" t="inlineStr">
        <is>
          <t>Botes</t>
        </is>
      </c>
      <c r="E1500" s="12" t="n">
        <v>450</v>
      </c>
      <c r="F1500" s="10" t="inlineStr">
        <is>
          <t>Caregiver Mar 2026</t>
        </is>
      </c>
    </row>
    <row r="1501" ht="15" customHeight="1" s="8">
      <c r="A1501" s="18" t="n">
        <v>46104</v>
      </c>
      <c r="B1501" s="10" t="inlineStr">
        <is>
          <t>Monday</t>
        </is>
      </c>
      <c r="C1501" s="10" t="inlineStr">
        <is>
          <t>Marion Goeda</t>
        </is>
      </c>
      <c r="D1501" s="10" t="inlineStr">
        <is>
          <t>Ras</t>
        </is>
      </c>
      <c r="E1501" s="12" t="n">
        <v>450</v>
      </c>
      <c r="F1501" s="10" t="inlineStr">
        <is>
          <t>Caregiver Mar 2026</t>
        </is>
      </c>
    </row>
    <row r="1502" ht="15" customHeight="1" s="8">
      <c r="A1502" s="18" t="n">
        <v>46104</v>
      </c>
      <c r="B1502" s="10" t="inlineStr">
        <is>
          <t>Monday</t>
        </is>
      </c>
      <c r="C1502" s="10" t="inlineStr">
        <is>
          <t>Matshidiso Leah Aphane</t>
        </is>
      </c>
      <c r="D1502" s="10" t="inlineStr">
        <is>
          <t>Barnes</t>
        </is>
      </c>
      <c r="E1502" s="12" t="n"/>
      <c r="F1502" s="10" t="inlineStr">
        <is>
          <t>Caregiver Mar 2026</t>
        </is>
      </c>
    </row>
    <row r="1503" ht="15" customHeight="1" s="8">
      <c r="A1503" s="18" t="n">
        <v>46104</v>
      </c>
      <c r="B1503" s="10" t="inlineStr">
        <is>
          <t>Monday</t>
        </is>
      </c>
      <c r="C1503" s="10" t="inlineStr">
        <is>
          <t>Nhlakanipho (Nipho) Tshabalala</t>
        </is>
      </c>
      <c r="D1503" s="10" t="inlineStr">
        <is>
          <t>O Niel</t>
        </is>
      </c>
      <c r="E1503" s="12" t="n">
        <v>500</v>
      </c>
      <c r="F1503" s="10" t="inlineStr">
        <is>
          <t>Caregiver Mar 2026</t>
        </is>
      </c>
    </row>
    <row r="1504" ht="15" customHeight="1" s="8">
      <c r="A1504" s="18" t="n">
        <v>46104</v>
      </c>
      <c r="B1504" s="10" t="inlineStr">
        <is>
          <t>Monday</t>
        </is>
      </c>
      <c r="C1504" s="10" t="inlineStr">
        <is>
          <t>Musa Zulu</t>
        </is>
      </c>
      <c r="D1504" s="10" t="inlineStr">
        <is>
          <t>Papou</t>
        </is>
      </c>
      <c r="E1504" s="12" t="n">
        <v>450</v>
      </c>
      <c r="F1504" s="10" t="inlineStr">
        <is>
          <t>Caregiver Mar 2026</t>
        </is>
      </c>
    </row>
    <row r="1505" ht="15" customHeight="1" s="8">
      <c r="A1505" s="18" t="n">
        <v>46104</v>
      </c>
      <c r="B1505" s="10" t="inlineStr">
        <is>
          <t>Monday</t>
        </is>
      </c>
      <c r="C1505" s="10" t="inlineStr">
        <is>
          <t>Emiia Mshaba</t>
        </is>
      </c>
      <c r="D1505" s="10" t="inlineStr">
        <is>
          <t>O Niel</t>
        </is>
      </c>
      <c r="E1505" s="12" t="n">
        <v>450</v>
      </c>
      <c r="F1505" s="10" t="inlineStr">
        <is>
          <t>Caregiver Mar 2026</t>
        </is>
      </c>
    </row>
    <row r="1506" ht="15" customHeight="1" s="8">
      <c r="A1506" s="18" t="n">
        <v>46104</v>
      </c>
      <c r="B1506" s="10" t="inlineStr">
        <is>
          <t>Monday</t>
        </is>
      </c>
      <c r="C1506" s="10" t="inlineStr">
        <is>
          <t>Mbali Ndaba</t>
        </is>
      </c>
      <c r="D1506" s="10" t="inlineStr">
        <is>
          <t>Scholtz</t>
        </is>
      </c>
      <c r="E1506" s="12" t="n">
        <v>450</v>
      </c>
      <c r="F1506" s="10" t="inlineStr">
        <is>
          <t>Caregiver Mar 2026</t>
        </is>
      </c>
    </row>
    <row r="1507" ht="15" customHeight="1" s="8">
      <c r="A1507" s="18" t="n">
        <v>46104</v>
      </c>
      <c r="B1507" s="10" t="inlineStr">
        <is>
          <t>Monday</t>
        </is>
      </c>
      <c r="C1507" s="10" t="inlineStr">
        <is>
          <t>Annika Van Rensburg</t>
        </is>
      </c>
      <c r="D1507" s="10" t="inlineStr">
        <is>
          <t>Cecily</t>
        </is>
      </c>
      <c r="E1507" s="12" t="n"/>
      <c r="F1507" s="10" t="inlineStr">
        <is>
          <t>Caregiver Mar 2026</t>
        </is>
      </c>
    </row>
    <row r="1508" ht="15" customHeight="1" s="8">
      <c r="A1508" s="18" t="n">
        <v>46104</v>
      </c>
      <c r="B1508" s="10" t="inlineStr">
        <is>
          <t>Monday</t>
        </is>
      </c>
      <c r="C1508" s="10" t="inlineStr">
        <is>
          <t>Annie Mabuto</t>
        </is>
      </c>
      <c r="D1508" s="10" t="inlineStr">
        <is>
          <t>Richards</t>
        </is>
      </c>
      <c r="E1508" s="12" t="n">
        <v>450</v>
      </c>
      <c r="F1508" s="10" t="inlineStr">
        <is>
          <t>Caregiver Mar 2026</t>
        </is>
      </c>
    </row>
    <row r="1509" ht="15" customHeight="1" s="8">
      <c r="A1509" s="18" t="n">
        <v>46105</v>
      </c>
      <c r="B1509" s="10" t="inlineStr">
        <is>
          <t>Tuesday</t>
        </is>
      </c>
      <c r="C1509" s="10" t="inlineStr">
        <is>
          <t>Linda Rapuluchukwa</t>
        </is>
      </c>
      <c r="D1509" s="10" t="inlineStr">
        <is>
          <t>Johnstons</t>
        </is>
      </c>
      <c r="E1509" s="12" t="n"/>
      <c r="F1509" s="10" t="inlineStr">
        <is>
          <t>Caregiver Mar 2026</t>
        </is>
      </c>
    </row>
    <row r="1510" ht="15" customHeight="1" s="8">
      <c r="A1510" s="18" t="n">
        <v>46105</v>
      </c>
      <c r="B1510" s="10" t="inlineStr">
        <is>
          <t>Tuesday</t>
        </is>
      </c>
      <c r="C1510" s="10" t="inlineStr">
        <is>
          <t>Joyce Mutambiranwa</t>
        </is>
      </c>
      <c r="D1510" s="10" t="inlineStr">
        <is>
          <t>Du Plessis</t>
        </is>
      </c>
      <c r="E1510" s="12" t="n">
        <v>500</v>
      </c>
      <c r="F1510" s="10" t="inlineStr">
        <is>
          <t>Caregiver Mar 2026</t>
        </is>
      </c>
    </row>
    <row r="1511" ht="15" customHeight="1" s="8">
      <c r="A1511" s="18" t="n">
        <v>46105</v>
      </c>
      <c r="B1511" s="10" t="inlineStr">
        <is>
          <t>Tuesday</t>
        </is>
      </c>
      <c r="C1511" s="10" t="inlineStr">
        <is>
          <t>Emily Mentula</t>
        </is>
      </c>
      <c r="D1511" s="10" t="inlineStr">
        <is>
          <t>Apie</t>
        </is>
      </c>
      <c r="E1511" s="12" t="n">
        <v>450</v>
      </c>
      <c r="F1511" s="10" t="inlineStr">
        <is>
          <t>Caregiver Mar 2026</t>
        </is>
      </c>
    </row>
    <row r="1512" ht="15" customHeight="1" s="8">
      <c r="A1512" s="18" t="n">
        <v>46105</v>
      </c>
      <c r="B1512" s="10" t="inlineStr">
        <is>
          <t>Tuesday</t>
        </is>
      </c>
      <c r="C1512" s="10" t="inlineStr">
        <is>
          <t>Christina Maluleka</t>
        </is>
      </c>
      <c r="D1512" s="10" t="inlineStr">
        <is>
          <t>Klientjie</t>
        </is>
      </c>
      <c r="E1512" s="12" t="n">
        <v>450</v>
      </c>
      <c r="F1512" s="10" t="inlineStr">
        <is>
          <t>Caregiver Mar 2026</t>
        </is>
      </c>
    </row>
    <row r="1513" ht="15" customHeight="1" s="8">
      <c r="A1513" s="18" t="n">
        <v>46105</v>
      </c>
      <c r="B1513" s="10" t="inlineStr">
        <is>
          <t>Tuesday</t>
        </is>
      </c>
      <c r="C1513" s="10" t="inlineStr">
        <is>
          <t>Susan Murire</t>
        </is>
      </c>
      <c r="D1513" s="10" t="inlineStr">
        <is>
          <t>Bierman</t>
        </is>
      </c>
      <c r="E1513" s="12" t="n">
        <v>450</v>
      </c>
      <c r="F1513" s="10" t="inlineStr">
        <is>
          <t>Caregiver Mar 2026</t>
        </is>
      </c>
    </row>
    <row r="1514" ht="15" customHeight="1" s="8">
      <c r="A1514" s="18" t="n">
        <v>46105</v>
      </c>
      <c r="B1514" s="10" t="inlineStr">
        <is>
          <t>Tuesday</t>
        </is>
      </c>
      <c r="C1514" s="10" t="inlineStr">
        <is>
          <t>Ndai Mapenyenye</t>
        </is>
      </c>
      <c r="D1514" s="10" t="inlineStr">
        <is>
          <t>Theron</t>
        </is>
      </c>
      <c r="E1514" s="12" t="n">
        <v>500</v>
      </c>
      <c r="F1514" s="10" t="inlineStr">
        <is>
          <t>Caregiver Mar 2026</t>
        </is>
      </c>
    </row>
    <row r="1515" ht="15" customHeight="1" s="8">
      <c r="A1515" s="18" t="n">
        <v>46105</v>
      </c>
      <c r="B1515" s="10" t="inlineStr">
        <is>
          <t>Tuesday</t>
        </is>
      </c>
      <c r="C1515" s="10" t="inlineStr">
        <is>
          <t>Merriam Maluleke</t>
        </is>
      </c>
      <c r="D1515" s="10" t="inlineStr">
        <is>
          <t>De Waal</t>
        </is>
      </c>
      <c r="E1515" s="12" t="n">
        <v>450</v>
      </c>
      <c r="F1515" s="10" t="inlineStr">
        <is>
          <t>Caregiver Mar 2026</t>
        </is>
      </c>
    </row>
    <row r="1516" ht="15" customHeight="1" s="8">
      <c r="A1516" s="18" t="n">
        <v>46105</v>
      </c>
      <c r="B1516" s="10" t="inlineStr">
        <is>
          <t>Tuesday</t>
        </is>
      </c>
      <c r="C1516" s="10" t="inlineStr">
        <is>
          <t>Siphilisiwe Nkala(Patricia)</t>
        </is>
      </c>
      <c r="D1516" s="10" t="inlineStr">
        <is>
          <t>Botes</t>
        </is>
      </c>
      <c r="E1516" s="12" t="n">
        <v>450</v>
      </c>
      <c r="F1516" s="10" t="inlineStr">
        <is>
          <t>Caregiver Mar 2026</t>
        </is>
      </c>
    </row>
    <row r="1517" ht="15" customHeight="1" s="8">
      <c r="A1517" s="18" t="n">
        <v>46105</v>
      </c>
      <c r="B1517" s="10" t="inlineStr">
        <is>
          <t>Tuesday</t>
        </is>
      </c>
      <c r="C1517" s="10" t="inlineStr">
        <is>
          <t>Marion Goeda</t>
        </is>
      </c>
      <c r="D1517" s="10" t="inlineStr">
        <is>
          <t>Ras</t>
        </is>
      </c>
      <c r="E1517" s="12" t="n">
        <v>450</v>
      </c>
      <c r="F1517" s="10" t="inlineStr">
        <is>
          <t>Caregiver Mar 2026</t>
        </is>
      </c>
    </row>
    <row r="1518" ht="15" customHeight="1" s="8">
      <c r="A1518" s="18" t="n">
        <v>46105</v>
      </c>
      <c r="B1518" s="10" t="inlineStr">
        <is>
          <t>Tuesday</t>
        </is>
      </c>
      <c r="C1518" s="10" t="inlineStr">
        <is>
          <t>Matshidiso Leah Aphane</t>
        </is>
      </c>
      <c r="D1518" s="10" t="inlineStr">
        <is>
          <t>Barnes</t>
        </is>
      </c>
      <c r="E1518" s="12" t="n"/>
      <c r="F1518" s="10" t="inlineStr">
        <is>
          <t>Caregiver Mar 2026</t>
        </is>
      </c>
    </row>
    <row r="1519" ht="15" customHeight="1" s="8">
      <c r="A1519" s="18" t="n">
        <v>46105</v>
      </c>
      <c r="B1519" s="10" t="inlineStr">
        <is>
          <t>Tuesday</t>
        </is>
      </c>
      <c r="C1519" s="10" t="inlineStr">
        <is>
          <t>Nhlakanipho (Nipho) Tshabalala</t>
        </is>
      </c>
      <c r="D1519" s="10" t="inlineStr">
        <is>
          <t>O Niel</t>
        </is>
      </c>
      <c r="E1519" s="12" t="n">
        <v>500</v>
      </c>
      <c r="F1519" s="10" t="inlineStr">
        <is>
          <t>Caregiver Mar 2026</t>
        </is>
      </c>
    </row>
    <row r="1520" ht="15" customHeight="1" s="8">
      <c r="A1520" s="18" t="n">
        <v>46105</v>
      </c>
      <c r="B1520" s="10" t="inlineStr">
        <is>
          <t>Tuesday</t>
        </is>
      </c>
      <c r="C1520" s="10" t="inlineStr">
        <is>
          <t>Musa Zulu</t>
        </is>
      </c>
      <c r="D1520" s="10" t="inlineStr">
        <is>
          <t>Papou</t>
        </is>
      </c>
      <c r="E1520" s="12" t="n">
        <v>450</v>
      </c>
      <c r="F1520" s="10" t="inlineStr">
        <is>
          <t>Caregiver Mar 2026</t>
        </is>
      </c>
    </row>
    <row r="1521" ht="15" customHeight="1" s="8">
      <c r="A1521" s="18" t="n">
        <v>46105</v>
      </c>
      <c r="B1521" s="10" t="inlineStr">
        <is>
          <t>Tuesday</t>
        </is>
      </c>
      <c r="C1521" s="10" t="inlineStr">
        <is>
          <t>Emiia Mshaba</t>
        </is>
      </c>
      <c r="D1521" s="10" t="inlineStr">
        <is>
          <t>O Niel</t>
        </is>
      </c>
      <c r="E1521" s="12" t="n">
        <v>450</v>
      </c>
      <c r="F1521" s="10" t="inlineStr">
        <is>
          <t>Caregiver Mar 2026</t>
        </is>
      </c>
    </row>
    <row r="1522" ht="15" customHeight="1" s="8">
      <c r="A1522" s="18" t="n">
        <v>46105</v>
      </c>
      <c r="B1522" s="10" t="inlineStr">
        <is>
          <t>Tuesday</t>
        </is>
      </c>
      <c r="C1522" s="10" t="inlineStr">
        <is>
          <t>Annika Van Rensburg</t>
        </is>
      </c>
      <c r="D1522" s="10" t="inlineStr">
        <is>
          <t>Cecily</t>
        </is>
      </c>
      <c r="E1522" s="12" t="n"/>
      <c r="F1522" s="10" t="inlineStr">
        <is>
          <t>Caregiver Mar 2026</t>
        </is>
      </c>
    </row>
    <row r="1523" ht="15" customHeight="1" s="8">
      <c r="A1523" s="18" t="n">
        <v>46105</v>
      </c>
      <c r="B1523" s="10" t="inlineStr">
        <is>
          <t>Tuesday</t>
        </is>
      </c>
      <c r="C1523" s="10" t="inlineStr">
        <is>
          <t>Annie Mabuto</t>
        </is>
      </c>
      <c r="D1523" s="10" t="inlineStr">
        <is>
          <t>Richards</t>
        </is>
      </c>
      <c r="E1523" s="12" t="n">
        <v>450</v>
      </c>
      <c r="F1523" s="10" t="inlineStr">
        <is>
          <t>Caregiver Mar 2026</t>
        </is>
      </c>
    </row>
    <row r="1524" ht="15" customHeight="1" s="8">
      <c r="A1524" s="18" t="n">
        <v>46106</v>
      </c>
      <c r="B1524" s="10" t="inlineStr">
        <is>
          <t>Wednesday</t>
        </is>
      </c>
      <c r="C1524" s="10" t="inlineStr">
        <is>
          <t>Linda Rapuluchukwa</t>
        </is>
      </c>
      <c r="D1524" s="10" t="inlineStr">
        <is>
          <t>Johnstons</t>
        </is>
      </c>
      <c r="E1524" s="12" t="n"/>
      <c r="F1524" s="10" t="inlineStr">
        <is>
          <t>Caregiver Mar 2026</t>
        </is>
      </c>
    </row>
    <row r="1525" ht="15" customHeight="1" s="8">
      <c r="A1525" s="18" t="n">
        <v>46106</v>
      </c>
      <c r="B1525" s="10" t="inlineStr">
        <is>
          <t>Wednesday</t>
        </is>
      </c>
      <c r="C1525" s="10" t="inlineStr">
        <is>
          <t>Joyce Mutambiranwa</t>
        </is>
      </c>
      <c r="D1525" s="10" t="inlineStr">
        <is>
          <t>Du Plessis</t>
        </is>
      </c>
      <c r="E1525" s="12" t="n">
        <v>500</v>
      </c>
      <c r="F1525" s="10" t="inlineStr">
        <is>
          <t>Caregiver Mar 2026</t>
        </is>
      </c>
    </row>
    <row r="1526" ht="15" customHeight="1" s="8">
      <c r="A1526" s="18" t="n">
        <v>46106</v>
      </c>
      <c r="B1526" s="10" t="inlineStr">
        <is>
          <t>Wednesday</t>
        </is>
      </c>
      <c r="C1526" s="10" t="inlineStr">
        <is>
          <t>Christina Maluleka</t>
        </is>
      </c>
      <c r="D1526" s="10" t="inlineStr">
        <is>
          <t>Klientjie</t>
        </is>
      </c>
      <c r="E1526" s="12" t="n">
        <v>450</v>
      </c>
      <c r="F1526" s="10" t="inlineStr">
        <is>
          <t>Caregiver Mar 2026</t>
        </is>
      </c>
    </row>
    <row r="1527" ht="15" customHeight="1" s="8">
      <c r="A1527" s="18" t="n">
        <v>46106</v>
      </c>
      <c r="B1527" s="10" t="inlineStr">
        <is>
          <t>Wednesday</t>
        </is>
      </c>
      <c r="C1527" s="10" t="inlineStr">
        <is>
          <t>Susan Murire</t>
        </is>
      </c>
      <c r="D1527" s="10" t="inlineStr">
        <is>
          <t>Bierman</t>
        </is>
      </c>
      <c r="E1527" s="12" t="n">
        <v>450</v>
      </c>
      <c r="F1527" s="10" t="inlineStr">
        <is>
          <t>Caregiver Mar 2026</t>
        </is>
      </c>
    </row>
    <row r="1528" ht="15" customHeight="1" s="8">
      <c r="A1528" s="18" t="n">
        <v>46106</v>
      </c>
      <c r="B1528" s="10" t="inlineStr">
        <is>
          <t>Wednesday</t>
        </is>
      </c>
      <c r="C1528" s="10" t="inlineStr">
        <is>
          <t>Ndai Mapenyenye</t>
        </is>
      </c>
      <c r="D1528" s="10" t="inlineStr">
        <is>
          <t>Theron</t>
        </is>
      </c>
      <c r="E1528" s="12" t="n">
        <v>500</v>
      </c>
      <c r="F1528" s="10" t="inlineStr">
        <is>
          <t>Caregiver Mar 2026</t>
        </is>
      </c>
    </row>
    <row r="1529" ht="15" customHeight="1" s="8">
      <c r="A1529" s="18" t="n">
        <v>46106</v>
      </c>
      <c r="B1529" s="10" t="inlineStr">
        <is>
          <t>Wednesday</t>
        </is>
      </c>
      <c r="C1529" s="10" t="inlineStr">
        <is>
          <t>Merriam Maluleke</t>
        </is>
      </c>
      <c r="D1529" s="10" t="inlineStr">
        <is>
          <t>De Waal</t>
        </is>
      </c>
      <c r="E1529" s="12" t="n">
        <v>450</v>
      </c>
      <c r="F1529" s="10" t="inlineStr">
        <is>
          <t>Caregiver Mar 2026</t>
        </is>
      </c>
    </row>
    <row r="1530" ht="15" customHeight="1" s="8">
      <c r="A1530" s="18" t="n">
        <v>46106</v>
      </c>
      <c r="B1530" s="10" t="inlineStr">
        <is>
          <t>Wednesday</t>
        </is>
      </c>
      <c r="C1530" s="10" t="inlineStr">
        <is>
          <t>Sylvia Nene</t>
        </is>
      </c>
      <c r="D1530" s="10" t="inlineStr">
        <is>
          <t>Maria Burgum</t>
        </is>
      </c>
      <c r="E1530" s="12" t="n">
        <v>450</v>
      </c>
      <c r="F1530" s="10" t="inlineStr">
        <is>
          <t>Caregiver Mar 2026</t>
        </is>
      </c>
    </row>
    <row r="1531" ht="15" customHeight="1" s="8">
      <c r="A1531" s="18" t="n">
        <v>46106</v>
      </c>
      <c r="B1531" s="10" t="inlineStr">
        <is>
          <t>Wednesday</t>
        </is>
      </c>
      <c r="C1531" s="10" t="inlineStr">
        <is>
          <t>Siphilisiwe Nkala(Patricia)</t>
        </is>
      </c>
      <c r="D1531" s="10" t="inlineStr">
        <is>
          <t>Botes</t>
        </is>
      </c>
      <c r="E1531" s="12" t="n">
        <v>450</v>
      </c>
      <c r="F1531" s="10" t="inlineStr">
        <is>
          <t>Caregiver Mar 2026</t>
        </is>
      </c>
    </row>
    <row r="1532" ht="15" customHeight="1" s="8">
      <c r="A1532" s="18" t="n">
        <v>46106</v>
      </c>
      <c r="B1532" s="10" t="inlineStr">
        <is>
          <t>Wednesday</t>
        </is>
      </c>
      <c r="C1532" s="10" t="inlineStr">
        <is>
          <t>Mmamaswabi Emma Dhlamini</t>
        </is>
      </c>
      <c r="D1532" s="10" t="inlineStr">
        <is>
          <t>Apie</t>
        </is>
      </c>
      <c r="E1532" s="12" t="n">
        <v>450</v>
      </c>
      <c r="F1532" s="10" t="inlineStr">
        <is>
          <t>Caregiver Mar 2026</t>
        </is>
      </c>
    </row>
    <row r="1533" ht="15" customHeight="1" s="8">
      <c r="A1533" s="18" t="n">
        <v>46106</v>
      </c>
      <c r="B1533" s="10" t="inlineStr">
        <is>
          <t>Wednesday</t>
        </is>
      </c>
      <c r="C1533" s="10" t="inlineStr">
        <is>
          <t>Marion Goeda</t>
        </is>
      </c>
      <c r="D1533" s="10" t="inlineStr">
        <is>
          <t>Ras</t>
        </is>
      </c>
      <c r="E1533" s="12" t="n">
        <v>450</v>
      </c>
      <c r="F1533" s="10" t="inlineStr">
        <is>
          <t>Caregiver Mar 2026</t>
        </is>
      </c>
    </row>
    <row r="1534" ht="15" customHeight="1" s="8">
      <c r="A1534" s="18" t="n">
        <v>46106</v>
      </c>
      <c r="B1534" s="10" t="inlineStr">
        <is>
          <t>Wednesday</t>
        </is>
      </c>
      <c r="C1534" s="10" t="inlineStr">
        <is>
          <t>Matshidiso Leah Aphane</t>
        </is>
      </c>
      <c r="D1534" s="10" t="inlineStr">
        <is>
          <t>Barnes</t>
        </is>
      </c>
      <c r="E1534" s="12" t="n"/>
      <c r="F1534" s="10" t="inlineStr">
        <is>
          <t>Caregiver Mar 2026</t>
        </is>
      </c>
    </row>
    <row r="1535" ht="15" customHeight="1" s="8">
      <c r="A1535" s="18" t="n">
        <v>46106</v>
      </c>
      <c r="B1535" s="10" t="inlineStr">
        <is>
          <t>Wednesday</t>
        </is>
      </c>
      <c r="C1535" s="10" t="inlineStr">
        <is>
          <t>Nhlakanipho (Nipho) Tshabalala</t>
        </is>
      </c>
      <c r="D1535" s="10" t="inlineStr">
        <is>
          <t>O Niel</t>
        </is>
      </c>
      <c r="E1535" s="12" t="n">
        <v>500</v>
      </c>
      <c r="F1535" s="10" t="inlineStr">
        <is>
          <t>Caregiver Mar 2026</t>
        </is>
      </c>
    </row>
    <row r="1536" ht="15" customHeight="1" s="8">
      <c r="A1536" s="18" t="n">
        <v>46106</v>
      </c>
      <c r="B1536" s="10" t="inlineStr">
        <is>
          <t>Wednesday</t>
        </is>
      </c>
      <c r="C1536" s="10" t="inlineStr">
        <is>
          <t>Emiia Mshaba</t>
        </is>
      </c>
      <c r="D1536" s="10" t="inlineStr">
        <is>
          <t>O Niel</t>
        </is>
      </c>
      <c r="E1536" s="12" t="n">
        <v>450</v>
      </c>
      <c r="F1536" s="10" t="inlineStr">
        <is>
          <t>Caregiver Mar 2026</t>
        </is>
      </c>
    </row>
    <row r="1537" ht="15" customHeight="1" s="8">
      <c r="A1537" s="18" t="n">
        <v>46106</v>
      </c>
      <c r="B1537" s="10" t="inlineStr">
        <is>
          <t>Wednesday</t>
        </is>
      </c>
      <c r="C1537" s="10" t="inlineStr">
        <is>
          <t>Annika Van Rensburg</t>
        </is>
      </c>
      <c r="D1537" s="10" t="inlineStr">
        <is>
          <t>Cecily</t>
        </is>
      </c>
      <c r="E1537" s="12" t="n"/>
      <c r="F1537" s="10" t="inlineStr">
        <is>
          <t>Caregiver Mar 2026</t>
        </is>
      </c>
    </row>
    <row r="1538" ht="15" customHeight="1" s="8">
      <c r="A1538" s="18" t="n">
        <v>46106</v>
      </c>
      <c r="B1538" s="10" t="inlineStr">
        <is>
          <t>Wednesday</t>
        </is>
      </c>
      <c r="C1538" s="10" t="inlineStr">
        <is>
          <t>Fortunate Mabizela</t>
        </is>
      </c>
      <c r="D1538" s="10" t="inlineStr">
        <is>
          <t>Papou</t>
        </is>
      </c>
      <c r="E1538" s="12" t="n">
        <v>450</v>
      </c>
      <c r="F1538" s="10" t="inlineStr">
        <is>
          <t>Caregiver Mar 2026</t>
        </is>
      </c>
    </row>
    <row r="1539" ht="15" customHeight="1" s="8">
      <c r="A1539" s="18" t="n">
        <v>46106</v>
      </c>
      <c r="B1539" s="10" t="inlineStr">
        <is>
          <t>Wednesday</t>
        </is>
      </c>
      <c r="C1539" s="10" t="inlineStr">
        <is>
          <t>Annie Mabuto</t>
        </is>
      </c>
      <c r="D1539" s="10" t="inlineStr">
        <is>
          <t>Richards</t>
        </is>
      </c>
      <c r="E1539" s="12" t="n">
        <v>450</v>
      </c>
      <c r="F1539" s="10" t="inlineStr">
        <is>
          <t>Caregiver Mar 2026</t>
        </is>
      </c>
    </row>
    <row r="1540" ht="15" customHeight="1" s="8">
      <c r="A1540" s="18" t="n">
        <v>46107</v>
      </c>
      <c r="B1540" s="10" t="inlineStr">
        <is>
          <t>Thursday</t>
        </is>
      </c>
      <c r="C1540" s="10" t="inlineStr">
        <is>
          <t>Linda Rapuluchukwa</t>
        </is>
      </c>
      <c r="D1540" s="10" t="inlineStr">
        <is>
          <t>Johnstons</t>
        </is>
      </c>
      <c r="E1540" s="12" t="n"/>
      <c r="F1540" s="10" t="inlineStr">
        <is>
          <t>Caregiver Mar 2026</t>
        </is>
      </c>
    </row>
    <row r="1541" ht="15" customHeight="1" s="8">
      <c r="A1541" s="18" t="n">
        <v>46107</v>
      </c>
      <c r="B1541" s="10" t="inlineStr">
        <is>
          <t>Thursday</t>
        </is>
      </c>
      <c r="C1541" s="10" t="inlineStr">
        <is>
          <t>Joyce Mutambiranwa</t>
        </is>
      </c>
      <c r="D1541" s="10" t="inlineStr">
        <is>
          <t>Du Plessis</t>
        </is>
      </c>
      <c r="E1541" s="12" t="n">
        <v>500</v>
      </c>
      <c r="F1541" s="10" t="inlineStr">
        <is>
          <t>Caregiver Mar 2026</t>
        </is>
      </c>
    </row>
    <row r="1542" ht="15" customHeight="1" s="8">
      <c r="A1542" s="18" t="n">
        <v>46107</v>
      </c>
      <c r="B1542" s="10" t="inlineStr">
        <is>
          <t>Thursday</t>
        </is>
      </c>
      <c r="C1542" s="10" t="inlineStr">
        <is>
          <t>Emily Mentula</t>
        </is>
      </c>
      <c r="D1542" s="10" t="inlineStr">
        <is>
          <t>Anne Marie</t>
        </is>
      </c>
      <c r="E1542" s="12" t="n">
        <v>450</v>
      </c>
      <c r="F1542" s="10" t="inlineStr">
        <is>
          <t>Caregiver Mar 2026</t>
        </is>
      </c>
    </row>
    <row r="1543" ht="15" customHeight="1" s="8">
      <c r="A1543" s="18" t="n">
        <v>46107</v>
      </c>
      <c r="B1543" s="10" t="inlineStr">
        <is>
          <t>Thursday</t>
        </is>
      </c>
      <c r="C1543" s="10" t="inlineStr">
        <is>
          <t>Ruth Nnadi</t>
        </is>
      </c>
      <c r="D1543" s="10" t="inlineStr">
        <is>
          <t>Le Roux</t>
        </is>
      </c>
      <c r="E1543" s="12" t="n">
        <v>450</v>
      </c>
      <c r="F1543" s="10" t="inlineStr">
        <is>
          <t>Caregiver Mar 2026</t>
        </is>
      </c>
    </row>
    <row r="1544" ht="15" customHeight="1" s="8">
      <c r="A1544" s="18" t="n">
        <v>46107</v>
      </c>
      <c r="B1544" s="10" t="inlineStr">
        <is>
          <t>Thursday</t>
        </is>
      </c>
      <c r="C1544" s="10" t="inlineStr">
        <is>
          <t>Christina Maluleka</t>
        </is>
      </c>
      <c r="D1544" s="10" t="inlineStr">
        <is>
          <t>Klientjie</t>
        </is>
      </c>
      <c r="E1544" s="12" t="n">
        <v>450</v>
      </c>
      <c r="F1544" s="10" t="inlineStr">
        <is>
          <t>Caregiver Mar 2026</t>
        </is>
      </c>
    </row>
    <row r="1545" ht="15" customHeight="1" s="8">
      <c r="A1545" s="18" t="n">
        <v>46107</v>
      </c>
      <c r="B1545" s="10" t="inlineStr">
        <is>
          <t>Thursday</t>
        </is>
      </c>
      <c r="C1545" s="10" t="inlineStr">
        <is>
          <t>Susan Murire</t>
        </is>
      </c>
      <c r="D1545" s="10" t="inlineStr">
        <is>
          <t>Bierman</t>
        </is>
      </c>
      <c r="E1545" s="12" t="n">
        <v>450</v>
      </c>
      <c r="F1545" s="10" t="inlineStr">
        <is>
          <t>Caregiver Mar 2026</t>
        </is>
      </c>
    </row>
    <row r="1546" ht="15" customHeight="1" s="8">
      <c r="A1546" s="18" t="n">
        <v>46107</v>
      </c>
      <c r="B1546" s="10" t="inlineStr">
        <is>
          <t>Thursday</t>
        </is>
      </c>
      <c r="C1546" s="10" t="inlineStr">
        <is>
          <t>Ndai Mapenyenye</t>
        </is>
      </c>
      <c r="D1546" s="10" t="inlineStr">
        <is>
          <t>Theron</t>
        </is>
      </c>
      <c r="E1546" s="12" t="n">
        <v>500</v>
      </c>
      <c r="F1546" s="10" t="inlineStr">
        <is>
          <t>Caregiver Mar 2026</t>
        </is>
      </c>
    </row>
    <row r="1547" ht="15" customHeight="1" s="8">
      <c r="A1547" s="18" t="n">
        <v>46107</v>
      </c>
      <c r="B1547" s="10" t="inlineStr">
        <is>
          <t>Thursday</t>
        </is>
      </c>
      <c r="C1547" s="10" t="inlineStr">
        <is>
          <t>Merriam Maluleke</t>
        </is>
      </c>
      <c r="D1547" s="10" t="inlineStr">
        <is>
          <t>De Waal</t>
        </is>
      </c>
      <c r="E1547" s="12" t="n">
        <v>450</v>
      </c>
      <c r="F1547" s="10" t="inlineStr">
        <is>
          <t>Caregiver Mar 2026</t>
        </is>
      </c>
    </row>
    <row r="1548" ht="15" customHeight="1" s="8">
      <c r="A1548" s="18" t="n">
        <v>46107</v>
      </c>
      <c r="B1548" s="10" t="inlineStr">
        <is>
          <t>Thursday</t>
        </is>
      </c>
      <c r="C1548" s="10" t="inlineStr">
        <is>
          <t>Siphilisiwe Nkala(Patricia)</t>
        </is>
      </c>
      <c r="D1548" s="10" t="inlineStr">
        <is>
          <t>Botes</t>
        </is>
      </c>
      <c r="E1548" s="12" t="n">
        <v>450</v>
      </c>
      <c r="F1548" s="10" t="inlineStr">
        <is>
          <t>Caregiver Mar 2026</t>
        </is>
      </c>
    </row>
    <row r="1549" ht="15" customHeight="1" s="8">
      <c r="A1549" s="18" t="n">
        <v>46107</v>
      </c>
      <c r="B1549" s="10" t="inlineStr">
        <is>
          <t>Thursday</t>
        </is>
      </c>
      <c r="C1549" s="10" t="inlineStr">
        <is>
          <t>Mmamaswabi Emma Dhlamini</t>
        </is>
      </c>
      <c r="D1549" s="10" t="inlineStr">
        <is>
          <t>Apie/ Anne- Marie</t>
        </is>
      </c>
      <c r="E1549" s="12" t="n">
        <v>450</v>
      </c>
      <c r="F1549" s="10" t="inlineStr">
        <is>
          <t>Caregiver Mar 2026</t>
        </is>
      </c>
    </row>
    <row r="1550" ht="15" customHeight="1" s="8">
      <c r="A1550" s="18" t="n">
        <v>46107</v>
      </c>
      <c r="B1550" s="10" t="inlineStr">
        <is>
          <t>Thursday</t>
        </is>
      </c>
      <c r="C1550" s="10" t="inlineStr">
        <is>
          <t>Marion Goeda</t>
        </is>
      </c>
      <c r="D1550" s="10" t="inlineStr">
        <is>
          <t>Ras</t>
        </is>
      </c>
      <c r="E1550" s="12" t="n">
        <v>450</v>
      </c>
      <c r="F1550" s="10" t="inlineStr">
        <is>
          <t>Caregiver Mar 2026</t>
        </is>
      </c>
    </row>
    <row r="1551" ht="15" customHeight="1" s="8">
      <c r="A1551" s="18" t="n">
        <v>46107</v>
      </c>
      <c r="B1551" s="10" t="inlineStr">
        <is>
          <t>Thursday</t>
        </is>
      </c>
      <c r="C1551" s="10" t="inlineStr">
        <is>
          <t>Matshidiso Leah Aphane</t>
        </is>
      </c>
      <c r="D1551" s="10" t="inlineStr">
        <is>
          <t>Barnes</t>
        </is>
      </c>
      <c r="E1551" s="12" t="n"/>
      <c r="F1551" s="10" t="inlineStr">
        <is>
          <t>Caregiver Mar 2026</t>
        </is>
      </c>
    </row>
    <row r="1552" ht="15" customHeight="1" s="8">
      <c r="A1552" s="18" t="n">
        <v>46107</v>
      </c>
      <c r="B1552" s="10" t="inlineStr">
        <is>
          <t>Thursday</t>
        </is>
      </c>
      <c r="C1552" s="10" t="inlineStr">
        <is>
          <t>Nhlakanipho (Nipho) Tshabalala</t>
        </is>
      </c>
      <c r="D1552" s="10" t="inlineStr">
        <is>
          <t>O Niel</t>
        </is>
      </c>
      <c r="E1552" s="12" t="n">
        <v>500</v>
      </c>
      <c r="F1552" s="10" t="inlineStr">
        <is>
          <t>Caregiver Mar 2026</t>
        </is>
      </c>
    </row>
    <row r="1553" ht="15" customHeight="1" s="8">
      <c r="A1553" s="18" t="n">
        <v>46107</v>
      </c>
      <c r="B1553" s="10" t="inlineStr">
        <is>
          <t>Thursday</t>
        </is>
      </c>
      <c r="C1553" s="10" t="inlineStr">
        <is>
          <t>Emiia Mshaba</t>
        </is>
      </c>
      <c r="D1553" s="10" t="inlineStr">
        <is>
          <t>O Niel</t>
        </is>
      </c>
      <c r="E1553" s="12" t="n">
        <v>450</v>
      </c>
      <c r="F1553" s="10" t="inlineStr">
        <is>
          <t>Caregiver Mar 2026</t>
        </is>
      </c>
    </row>
    <row r="1554" ht="15" customHeight="1" s="8">
      <c r="A1554" s="18" t="n">
        <v>46107</v>
      </c>
      <c r="B1554" s="10" t="inlineStr">
        <is>
          <t>Thursday</t>
        </is>
      </c>
      <c r="C1554" s="10" t="inlineStr">
        <is>
          <t>Mbali Ndaba</t>
        </is>
      </c>
      <c r="D1554" s="10" t="inlineStr">
        <is>
          <t>Scholtz</t>
        </is>
      </c>
      <c r="E1554" s="12" t="n">
        <v>450</v>
      </c>
      <c r="F1554" s="10" t="inlineStr">
        <is>
          <t>Caregiver Mar 2026</t>
        </is>
      </c>
    </row>
    <row r="1555" ht="15" customHeight="1" s="8">
      <c r="A1555" s="18" t="n">
        <v>46107</v>
      </c>
      <c r="B1555" s="10" t="inlineStr">
        <is>
          <t>Thursday</t>
        </is>
      </c>
      <c r="C1555" s="10" t="inlineStr">
        <is>
          <t>Annika Van Rensburg</t>
        </is>
      </c>
      <c r="D1555" s="10" t="inlineStr">
        <is>
          <t>Cecily</t>
        </is>
      </c>
      <c r="E1555" s="12" t="n"/>
      <c r="F1555" s="10" t="inlineStr">
        <is>
          <t>Caregiver Mar 2026</t>
        </is>
      </c>
    </row>
    <row r="1556" ht="15" customHeight="1" s="8">
      <c r="A1556" s="18" t="n">
        <v>46107</v>
      </c>
      <c r="B1556" s="10" t="inlineStr">
        <is>
          <t>Thursday</t>
        </is>
      </c>
      <c r="C1556" s="10" t="inlineStr">
        <is>
          <t>Fortunate Mabizela</t>
        </is>
      </c>
      <c r="D1556" s="10" t="inlineStr">
        <is>
          <t>Papou</t>
        </is>
      </c>
      <c r="E1556" s="12" t="n">
        <v>450</v>
      </c>
      <c r="F1556" s="10" t="inlineStr">
        <is>
          <t>Caregiver Mar 2026</t>
        </is>
      </c>
    </row>
    <row r="1557" ht="15" customHeight="1" s="8">
      <c r="A1557" s="18" t="n">
        <v>46107</v>
      </c>
      <c r="B1557" s="10" t="inlineStr">
        <is>
          <t>Thursday</t>
        </is>
      </c>
      <c r="C1557" s="10" t="inlineStr">
        <is>
          <t>Annie Mabuto</t>
        </is>
      </c>
      <c r="D1557" s="10" t="inlineStr">
        <is>
          <t>Richards</t>
        </is>
      </c>
      <c r="E1557" s="12" t="n">
        <v>450</v>
      </c>
      <c r="F1557" s="10" t="inlineStr">
        <is>
          <t>Caregiver Mar 2026</t>
        </is>
      </c>
    </row>
    <row r="1558" ht="15" customHeight="1" s="8">
      <c r="A1558" s="18" t="n">
        <v>46108</v>
      </c>
      <c r="B1558" s="10" t="inlineStr">
        <is>
          <t>Friday</t>
        </is>
      </c>
      <c r="C1558" s="10" t="inlineStr">
        <is>
          <t>Linda Rapuluchukwa</t>
        </is>
      </c>
      <c r="D1558" s="10" t="inlineStr">
        <is>
          <t>Johnstons</t>
        </is>
      </c>
      <c r="E1558" s="12" t="n"/>
      <c r="F1558" s="10" t="inlineStr">
        <is>
          <t>Caregiver Mar 2026</t>
        </is>
      </c>
    </row>
    <row r="1559" ht="15" customHeight="1" s="8">
      <c r="A1559" s="18" t="n">
        <v>46108</v>
      </c>
      <c r="B1559" s="10" t="inlineStr">
        <is>
          <t>Friday</t>
        </is>
      </c>
      <c r="C1559" s="10" t="inlineStr">
        <is>
          <t>Joyce Mutambiranwa</t>
        </is>
      </c>
      <c r="D1559" s="10" t="inlineStr">
        <is>
          <t>Du Plessis</t>
        </is>
      </c>
      <c r="E1559" s="12" t="n">
        <v>500</v>
      </c>
      <c r="F1559" s="10" t="inlineStr">
        <is>
          <t>Caregiver Mar 2026</t>
        </is>
      </c>
    </row>
    <row r="1560" ht="15" customHeight="1" s="8">
      <c r="A1560" s="18" t="n">
        <v>46108</v>
      </c>
      <c r="B1560" s="10" t="inlineStr">
        <is>
          <t>Friday</t>
        </is>
      </c>
      <c r="C1560" s="10" t="inlineStr">
        <is>
          <t>Ruth Nnadi</t>
        </is>
      </c>
      <c r="D1560" s="10" t="inlineStr">
        <is>
          <t>Webb</t>
        </is>
      </c>
      <c r="E1560" s="12" t="n">
        <v>450</v>
      </c>
      <c r="F1560" s="10" t="inlineStr">
        <is>
          <t>Caregiver Mar 2026</t>
        </is>
      </c>
    </row>
    <row r="1561" ht="15" customHeight="1" s="8">
      <c r="A1561" s="18" t="n">
        <v>46108</v>
      </c>
      <c r="B1561" s="10" t="inlineStr">
        <is>
          <t>Friday</t>
        </is>
      </c>
      <c r="C1561" s="10" t="inlineStr">
        <is>
          <t>Christina Maluleka</t>
        </is>
      </c>
      <c r="D1561" s="10" t="inlineStr">
        <is>
          <t>Klientjie</t>
        </is>
      </c>
      <c r="E1561" s="12" t="n">
        <v>450</v>
      </c>
      <c r="F1561" s="10" t="inlineStr">
        <is>
          <t>Caregiver Mar 2026</t>
        </is>
      </c>
    </row>
    <row r="1562" ht="15" customHeight="1" s="8">
      <c r="A1562" s="18" t="n">
        <v>46108</v>
      </c>
      <c r="B1562" s="10" t="inlineStr">
        <is>
          <t>Friday</t>
        </is>
      </c>
      <c r="C1562" s="10" t="inlineStr">
        <is>
          <t>Susan Murire</t>
        </is>
      </c>
      <c r="D1562" s="10" t="inlineStr">
        <is>
          <t>Bierman</t>
        </is>
      </c>
      <c r="E1562" s="12" t="n">
        <v>450</v>
      </c>
      <c r="F1562" s="10" t="inlineStr">
        <is>
          <t>Caregiver Mar 2026</t>
        </is>
      </c>
    </row>
    <row r="1563" ht="15" customHeight="1" s="8">
      <c r="A1563" s="18" t="n">
        <v>46108</v>
      </c>
      <c r="B1563" s="10" t="inlineStr">
        <is>
          <t>Friday</t>
        </is>
      </c>
      <c r="C1563" s="10" t="inlineStr">
        <is>
          <t>Sylvia Nene</t>
        </is>
      </c>
      <c r="D1563" s="10" t="inlineStr">
        <is>
          <t>Maria Burgum</t>
        </is>
      </c>
      <c r="E1563" s="12" t="n">
        <v>450</v>
      </c>
      <c r="F1563" s="10" t="inlineStr">
        <is>
          <t>Caregiver Mar 2026</t>
        </is>
      </c>
    </row>
    <row r="1564" ht="15" customHeight="1" s="8">
      <c r="A1564" s="18" t="n">
        <v>46108</v>
      </c>
      <c r="B1564" s="10" t="inlineStr">
        <is>
          <t>Friday</t>
        </is>
      </c>
      <c r="C1564" s="10" t="inlineStr">
        <is>
          <t>Siphilisiwe Nkala(Patricia)</t>
        </is>
      </c>
      <c r="D1564" s="10" t="inlineStr">
        <is>
          <t>Botes</t>
        </is>
      </c>
      <c r="E1564" s="12" t="n">
        <v>450</v>
      </c>
      <c r="F1564" s="10" t="inlineStr">
        <is>
          <t>Caregiver Mar 2026</t>
        </is>
      </c>
    </row>
    <row r="1565" ht="15" customHeight="1" s="8">
      <c r="A1565" s="18" t="n">
        <v>46108</v>
      </c>
      <c r="B1565" s="10" t="inlineStr">
        <is>
          <t>Friday</t>
        </is>
      </c>
      <c r="C1565" s="10" t="inlineStr">
        <is>
          <t>Mmamaswabi Emma Dhlamini</t>
        </is>
      </c>
      <c r="D1565" s="10" t="inlineStr">
        <is>
          <t>Apie</t>
        </is>
      </c>
      <c r="E1565" s="12" t="n">
        <v>450</v>
      </c>
      <c r="F1565" s="10" t="inlineStr">
        <is>
          <t>Caregiver Mar 2026</t>
        </is>
      </c>
    </row>
    <row r="1566" ht="15" customHeight="1" s="8">
      <c r="A1566" s="18" t="n">
        <v>46108</v>
      </c>
      <c r="B1566" s="10" t="inlineStr">
        <is>
          <t>Friday</t>
        </is>
      </c>
      <c r="C1566" s="10" t="inlineStr">
        <is>
          <t>Marion Goeda</t>
        </is>
      </c>
      <c r="D1566" s="10" t="inlineStr">
        <is>
          <t>Ras</t>
        </is>
      </c>
      <c r="E1566" s="12" t="n">
        <v>450</v>
      </c>
      <c r="F1566" s="10" t="inlineStr">
        <is>
          <t>Caregiver Mar 2026</t>
        </is>
      </c>
    </row>
    <row r="1567" ht="15" customHeight="1" s="8">
      <c r="A1567" s="18" t="n">
        <v>46108</v>
      </c>
      <c r="B1567" s="10" t="inlineStr">
        <is>
          <t>Friday</t>
        </is>
      </c>
      <c r="C1567" s="10" t="inlineStr">
        <is>
          <t>Matshidiso Leah Aphane</t>
        </is>
      </c>
      <c r="D1567" s="10" t="inlineStr">
        <is>
          <t>Barnes</t>
        </is>
      </c>
      <c r="E1567" s="12" t="n"/>
      <c r="F1567" s="10" t="inlineStr">
        <is>
          <t>Caregiver Mar 2026</t>
        </is>
      </c>
    </row>
    <row r="1568" ht="15" customHeight="1" s="8">
      <c r="A1568" s="18" t="n">
        <v>46108</v>
      </c>
      <c r="B1568" s="10" t="inlineStr">
        <is>
          <t>Friday</t>
        </is>
      </c>
      <c r="C1568" s="10" t="inlineStr">
        <is>
          <t>Nhlakanipho (Nipho) Tshabalala</t>
        </is>
      </c>
      <c r="D1568" s="10" t="inlineStr">
        <is>
          <t>O Niel</t>
        </is>
      </c>
      <c r="E1568" s="12" t="n">
        <v>500</v>
      </c>
      <c r="F1568" s="10" t="inlineStr">
        <is>
          <t>Caregiver Mar 2026</t>
        </is>
      </c>
    </row>
    <row r="1569" ht="15" customHeight="1" s="8">
      <c r="A1569" s="18" t="n">
        <v>46108</v>
      </c>
      <c r="B1569" s="10" t="inlineStr">
        <is>
          <t>Friday</t>
        </is>
      </c>
      <c r="C1569" s="10" t="inlineStr">
        <is>
          <t>Emiia Mshaba</t>
        </is>
      </c>
      <c r="D1569" s="10" t="inlineStr">
        <is>
          <t>O Niel</t>
        </is>
      </c>
      <c r="E1569" s="12" t="n">
        <v>450</v>
      </c>
      <c r="F1569" s="10" t="inlineStr">
        <is>
          <t>Caregiver Mar 2026</t>
        </is>
      </c>
    </row>
    <row r="1570" ht="15" customHeight="1" s="8">
      <c r="A1570" s="18" t="n">
        <v>46108</v>
      </c>
      <c r="B1570" s="10" t="inlineStr">
        <is>
          <t>Friday</t>
        </is>
      </c>
      <c r="C1570" s="10" t="inlineStr">
        <is>
          <t>Annika Van Rensburg</t>
        </is>
      </c>
      <c r="D1570" s="10" t="inlineStr">
        <is>
          <t>Cecily</t>
        </is>
      </c>
      <c r="E1570" s="12" t="n"/>
      <c r="F1570" s="10" t="inlineStr">
        <is>
          <t>Caregiver Mar 2026</t>
        </is>
      </c>
    </row>
    <row r="1571" ht="15" customHeight="1" s="8">
      <c r="A1571" s="18" t="n">
        <v>46108</v>
      </c>
      <c r="B1571" s="10" t="inlineStr">
        <is>
          <t>Friday</t>
        </is>
      </c>
      <c r="C1571" s="10" t="inlineStr">
        <is>
          <t>Fortunate Mabizela</t>
        </is>
      </c>
      <c r="D1571" s="10" t="inlineStr">
        <is>
          <t>Papou</t>
        </is>
      </c>
      <c r="E1571" s="12" t="n">
        <v>450</v>
      </c>
      <c r="F1571" s="10" t="inlineStr">
        <is>
          <t>Caregiver Mar 2026</t>
        </is>
      </c>
    </row>
    <row r="1572" ht="15" customHeight="1" s="8">
      <c r="A1572" s="18" t="n">
        <v>46108</v>
      </c>
      <c r="B1572" s="10" t="inlineStr">
        <is>
          <t>Friday</t>
        </is>
      </c>
      <c r="C1572" s="10" t="inlineStr">
        <is>
          <t>Beauty Masopye</t>
        </is>
      </c>
      <c r="D1572" s="10" t="inlineStr">
        <is>
          <t>De Waal</t>
        </is>
      </c>
      <c r="E1572" s="12" t="n">
        <v>450</v>
      </c>
      <c r="F1572" s="10" t="inlineStr">
        <is>
          <t>Caregiver Mar 2026</t>
        </is>
      </c>
    </row>
    <row r="1573" ht="15" customHeight="1" s="8">
      <c r="A1573" s="18" t="n">
        <v>46108</v>
      </c>
      <c r="B1573" s="10" t="inlineStr">
        <is>
          <t>Friday</t>
        </is>
      </c>
      <c r="C1573" s="10" t="inlineStr">
        <is>
          <t>Annie Mabuto</t>
        </is>
      </c>
      <c r="D1573" s="10" t="inlineStr">
        <is>
          <t>Richards</t>
        </is>
      </c>
      <c r="E1573" s="12" t="n">
        <v>450</v>
      </c>
      <c r="F1573" s="10" t="inlineStr">
        <is>
          <t>Caregiver Mar 2026</t>
        </is>
      </c>
    </row>
    <row r="1574" ht="15" customHeight="1" s="8">
      <c r="A1574" s="18" t="n">
        <v>46109</v>
      </c>
      <c r="B1574" s="10" t="inlineStr">
        <is>
          <t>Saturday</t>
        </is>
      </c>
      <c r="C1574" s="10" t="inlineStr">
        <is>
          <t>Emily Mentula</t>
        </is>
      </c>
      <c r="D1574" s="10" t="inlineStr">
        <is>
          <t>Anne Marie</t>
        </is>
      </c>
      <c r="E1574" s="12" t="n">
        <v>450</v>
      </c>
      <c r="F1574" s="10" t="inlineStr">
        <is>
          <t>Caregiver Mar 2026</t>
        </is>
      </c>
    </row>
    <row r="1575" ht="15" customHeight="1" s="8">
      <c r="A1575" s="18" t="n">
        <v>46109</v>
      </c>
      <c r="B1575" s="10" t="inlineStr">
        <is>
          <t>Saturday</t>
        </is>
      </c>
      <c r="C1575" s="10" t="inlineStr">
        <is>
          <t>Christina Maluleka</t>
        </is>
      </c>
      <c r="D1575" s="10" t="inlineStr">
        <is>
          <t>Klientjie</t>
        </is>
      </c>
      <c r="E1575" s="12" t="n">
        <v>450</v>
      </c>
      <c r="F1575" s="10" t="inlineStr">
        <is>
          <t>Caregiver Mar 2026</t>
        </is>
      </c>
    </row>
    <row r="1576" ht="15" customHeight="1" s="8">
      <c r="A1576" s="18" t="n">
        <v>46109</v>
      </c>
      <c r="B1576" s="10" t="inlineStr">
        <is>
          <t>Saturday</t>
        </is>
      </c>
      <c r="C1576" s="10" t="inlineStr">
        <is>
          <t>Mmamaswabi Emma Dhlamini</t>
        </is>
      </c>
      <c r="D1576" s="10" t="inlineStr">
        <is>
          <t>Apie</t>
        </is>
      </c>
      <c r="E1576" s="12" t="n">
        <v>450</v>
      </c>
      <c r="F1576" s="10" t="inlineStr">
        <is>
          <t>Caregiver Mar 2026</t>
        </is>
      </c>
    </row>
    <row r="1577" ht="15" customHeight="1" s="8">
      <c r="A1577" s="18" t="n">
        <v>46109</v>
      </c>
      <c r="B1577" s="10" t="inlineStr">
        <is>
          <t>Saturday</t>
        </is>
      </c>
      <c r="C1577" s="10" t="inlineStr">
        <is>
          <t>Marion Goeda</t>
        </is>
      </c>
      <c r="D1577" s="10" t="inlineStr">
        <is>
          <t>Ras</t>
        </is>
      </c>
      <c r="E1577" s="12" t="n">
        <v>450</v>
      </c>
      <c r="F1577" s="10" t="inlineStr">
        <is>
          <t>Caregiver Mar 2026</t>
        </is>
      </c>
    </row>
    <row r="1578" ht="15" customHeight="1" s="8">
      <c r="A1578" s="18" t="n">
        <v>46109</v>
      </c>
      <c r="B1578" s="10" t="inlineStr">
        <is>
          <t>Saturday</t>
        </is>
      </c>
      <c r="C1578" s="10" t="inlineStr">
        <is>
          <t>Siphethokhuhle Nkomo</t>
        </is>
      </c>
      <c r="D1578" s="10" t="inlineStr">
        <is>
          <t>O Niel</t>
        </is>
      </c>
      <c r="E1578" s="12" t="n">
        <v>450</v>
      </c>
      <c r="F1578" s="10" t="inlineStr">
        <is>
          <t>Caregiver Mar 2026</t>
        </is>
      </c>
    </row>
    <row r="1579" ht="15" customHeight="1" s="8">
      <c r="A1579" s="18" t="n">
        <v>46109</v>
      </c>
      <c r="B1579" s="10" t="inlineStr">
        <is>
          <t>Saturday</t>
        </is>
      </c>
      <c r="C1579" s="10" t="inlineStr">
        <is>
          <t>Nhlakanipho (Nipho) Tshabalala</t>
        </is>
      </c>
      <c r="D1579" s="10" t="inlineStr">
        <is>
          <t>O Niel</t>
        </is>
      </c>
      <c r="E1579" s="12" t="n">
        <v>500</v>
      </c>
      <c r="F1579" s="10" t="inlineStr">
        <is>
          <t>Caregiver Mar 2026</t>
        </is>
      </c>
    </row>
    <row r="1580" ht="15" customHeight="1" s="8">
      <c r="A1580" s="18" t="n">
        <v>46109</v>
      </c>
      <c r="B1580" s="10" t="inlineStr">
        <is>
          <t>Saturday</t>
        </is>
      </c>
      <c r="C1580" s="10" t="inlineStr">
        <is>
          <t>Fortunate Mabizela</t>
        </is>
      </c>
      <c r="D1580" s="10" t="inlineStr">
        <is>
          <t>Papou</t>
        </is>
      </c>
      <c r="E1580" s="12" t="n">
        <v>450</v>
      </c>
      <c r="F1580" s="10" t="inlineStr">
        <is>
          <t>Caregiver Mar 2026</t>
        </is>
      </c>
    </row>
    <row r="1581" ht="15" customHeight="1" s="8">
      <c r="A1581" s="18" t="n">
        <v>46109</v>
      </c>
      <c r="B1581" s="10" t="inlineStr">
        <is>
          <t>Saturday</t>
        </is>
      </c>
      <c r="C1581" s="10" t="inlineStr">
        <is>
          <t>Beauty Masopye</t>
        </is>
      </c>
      <c r="D1581" s="10" t="inlineStr">
        <is>
          <t>De Waal</t>
        </is>
      </c>
      <c r="E1581" s="12" t="n">
        <v>450</v>
      </c>
      <c r="F1581" s="10" t="inlineStr">
        <is>
          <t>Caregiver Mar 2026</t>
        </is>
      </c>
    </row>
    <row r="1582" ht="15" customHeight="1" s="8">
      <c r="A1582" s="18" t="n">
        <v>46109</v>
      </c>
      <c r="B1582" s="10" t="inlineStr">
        <is>
          <t>Saturday</t>
        </is>
      </c>
      <c r="C1582" s="10" t="inlineStr">
        <is>
          <t>Annie Mabuto</t>
        </is>
      </c>
      <c r="D1582" s="10" t="inlineStr">
        <is>
          <t>Richards</t>
        </is>
      </c>
      <c r="E1582" s="12" t="n">
        <v>450</v>
      </c>
      <c r="F1582" s="10" t="inlineStr">
        <is>
          <t>Caregiver Mar 2026</t>
        </is>
      </c>
    </row>
    <row r="1583" ht="15" customHeight="1" s="8">
      <c r="A1583" s="18" t="n">
        <v>46110</v>
      </c>
      <c r="B1583" s="10" t="inlineStr">
        <is>
          <t>Sunday</t>
        </is>
      </c>
      <c r="C1583" s="10" t="inlineStr">
        <is>
          <t>Emily Mentula</t>
        </is>
      </c>
      <c r="D1583" s="10" t="inlineStr">
        <is>
          <t>Anne Marie</t>
        </is>
      </c>
      <c r="E1583" s="12" t="n">
        <v>450</v>
      </c>
      <c r="F1583" s="10" t="inlineStr">
        <is>
          <t>Caregiver Mar 2026</t>
        </is>
      </c>
    </row>
    <row r="1584" ht="15" customHeight="1" s="8">
      <c r="A1584" s="18" t="n">
        <v>46110</v>
      </c>
      <c r="B1584" s="10" t="inlineStr">
        <is>
          <t>Sunday</t>
        </is>
      </c>
      <c r="C1584" s="10" t="inlineStr">
        <is>
          <t>Christina Maluleka</t>
        </is>
      </c>
      <c r="D1584" s="10" t="inlineStr">
        <is>
          <t>Klientjie</t>
        </is>
      </c>
      <c r="E1584" s="12" t="n">
        <v>450</v>
      </c>
      <c r="F1584" s="10" t="inlineStr">
        <is>
          <t>Caregiver Mar 2026</t>
        </is>
      </c>
    </row>
    <row r="1585" ht="15" customHeight="1" s="8">
      <c r="A1585" s="18" t="n">
        <v>46110</v>
      </c>
      <c r="B1585" s="10" t="inlineStr">
        <is>
          <t>Sunday</t>
        </is>
      </c>
      <c r="C1585" s="10" t="inlineStr">
        <is>
          <t>Mmamaswabi Emma Dhlamini</t>
        </is>
      </c>
      <c r="D1585" s="10" t="inlineStr">
        <is>
          <t>Apie</t>
        </is>
      </c>
      <c r="E1585" s="12" t="n">
        <v>450</v>
      </c>
      <c r="F1585" s="10" t="inlineStr">
        <is>
          <t>Caregiver Mar 2026</t>
        </is>
      </c>
    </row>
    <row r="1586" ht="15" customHeight="1" s="8">
      <c r="A1586" s="18" t="n">
        <v>46110</v>
      </c>
      <c r="B1586" s="10" t="inlineStr">
        <is>
          <t>Sunday</t>
        </is>
      </c>
      <c r="C1586" s="10" t="inlineStr">
        <is>
          <t>Marion Goeda</t>
        </is>
      </c>
      <c r="D1586" s="10" t="inlineStr">
        <is>
          <t>Ras</t>
        </is>
      </c>
      <c r="E1586" s="12" t="n">
        <v>450</v>
      </c>
      <c r="F1586" s="10" t="inlineStr">
        <is>
          <t>Caregiver Mar 2026</t>
        </is>
      </c>
    </row>
    <row r="1587" ht="15" customHeight="1" s="8">
      <c r="A1587" s="18" t="n">
        <v>46110</v>
      </c>
      <c r="B1587" s="10" t="inlineStr">
        <is>
          <t>Sunday</t>
        </is>
      </c>
      <c r="C1587" s="10" t="inlineStr">
        <is>
          <t>Siphethokhuhle Nkomo</t>
        </is>
      </c>
      <c r="D1587" s="10" t="inlineStr">
        <is>
          <t>O Niel</t>
        </is>
      </c>
      <c r="E1587" s="12" t="n">
        <v>450</v>
      </c>
      <c r="F1587" s="10" t="inlineStr">
        <is>
          <t>Caregiver Mar 2026</t>
        </is>
      </c>
    </row>
    <row r="1588" ht="15" customHeight="1" s="8">
      <c r="A1588" s="18" t="n">
        <v>46110</v>
      </c>
      <c r="B1588" s="10" t="inlineStr">
        <is>
          <t>Sunday</t>
        </is>
      </c>
      <c r="C1588" s="10" t="inlineStr">
        <is>
          <t>Nhlakanipho (Nipho) Tshabalala</t>
        </is>
      </c>
      <c r="D1588" s="10" t="inlineStr">
        <is>
          <t>O Niel</t>
        </is>
      </c>
      <c r="E1588" s="12" t="n">
        <v>500</v>
      </c>
      <c r="F1588" s="10" t="inlineStr">
        <is>
          <t>Caregiver Mar 2026</t>
        </is>
      </c>
    </row>
    <row r="1589" ht="15" customHeight="1" s="8">
      <c r="A1589" s="18" t="n">
        <v>46110</v>
      </c>
      <c r="B1589" s="10" t="inlineStr">
        <is>
          <t>Sunday</t>
        </is>
      </c>
      <c r="C1589" s="10" t="inlineStr">
        <is>
          <t>Fortunate Mabizela</t>
        </is>
      </c>
      <c r="D1589" s="10" t="inlineStr">
        <is>
          <t>Papou</t>
        </is>
      </c>
      <c r="E1589" s="12" t="n">
        <v>450</v>
      </c>
      <c r="F1589" s="10" t="inlineStr">
        <is>
          <t>Caregiver Mar 2026</t>
        </is>
      </c>
    </row>
    <row r="1590" ht="15" customHeight="1" s="8">
      <c r="A1590" s="18" t="n">
        <v>46110</v>
      </c>
      <c r="B1590" s="10" t="inlineStr">
        <is>
          <t>Sunday</t>
        </is>
      </c>
      <c r="C1590" s="10" t="inlineStr">
        <is>
          <t>Beauty Masopye</t>
        </is>
      </c>
      <c r="D1590" s="10" t="inlineStr">
        <is>
          <t>De Waal</t>
        </is>
      </c>
      <c r="E1590" s="12" t="n">
        <v>450</v>
      </c>
      <c r="F1590" s="10" t="inlineStr">
        <is>
          <t>Caregiver Mar 2026</t>
        </is>
      </c>
    </row>
    <row r="1591" ht="15" customHeight="1" s="8">
      <c r="A1591" s="18" t="n">
        <v>46110</v>
      </c>
      <c r="B1591" s="10" t="inlineStr">
        <is>
          <t>Sunday</t>
        </is>
      </c>
      <c r="C1591" s="10" t="inlineStr">
        <is>
          <t>Annie Mabuto</t>
        </is>
      </c>
      <c r="D1591" s="10" t="inlineStr">
        <is>
          <t>Richards</t>
        </is>
      </c>
      <c r="E1591" s="12" t="n">
        <v>450</v>
      </c>
      <c r="F1591" s="10" t="inlineStr">
        <is>
          <t>Caregiver Mar 2026</t>
        </is>
      </c>
    </row>
    <row r="1592" ht="15" customHeight="1" s="8">
      <c r="A1592" s="18" t="n">
        <v>46111</v>
      </c>
      <c r="B1592" s="10" t="inlineStr">
        <is>
          <t>Monday</t>
        </is>
      </c>
      <c r="C1592" s="10" t="inlineStr">
        <is>
          <t>Linda Rapuluchukwa</t>
        </is>
      </c>
      <c r="D1592" s="10" t="inlineStr">
        <is>
          <t>Johnstons</t>
        </is>
      </c>
      <c r="E1592" s="12" t="n"/>
      <c r="F1592" s="10" t="inlineStr">
        <is>
          <t>Caregiver Mar 2026</t>
        </is>
      </c>
    </row>
    <row r="1593" ht="15" customHeight="1" s="8">
      <c r="A1593" s="18" t="n">
        <v>46111</v>
      </c>
      <c r="B1593" s="10" t="inlineStr">
        <is>
          <t>Monday</t>
        </is>
      </c>
      <c r="C1593" s="10" t="inlineStr">
        <is>
          <t>Joyce Mutambiranwa</t>
        </is>
      </c>
      <c r="D1593" s="10" t="inlineStr">
        <is>
          <t>Du Plessis</t>
        </is>
      </c>
      <c r="E1593" s="12" t="n">
        <v>500</v>
      </c>
      <c r="F1593" s="10" t="inlineStr">
        <is>
          <t>Caregiver Mar 2026</t>
        </is>
      </c>
    </row>
    <row r="1594" ht="15" customHeight="1" s="8">
      <c r="A1594" s="18" t="n">
        <v>46111</v>
      </c>
      <c r="B1594" s="10" t="inlineStr">
        <is>
          <t>Monday</t>
        </is>
      </c>
      <c r="C1594" s="10" t="inlineStr">
        <is>
          <t>Emily Mentula</t>
        </is>
      </c>
      <c r="D1594" s="10" t="inlineStr">
        <is>
          <t>Anne Marie</t>
        </is>
      </c>
      <c r="E1594" s="12" t="n">
        <v>450</v>
      </c>
      <c r="F1594" s="10" t="inlineStr">
        <is>
          <t>Caregiver Mar 2026</t>
        </is>
      </c>
    </row>
    <row r="1595" ht="15" customHeight="1" s="8">
      <c r="A1595" s="18" t="n">
        <v>46111</v>
      </c>
      <c r="B1595" s="10" t="inlineStr">
        <is>
          <t>Monday</t>
        </is>
      </c>
      <c r="C1595" s="10" t="inlineStr">
        <is>
          <t>Cynthia Makondo</t>
        </is>
      </c>
      <c r="D1595" s="10" t="inlineStr">
        <is>
          <t>Richards</t>
        </is>
      </c>
      <c r="E1595" s="12" t="n">
        <v>450</v>
      </c>
      <c r="F1595" s="10" t="inlineStr">
        <is>
          <t>Caregiver Mar 2026</t>
        </is>
      </c>
    </row>
    <row r="1596" ht="15" customHeight="1" s="8">
      <c r="A1596" s="18" t="n">
        <v>46111</v>
      </c>
      <c r="B1596" s="10" t="inlineStr">
        <is>
          <t>Monday</t>
        </is>
      </c>
      <c r="C1596" s="10" t="inlineStr">
        <is>
          <t>Christina Maluleka</t>
        </is>
      </c>
      <c r="D1596" s="10" t="inlineStr">
        <is>
          <t>Klientjie</t>
        </is>
      </c>
      <c r="E1596" s="12" t="n">
        <v>450</v>
      </c>
      <c r="F1596" s="10" t="inlineStr">
        <is>
          <t>Caregiver Mar 2026</t>
        </is>
      </c>
    </row>
    <row r="1597" ht="15" customHeight="1" s="8">
      <c r="A1597" s="18" t="n">
        <v>46111</v>
      </c>
      <c r="B1597" s="10" t="inlineStr">
        <is>
          <t>Monday</t>
        </is>
      </c>
      <c r="C1597" s="10" t="inlineStr">
        <is>
          <t>Susan Murire</t>
        </is>
      </c>
      <c r="D1597" s="10" t="inlineStr">
        <is>
          <t>Bierman</t>
        </is>
      </c>
      <c r="E1597" s="12" t="n">
        <v>450</v>
      </c>
      <c r="F1597" s="10" t="inlineStr">
        <is>
          <t>Caregiver Mar 2026</t>
        </is>
      </c>
    </row>
    <row r="1598" ht="15" customHeight="1" s="8">
      <c r="A1598" s="18" t="n">
        <v>46111</v>
      </c>
      <c r="B1598" s="10" t="inlineStr">
        <is>
          <t>Monday</t>
        </is>
      </c>
      <c r="C1598" s="10" t="inlineStr">
        <is>
          <t>Sylvia Nene</t>
        </is>
      </c>
      <c r="D1598" s="10" t="inlineStr">
        <is>
          <t>Maria Burgum</t>
        </is>
      </c>
      <c r="E1598" s="12" t="n">
        <v>450</v>
      </c>
      <c r="F1598" s="10" t="inlineStr">
        <is>
          <t>Caregiver Mar 2026</t>
        </is>
      </c>
    </row>
    <row r="1599" ht="15" customHeight="1" s="8">
      <c r="A1599" s="18" t="n">
        <v>46111</v>
      </c>
      <c r="B1599" s="10" t="inlineStr">
        <is>
          <t>Monday</t>
        </is>
      </c>
      <c r="C1599" s="10" t="inlineStr">
        <is>
          <t>Siphilisiwe Nkala(Patricia)</t>
        </is>
      </c>
      <c r="D1599" s="10" t="inlineStr">
        <is>
          <t>Botes</t>
        </is>
      </c>
      <c r="E1599" s="12" t="n">
        <v>450</v>
      </c>
      <c r="F1599" s="10" t="inlineStr">
        <is>
          <t>Caregiver Mar 2026</t>
        </is>
      </c>
    </row>
    <row r="1600" ht="15" customHeight="1" s="8">
      <c r="A1600" s="18" t="n">
        <v>46111</v>
      </c>
      <c r="B1600" s="10" t="inlineStr">
        <is>
          <t>Monday</t>
        </is>
      </c>
      <c r="C1600" s="10" t="inlineStr">
        <is>
          <t>Mmamaswabi Emma Dhlamini</t>
        </is>
      </c>
      <c r="D1600" s="10" t="inlineStr">
        <is>
          <t>Apie</t>
        </is>
      </c>
      <c r="E1600" s="12" t="n">
        <v>450</v>
      </c>
      <c r="F1600" s="10" t="inlineStr">
        <is>
          <t>Caregiver Mar 2026</t>
        </is>
      </c>
    </row>
    <row r="1601" ht="15" customHeight="1" s="8">
      <c r="A1601" s="18" t="n">
        <v>46111</v>
      </c>
      <c r="B1601" s="10" t="inlineStr">
        <is>
          <t>Monday</t>
        </is>
      </c>
      <c r="C1601" s="10" t="inlineStr">
        <is>
          <t>Siphethokhuhle Nkomo</t>
        </is>
      </c>
      <c r="D1601" s="10" t="inlineStr">
        <is>
          <t>O Niel</t>
        </is>
      </c>
      <c r="E1601" s="12" t="n">
        <v>450</v>
      </c>
      <c r="F1601" s="10" t="inlineStr">
        <is>
          <t>Caregiver Mar 2026</t>
        </is>
      </c>
    </row>
    <row r="1602" ht="15" customHeight="1" s="8">
      <c r="A1602" s="18" t="n">
        <v>46111</v>
      </c>
      <c r="B1602" s="10" t="inlineStr">
        <is>
          <t>Monday</t>
        </is>
      </c>
      <c r="C1602" s="10" t="inlineStr">
        <is>
          <t>Matshidiso Leah Aphane</t>
        </is>
      </c>
      <c r="D1602" s="10" t="inlineStr">
        <is>
          <t>Barnes</t>
        </is>
      </c>
      <c r="E1602" s="12" t="n"/>
      <c r="F1602" s="10" t="inlineStr">
        <is>
          <t>Caregiver Mar 2026</t>
        </is>
      </c>
    </row>
    <row r="1603" ht="15" customHeight="1" s="8">
      <c r="A1603" s="18" t="n">
        <v>46111</v>
      </c>
      <c r="B1603" s="10" t="inlineStr">
        <is>
          <t>Monday</t>
        </is>
      </c>
      <c r="C1603" s="10" t="inlineStr">
        <is>
          <t>Musa Zulu</t>
        </is>
      </c>
      <c r="D1603" s="10" t="inlineStr">
        <is>
          <t>Papou</t>
        </is>
      </c>
      <c r="E1603" s="12" t="n">
        <v>450</v>
      </c>
      <c r="F1603" s="10" t="inlineStr">
        <is>
          <t>Caregiver Mar 2026</t>
        </is>
      </c>
    </row>
    <row r="1604" ht="15" customHeight="1" s="8">
      <c r="A1604" s="18" t="n">
        <v>46111</v>
      </c>
      <c r="B1604" s="10" t="inlineStr">
        <is>
          <t>Monday</t>
        </is>
      </c>
      <c r="C1604" s="10" t="inlineStr">
        <is>
          <t>Emiia Mshaba</t>
        </is>
      </c>
      <c r="D1604" s="10" t="inlineStr">
        <is>
          <t>O Niel</t>
        </is>
      </c>
      <c r="E1604" s="12" t="n">
        <v>450</v>
      </c>
      <c r="F1604" s="10" t="inlineStr">
        <is>
          <t>Caregiver Mar 2026</t>
        </is>
      </c>
    </row>
    <row r="1605" ht="15" customHeight="1" s="8">
      <c r="A1605" s="18" t="n">
        <v>46111</v>
      </c>
      <c r="B1605" s="10" t="inlineStr">
        <is>
          <t>Monday</t>
        </is>
      </c>
      <c r="C1605" s="10" t="inlineStr">
        <is>
          <t>Mbali Ndaba</t>
        </is>
      </c>
      <c r="D1605" s="10" t="inlineStr">
        <is>
          <t>Scholtz</t>
        </is>
      </c>
      <c r="E1605" s="12" t="n">
        <v>450</v>
      </c>
      <c r="F1605" s="10" t="inlineStr">
        <is>
          <t>Caregiver Mar 2026</t>
        </is>
      </c>
    </row>
    <row r="1606" ht="15" customHeight="1" s="8">
      <c r="A1606" s="18" t="n">
        <v>46111</v>
      </c>
      <c r="B1606" s="10" t="inlineStr">
        <is>
          <t>Monday</t>
        </is>
      </c>
      <c r="C1606" s="10" t="inlineStr">
        <is>
          <t>Annika Van Rensburg</t>
        </is>
      </c>
      <c r="D1606" s="10" t="inlineStr">
        <is>
          <t>Cecily</t>
        </is>
      </c>
      <c r="E1606" s="12" t="n"/>
      <c r="F1606" s="10" t="inlineStr">
        <is>
          <t>Caregiver Mar 2026</t>
        </is>
      </c>
    </row>
    <row r="1607" ht="15" customHeight="1" s="8">
      <c r="A1607" s="18" t="n">
        <v>46111</v>
      </c>
      <c r="B1607" s="10" t="inlineStr">
        <is>
          <t>Monday</t>
        </is>
      </c>
      <c r="C1607" s="10" t="inlineStr">
        <is>
          <t>Beauty Masopye</t>
        </is>
      </c>
      <c r="D1607" s="10" t="inlineStr">
        <is>
          <t>De Waal</t>
        </is>
      </c>
      <c r="E1607" s="12" t="n">
        <v>450</v>
      </c>
      <c r="F1607" s="10" t="inlineStr">
        <is>
          <t>Caregiver Mar 2026</t>
        </is>
      </c>
    </row>
    <row r="1608" ht="15" customHeight="1" s="8">
      <c r="A1608" s="18" t="n">
        <v>46112</v>
      </c>
      <c r="B1608" s="10" t="inlineStr">
        <is>
          <t>Tuesday</t>
        </is>
      </c>
      <c r="C1608" s="10" t="inlineStr">
        <is>
          <t>Linda Rapuluchukwa</t>
        </is>
      </c>
      <c r="D1608" s="10" t="inlineStr">
        <is>
          <t>Johnstons</t>
        </is>
      </c>
      <c r="E1608" s="12" t="n"/>
      <c r="F1608" s="10" t="inlineStr">
        <is>
          <t>Caregiver Mar 2026</t>
        </is>
      </c>
    </row>
    <row r="1609" ht="15" customHeight="1" s="8">
      <c r="A1609" s="18" t="n">
        <v>46112</v>
      </c>
      <c r="B1609" s="10" t="inlineStr">
        <is>
          <t>Tuesday</t>
        </is>
      </c>
      <c r="C1609" s="10" t="inlineStr">
        <is>
          <t>Joyce Mutambiranwa</t>
        </is>
      </c>
      <c r="D1609" s="10" t="inlineStr">
        <is>
          <t>Du Plessis</t>
        </is>
      </c>
      <c r="E1609" s="12" t="n">
        <v>500</v>
      </c>
      <c r="F1609" s="10" t="inlineStr">
        <is>
          <t>Caregiver Mar 2026</t>
        </is>
      </c>
    </row>
    <row r="1610" ht="15" customHeight="1" s="8">
      <c r="A1610" s="18" t="n">
        <v>46112</v>
      </c>
      <c r="B1610" s="10" t="inlineStr">
        <is>
          <t>Tuesday</t>
        </is>
      </c>
      <c r="C1610" s="10" t="inlineStr">
        <is>
          <t>Emily Mentula</t>
        </is>
      </c>
      <c r="D1610" s="10" t="inlineStr">
        <is>
          <t>Apie/ Anne- Marie</t>
        </is>
      </c>
      <c r="E1610" s="12" t="n">
        <v>450</v>
      </c>
      <c r="F1610" s="10" t="inlineStr">
        <is>
          <t>Caregiver Mar 2026</t>
        </is>
      </c>
    </row>
    <row r="1611" ht="15" customHeight="1" s="8">
      <c r="A1611" s="18" t="n">
        <v>46112</v>
      </c>
      <c r="B1611" s="10" t="inlineStr">
        <is>
          <t>Tuesday</t>
        </is>
      </c>
      <c r="C1611" s="10" t="inlineStr">
        <is>
          <t>Cynthia Makondo</t>
        </is>
      </c>
      <c r="D1611" s="10" t="inlineStr">
        <is>
          <t>Richards</t>
        </is>
      </c>
      <c r="E1611" s="12" t="n">
        <v>450</v>
      </c>
      <c r="F1611" s="10" t="inlineStr">
        <is>
          <t>Caregiver Mar 2026</t>
        </is>
      </c>
    </row>
    <row r="1612" ht="15" customHeight="1" s="8">
      <c r="A1612" s="18" t="n">
        <v>46112</v>
      </c>
      <c r="B1612" s="10" t="inlineStr">
        <is>
          <t>Tuesday</t>
        </is>
      </c>
      <c r="C1612" s="10" t="inlineStr">
        <is>
          <t>Christina Maluleka</t>
        </is>
      </c>
      <c r="D1612" s="10" t="inlineStr">
        <is>
          <t>Klientjie</t>
        </is>
      </c>
      <c r="E1612" s="12" t="n">
        <v>450</v>
      </c>
      <c r="F1612" s="10" t="inlineStr">
        <is>
          <t>Caregiver Mar 2026</t>
        </is>
      </c>
    </row>
    <row r="1613" ht="15" customHeight="1" s="8">
      <c r="A1613" s="18" t="n">
        <v>46112</v>
      </c>
      <c r="B1613" s="10" t="inlineStr">
        <is>
          <t>Tuesday</t>
        </is>
      </c>
      <c r="C1613" s="10" t="inlineStr">
        <is>
          <t>Susan Murire</t>
        </is>
      </c>
      <c r="D1613" s="10" t="inlineStr">
        <is>
          <t>Bierman</t>
        </is>
      </c>
      <c r="E1613" s="12" t="n">
        <v>450</v>
      </c>
      <c r="F1613" s="10" t="inlineStr">
        <is>
          <t>Caregiver Mar 2026</t>
        </is>
      </c>
    </row>
    <row r="1614" ht="15" customHeight="1" s="8">
      <c r="A1614" s="18" t="n">
        <v>46112</v>
      </c>
      <c r="B1614" s="10" t="inlineStr">
        <is>
          <t>Tuesday</t>
        </is>
      </c>
      <c r="C1614" s="10" t="inlineStr">
        <is>
          <t>Siphilisiwe Nkala(Patricia)</t>
        </is>
      </c>
      <c r="D1614" s="10" t="inlineStr">
        <is>
          <t>Botes</t>
        </is>
      </c>
      <c r="E1614" s="12" t="n">
        <v>450</v>
      </c>
      <c r="F1614" s="10" t="inlineStr">
        <is>
          <t>Caregiver Mar 2026</t>
        </is>
      </c>
    </row>
    <row r="1615" ht="15" customHeight="1" s="8">
      <c r="A1615" s="18" t="n">
        <v>46112</v>
      </c>
      <c r="B1615" s="10" t="inlineStr">
        <is>
          <t>Tuesday</t>
        </is>
      </c>
      <c r="C1615" s="10" t="inlineStr">
        <is>
          <t>Siphethokhuhle Nkomo</t>
        </is>
      </c>
      <c r="D1615" s="10" t="inlineStr">
        <is>
          <t>O Niel</t>
        </is>
      </c>
      <c r="E1615" s="12" t="n">
        <v>450</v>
      </c>
      <c r="F1615" s="10" t="inlineStr">
        <is>
          <t>Caregiver Mar 2026</t>
        </is>
      </c>
    </row>
    <row r="1616" ht="15" customHeight="1" s="8">
      <c r="A1616" s="18" t="n">
        <v>46112</v>
      </c>
      <c r="B1616" s="10" t="inlineStr">
        <is>
          <t>Tuesday</t>
        </is>
      </c>
      <c r="C1616" s="10" t="inlineStr">
        <is>
          <t>Matshidiso Leah Aphane</t>
        </is>
      </c>
      <c r="D1616" s="10" t="inlineStr">
        <is>
          <t>Barnes</t>
        </is>
      </c>
      <c r="E1616" s="12" t="n"/>
      <c r="F1616" s="10" t="inlineStr">
        <is>
          <t>Caregiver Mar 2026</t>
        </is>
      </c>
    </row>
    <row r="1617" ht="15" customHeight="1" s="8">
      <c r="A1617" s="18" t="n">
        <v>46112</v>
      </c>
      <c r="B1617" s="10" t="inlineStr">
        <is>
          <t>Tuesday</t>
        </is>
      </c>
      <c r="C1617" s="10" t="inlineStr">
        <is>
          <t>Musa Zulu</t>
        </is>
      </c>
      <c r="D1617" s="10" t="inlineStr">
        <is>
          <t>Papou</t>
        </is>
      </c>
      <c r="E1617" s="12" t="n">
        <v>450</v>
      </c>
      <c r="F1617" s="10" t="inlineStr">
        <is>
          <t>Caregiver Mar 2026</t>
        </is>
      </c>
    </row>
    <row r="1618" ht="15" customHeight="1" s="8">
      <c r="A1618" s="18" t="n">
        <v>46112</v>
      </c>
      <c r="B1618" s="10" t="inlineStr">
        <is>
          <t>Tuesday</t>
        </is>
      </c>
      <c r="C1618" s="10" t="inlineStr">
        <is>
          <t>Emiia Mshaba</t>
        </is>
      </c>
      <c r="D1618" s="10" t="inlineStr">
        <is>
          <t>O Niel</t>
        </is>
      </c>
      <c r="E1618" s="12" t="n">
        <v>450</v>
      </c>
      <c r="F1618" s="10" t="inlineStr">
        <is>
          <t>Caregiver Mar 2026</t>
        </is>
      </c>
    </row>
    <row r="1619" ht="15" customHeight="1" s="8">
      <c r="A1619" s="18" t="n">
        <v>46112</v>
      </c>
      <c r="B1619" s="10" t="inlineStr">
        <is>
          <t>Tuesday</t>
        </is>
      </c>
      <c r="C1619" s="10" t="inlineStr">
        <is>
          <t>Annika Van Rensburg</t>
        </is>
      </c>
      <c r="D1619" s="10" t="inlineStr">
        <is>
          <t>Cecily</t>
        </is>
      </c>
      <c r="E1619" s="12" t="n"/>
      <c r="F1619" s="10" t="inlineStr">
        <is>
          <t>Caregiver Mar 2026</t>
        </is>
      </c>
    </row>
    <row r="1620" ht="15" customHeight="1" s="8">
      <c r="A1620" s="18" t="n">
        <v>46112</v>
      </c>
      <c r="B1620" s="10" t="inlineStr">
        <is>
          <t>Tuesday</t>
        </is>
      </c>
      <c r="C1620" s="10" t="inlineStr">
        <is>
          <t>Beauty Masopye</t>
        </is>
      </c>
      <c r="D1620" s="10" t="inlineStr">
        <is>
          <t>De Waal</t>
        </is>
      </c>
      <c r="E1620" s="12" t="n">
        <v>450</v>
      </c>
      <c r="F1620" s="10" t="inlineStr">
        <is>
          <t>Caregiver Mar 2026</t>
        </is>
      </c>
    </row>
  </sheetData>
  <autoFilter ref="A1:F162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2026-04-09T12:58:04Z</dcterms:created>
  <dcterms:modified xmlns:dcterms="http://purl.org/dc/terms/" xmlns:xsi="http://www.w3.org/2001/XMLSchema-instance" xsi:type="dcterms:W3CDTF">2026-04-09T13:12:51Z</dcterms:modified>
  <cp:revision>0</cp:revision>
</cp:coreProperties>
</file>