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projects\reporter\reporter\src\main\resources\excel-templates\"/>
    </mc:Choice>
  </mc:AlternateContent>
  <xr:revisionPtr revIDLastSave="0" documentId="13_ncr:1_{0A01B781-3D9B-4780-BE25-5381B57DCFF9}" xr6:coauthVersionLast="45" xr6:coauthVersionMax="45" xr10:uidLastSave="{00000000-0000-0000-0000-000000000000}"/>
  <bookViews>
    <workbookView xWindow="7200" yWindow="26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" authorId="0" shapeId="0" xr:uid="{4B28B0CA-2B4C-41D6-AAE0-1EBC81D4D99A}">
      <text>
        <r>
          <rPr>
            <b/>
            <sz val="9"/>
            <color indexed="81"/>
            <rFont val="Tahoma"/>
            <family val="2"/>
          </rPr>
          <t>template
main
SELECT * FROM student;</t>
        </r>
      </text>
    </comment>
    <comment ref="C6" authorId="0" shapeId="0" xr:uid="{A7FC64D3-CA43-401C-8C46-DB3A93DD16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" authorId="0" shapeId="0" xr:uid="{8EE011E3-6C39-4E2A-8EF2-A8ACFC0D1E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" authorId="0" shapeId="0" xr:uid="{54206FAB-FB83-4EF9-970A-C8BA110400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" authorId="0" shapeId="0" xr:uid="{D57A4330-D7CE-421B-8D2D-C3591B5412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<sst xmlns="http://schemas.openxmlformats.org/spreadsheetml/2006/main" count="5" uniqueCount="5">
  <si>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id</t>
  </si>
  <si>
    <t>name</t>
  </si>
  <si>
    <t>birth_date</t>
  </si>
  <si>
    <t>comment</t>
  </si>
  <si>
    <t>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</si>
</sst>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4" fillId="5" borderId="1" xfId="4"/>
    <xf numFmtId="0" fontId="3" fillId="4" borderId="1" xfId="3"/>
    <xf numFmtId="22" fontId="1" fillId="2" borderId="1" xfId="1" applyNumberFormat="1" applyBorder="1"/>
    <xf numFmtId="0" fontId="7" fillId="6" borderId="1" xfId="2" applyFont="1" applyFill="1" applyBorder="1"/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27" formatCode="yyyy/mm/dd\ h:mm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54D6B-CD3F-4726-860E-0585F4DD3B21}" name="Table1" displayName="Table1" ref="C5:G6" totalsRowShown="0">
  <autoFilter ref="C5:G6" xr:uid="{B92ADAAF-B7A2-4D92-AC4A-3140684A804D}"/>
  <tableColumns count="5">
    <tableColumn id="1" xr3:uid="{EA3965BD-7ED5-4927-9BD4-3441EE6896EC}" name="name" dataDxfId="2" dataCellStyle="Input"/>
    <tableColumn id="2" xr3:uid="{453B2DAB-D75B-476A-98A6-48103430430B}" name="id" dataDxfId="0" dataCellStyle="Bad"/>
    <tableColumn id="3" xr3:uid="{ACAFFD90-57A0-4665-8ECF-FCF9DD366CFE}" name="birth_date" dataDxfId="1" dataCellStyle="Good"/>
    <tableColumn id="4" xr3:uid="{EF97E60C-B033-43ED-A04B-BA7BEB232089}" name="comment" dataCellStyle="Input"/>
    <tableColumn id="5" xr3:uid="{24D37905-00ED-467B-AB02-1B4BF8ADEB3A}" name="Computed" dataCellStyle="Calculation">
      <calculatedColumnFormula>Table1[[#This Row],[id]]+20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6"/>
  <sheetViews>
    <sheetView tabSelected="1" workbookViewId="0">
      <selection activeCell="D11" sqref="D11"/>
    </sheetView>
  </sheetViews>
  <sheetFormatPr defaultRowHeight="15" x14ac:dyDescent="0.25"/>
  <cols>
    <col min="1" max="1" width="19.7109375" customWidth="1"/>
    <col min="2" max="2" width="16" customWidth="1"/>
    <col min="3" max="3" width="20.42578125" bestFit="1" customWidth="1"/>
    <col min="4" max="4" width="19.5703125" bestFit="1" customWidth="1"/>
    <col min="5" max="5" width="15.7109375" customWidth="1"/>
    <col min="7" max="7" width="12.5703125" customWidth="1"/>
  </cols>
  <sheetData>
    <row r="5" spans="3:7" x14ac:dyDescent="0.25">
      <c r="C5" t="s">
        <v>1</v>
      </c>
      <c r="D5" t="s">
        <v>0</v>
      </c>
      <c r="E5" t="s">
        <v>2</v>
      </c>
      <c r="F5" t="s">
        <v>3</v>
      </c>
      <c r="G5" t="s">
        <v>4</v>
      </c>
    </row>
    <row r="6" spans="3:7" x14ac:dyDescent="0.25">
      <c r="C6" s="2">
        <v>5</v>
      </c>
      <c r="D6" s="4">
        <v>1</v>
      </c>
      <c r="E6" s="3">
        <v>43863.694571759261</v>
      </c>
      <c r="F6" s="2"/>
      <c r="G6" s="1">
        <f>Table1[[#This Row],[id]]+20</f>
        <v>21</v>
      </c>
    </row>
  </sheetData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2020-02-11T23:32:19Z</dcterms:modified>
</cp:coreProperties>
</file>