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ozyomovvv\Desktop\CheckProjectFilePathLength\"/>
    </mc:Choice>
  </mc:AlternateContent>
  <bookViews>
    <workbookView xWindow="0" yWindow="0" windowWidth="16950" windowHeight="13395" activeTab="1"/>
  </bookViews>
  <sheets>
    <sheet name="Лист1" sheetId="1" r:id="rId1"/>
    <sheet name="Лист2" sheetId="2" r:id="rId2"/>
  </sheets>
  <definedNames>
    <definedName name="out" localSheetId="0">Лист1!$A$2:$A$223</definedName>
    <definedName name="out" localSheetId="1">Лист2!$A$2:$A$196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6" i="2"/>
  <c r="C7" i="2"/>
  <c r="C12" i="2"/>
  <c r="C14" i="2"/>
  <c r="C16" i="2"/>
  <c r="C20" i="2"/>
  <c r="C21" i="2"/>
  <c r="C22" i="2"/>
  <c r="C24" i="2"/>
  <c r="C29" i="2"/>
  <c r="C31" i="2"/>
  <c r="C32" i="2"/>
  <c r="C35" i="2"/>
  <c r="C36" i="2"/>
  <c r="C37" i="2"/>
  <c r="C39" i="2"/>
  <c r="C40" i="2"/>
  <c r="C46" i="2"/>
  <c r="C47" i="2"/>
  <c r="C48" i="2"/>
  <c r="C50" i="2"/>
  <c r="C54" i="2"/>
  <c r="C56" i="2"/>
  <c r="C61" i="2"/>
  <c r="C63" i="2"/>
  <c r="C64" i="2"/>
  <c r="C70" i="2"/>
  <c r="C71" i="2"/>
  <c r="C72" i="2"/>
  <c r="C78" i="2"/>
  <c r="C80" i="2"/>
  <c r="C85" i="2"/>
  <c r="C86" i="2"/>
  <c r="C87" i="2"/>
  <c r="C88" i="2"/>
  <c r="C93" i="2"/>
  <c r="C94" i="2"/>
  <c r="C95" i="2"/>
  <c r="C96" i="2"/>
  <c r="C99" i="2"/>
  <c r="C102" i="2"/>
  <c r="C103" i="2"/>
  <c r="C104" i="2"/>
  <c r="C109" i="2"/>
  <c r="C110" i="2"/>
  <c r="C111" i="2"/>
  <c r="C112" i="2"/>
  <c r="C118" i="2"/>
  <c r="C119" i="2"/>
  <c r="C120" i="2"/>
  <c r="C123" i="2"/>
  <c r="C126" i="2"/>
  <c r="C127" i="2"/>
  <c r="C128" i="2"/>
  <c r="C133" i="2"/>
  <c r="C135" i="2"/>
  <c r="C139" i="2"/>
  <c r="C141" i="2"/>
  <c r="C144" i="2"/>
  <c r="C151" i="2"/>
  <c r="C152" i="2"/>
  <c r="C158" i="2"/>
  <c r="C160" i="2"/>
  <c r="C163" i="2"/>
  <c r="C166" i="2"/>
  <c r="C168" i="2"/>
  <c r="C170" i="2"/>
  <c r="C176" i="2"/>
  <c r="C180" i="2"/>
  <c r="C181" i="2"/>
  <c r="C190" i="2"/>
  <c r="B160" i="2"/>
  <c r="B182" i="2"/>
  <c r="C182" i="2" s="1"/>
  <c r="B183" i="2"/>
  <c r="C183" i="2" s="1"/>
  <c r="B184" i="2"/>
  <c r="C184" i="2" s="1"/>
  <c r="B190" i="2"/>
  <c r="B188" i="2"/>
  <c r="C188" i="2" s="1"/>
  <c r="B195" i="2"/>
  <c r="C195" i="2" s="1"/>
  <c r="B194" i="2"/>
  <c r="C194" i="2" s="1"/>
  <c r="B185" i="2"/>
  <c r="C185" i="2" s="1"/>
  <c r="B196" i="2"/>
  <c r="C196" i="2" s="1"/>
  <c r="B191" i="2"/>
  <c r="C191" i="2" s="1"/>
  <c r="B192" i="2"/>
  <c r="C192" i="2" s="1"/>
  <c r="B161" i="2"/>
  <c r="C161" i="2" s="1"/>
  <c r="B66" i="2"/>
  <c r="C66" i="2" s="1"/>
  <c r="B124" i="2"/>
  <c r="C124" i="2" s="1"/>
  <c r="B147" i="2"/>
  <c r="C147" i="2" s="1"/>
  <c r="B129" i="2"/>
  <c r="C129" i="2" s="1"/>
  <c r="B43" i="2"/>
  <c r="C43" i="2" s="1"/>
  <c r="B18" i="2"/>
  <c r="C18" i="2" s="1"/>
  <c r="B3" i="2"/>
  <c r="C3" i="2" s="1"/>
  <c r="B22" i="2"/>
  <c r="B137" i="2"/>
  <c r="C137" i="2" s="1"/>
  <c r="B27" i="2"/>
  <c r="C27" i="2" s="1"/>
  <c r="B93" i="2"/>
  <c r="B118" i="2"/>
  <c r="B100" i="2"/>
  <c r="C100" i="2" s="1"/>
  <c r="B19" i="2"/>
  <c r="C19" i="2" s="1"/>
  <c r="B13" i="2"/>
  <c r="C13" i="2" s="1"/>
  <c r="B4" i="2"/>
  <c r="B2" i="2"/>
  <c r="B11" i="2"/>
  <c r="C11" i="2" s="1"/>
  <c r="B164" i="2"/>
  <c r="C164" i="2" s="1"/>
  <c r="B72" i="2"/>
  <c r="B130" i="2"/>
  <c r="C130" i="2" s="1"/>
  <c r="B149" i="2"/>
  <c r="C149" i="2" s="1"/>
  <c r="B138" i="2"/>
  <c r="C138" i="2" s="1"/>
  <c r="B36" i="2"/>
  <c r="B44" i="2"/>
  <c r="C44" i="2" s="1"/>
  <c r="B14" i="2"/>
  <c r="B37" i="2"/>
  <c r="B45" i="2"/>
  <c r="C45" i="2" s="1"/>
  <c r="B67" i="2"/>
  <c r="C67" i="2" s="1"/>
  <c r="B23" i="2"/>
  <c r="C23" i="2" s="1"/>
  <c r="B5" i="2"/>
  <c r="C5" i="2" s="1"/>
  <c r="B73" i="2"/>
  <c r="C73" i="2" s="1"/>
  <c r="B28" i="2"/>
  <c r="C28" i="2" s="1"/>
  <c r="B68" i="2"/>
  <c r="C68" i="2" s="1"/>
  <c r="B29" i="2"/>
  <c r="B165" i="2"/>
  <c r="C165" i="2" s="1"/>
  <c r="B74" i="2"/>
  <c r="C74" i="2" s="1"/>
  <c r="B131" i="2"/>
  <c r="C131" i="2" s="1"/>
  <c r="B150" i="2"/>
  <c r="C150" i="2" s="1"/>
  <c r="B139" i="2"/>
  <c r="B57" i="2"/>
  <c r="C57" i="2" s="1"/>
  <c r="B46" i="2"/>
  <c r="B47" i="2"/>
  <c r="B24" i="2"/>
  <c r="B38" i="2"/>
  <c r="C38" i="2" s="1"/>
  <c r="B30" i="2"/>
  <c r="C30" i="2" s="1"/>
  <c r="B8" i="2"/>
  <c r="C8" i="2" s="1"/>
  <c r="B166" i="2"/>
  <c r="B75" i="2"/>
  <c r="C75" i="2" s="1"/>
  <c r="B132" i="2"/>
  <c r="C132" i="2" s="1"/>
  <c r="B151" i="2"/>
  <c r="B140" i="2"/>
  <c r="C140" i="2" s="1"/>
  <c r="B48" i="2"/>
  <c r="B49" i="2"/>
  <c r="C49" i="2" s="1"/>
  <c r="B15" i="2"/>
  <c r="C15" i="2" s="1"/>
  <c r="B50" i="2"/>
  <c r="B25" i="2"/>
  <c r="C25" i="2" s="1"/>
  <c r="B6" i="2"/>
  <c r="B39" i="2"/>
  <c r="B31" i="2"/>
  <c r="B9" i="2"/>
  <c r="C9" i="2" s="1"/>
  <c r="B178" i="2"/>
  <c r="C178" i="2" s="1"/>
  <c r="B105" i="2"/>
  <c r="C105" i="2" s="1"/>
  <c r="B152" i="2"/>
  <c r="B169" i="2"/>
  <c r="C169" i="2" s="1"/>
  <c r="B156" i="2"/>
  <c r="C156" i="2" s="1"/>
  <c r="B76" i="2"/>
  <c r="C76" i="2" s="1"/>
  <c r="B33" i="2"/>
  <c r="C33" i="2" s="1"/>
  <c r="B101" i="2"/>
  <c r="C101" i="2" s="1"/>
  <c r="B58" i="2"/>
  <c r="C58" i="2" s="1"/>
  <c r="B173" i="2"/>
  <c r="C173" i="2" s="1"/>
  <c r="B94" i="2"/>
  <c r="B145" i="2"/>
  <c r="C145" i="2" s="1"/>
  <c r="B162" i="2"/>
  <c r="C162" i="2" s="1"/>
  <c r="B148" i="2"/>
  <c r="C148" i="2" s="1"/>
  <c r="B59" i="2"/>
  <c r="C59" i="2" s="1"/>
  <c r="B69" i="2"/>
  <c r="C69" i="2" s="1"/>
  <c r="B84" i="2"/>
  <c r="C84" i="2" s="1"/>
  <c r="B34" i="2"/>
  <c r="C34" i="2" s="1"/>
  <c r="B12" i="2"/>
  <c r="B60" i="2"/>
  <c r="C60" i="2" s="1"/>
  <c r="B40" i="2"/>
  <c r="B16" i="2"/>
  <c r="B189" i="2"/>
  <c r="C189" i="2" s="1"/>
  <c r="B125" i="2"/>
  <c r="C125" i="2" s="1"/>
  <c r="B167" i="2"/>
  <c r="C167" i="2" s="1"/>
  <c r="B179" i="2"/>
  <c r="C179" i="2" s="1"/>
  <c r="B170" i="2"/>
  <c r="B102" i="2"/>
  <c r="B61" i="2"/>
  <c r="B119" i="2"/>
  <c r="B106" i="2"/>
  <c r="C106" i="2" s="1"/>
  <c r="B111" i="2"/>
  <c r="B120" i="2"/>
  <c r="B77" i="2"/>
  <c r="C77" i="2" s="1"/>
  <c r="B35" i="2"/>
  <c r="B85" i="2"/>
  <c r="B121" i="2"/>
  <c r="C121" i="2" s="1"/>
  <c r="B86" i="2"/>
  <c r="B186" i="2"/>
  <c r="C186" i="2" s="1"/>
  <c r="B112" i="2"/>
  <c r="B157" i="2"/>
  <c r="C157" i="2" s="1"/>
  <c r="B174" i="2"/>
  <c r="C174" i="2" s="1"/>
  <c r="B163" i="2"/>
  <c r="B78" i="2"/>
  <c r="B95" i="2"/>
  <c r="B41" i="2"/>
  <c r="C41" i="2" s="1"/>
  <c r="B87" i="2"/>
  <c r="B96" i="2"/>
  <c r="B107" i="2"/>
  <c r="C107" i="2" s="1"/>
  <c r="B62" i="2"/>
  <c r="C62" i="2" s="1"/>
  <c r="B113" i="2"/>
  <c r="C113" i="2" s="1"/>
  <c r="B88" i="2"/>
  <c r="B114" i="2"/>
  <c r="C114" i="2" s="1"/>
  <c r="B70" i="2"/>
  <c r="B108" i="2"/>
  <c r="C108" i="2" s="1"/>
  <c r="B71" i="2"/>
  <c r="B168" i="2"/>
  <c r="B79" i="2"/>
  <c r="C79" i="2" s="1"/>
  <c r="B133" i="2"/>
  <c r="B153" i="2"/>
  <c r="C153" i="2" s="1"/>
  <c r="B141" i="2"/>
  <c r="B51" i="2"/>
  <c r="C51" i="2" s="1"/>
  <c r="B52" i="2"/>
  <c r="C52" i="2" s="1"/>
  <c r="B17" i="2"/>
  <c r="C17" i="2" s="1"/>
  <c r="B53" i="2"/>
  <c r="C53" i="2" s="1"/>
  <c r="B26" i="2"/>
  <c r="C26" i="2" s="1"/>
  <c r="B7" i="2"/>
  <c r="B42" i="2"/>
  <c r="C42" i="2" s="1"/>
  <c r="B32" i="2"/>
  <c r="B10" i="2"/>
  <c r="C10" i="2" s="1"/>
  <c r="B193" i="2"/>
  <c r="C193" i="2" s="1"/>
  <c r="B142" i="2"/>
  <c r="C142" i="2" s="1"/>
  <c r="B175" i="2"/>
  <c r="C175" i="2" s="1"/>
  <c r="B187" i="2"/>
  <c r="C187" i="2" s="1"/>
  <c r="B176" i="2"/>
  <c r="B103" i="2"/>
  <c r="B146" i="2"/>
  <c r="C146" i="2" s="1"/>
  <c r="B122" i="2"/>
  <c r="C122" i="2" s="1"/>
  <c r="B89" i="2"/>
  <c r="C89" i="2" s="1"/>
  <c r="B80" i="2"/>
  <c r="B115" i="2"/>
  <c r="C115" i="2" s="1"/>
  <c r="B134" i="2"/>
  <c r="C134" i="2" s="1"/>
  <c r="B123" i="2"/>
  <c r="B126" i="2"/>
  <c r="B135" i="2"/>
  <c r="B97" i="2"/>
  <c r="C97" i="2" s="1"/>
  <c r="B54" i="2"/>
  <c r="B116" i="2"/>
  <c r="C116" i="2" s="1"/>
  <c r="B143" i="2"/>
  <c r="C143" i="2" s="1"/>
  <c r="B117" i="2"/>
  <c r="C117" i="2" s="1"/>
  <c r="B81" i="2"/>
  <c r="C81" i="2" s="1"/>
  <c r="B144" i="2"/>
  <c r="B104" i="2"/>
  <c r="B63" i="2"/>
  <c r="B127" i="2"/>
  <c r="B98" i="2"/>
  <c r="C98" i="2" s="1"/>
  <c r="B128" i="2"/>
  <c r="B136" i="2"/>
  <c r="C136" i="2" s="1"/>
  <c r="B180" i="2"/>
  <c r="B109" i="2"/>
  <c r="B154" i="2"/>
  <c r="C154" i="2" s="1"/>
  <c r="B171" i="2"/>
  <c r="C171" i="2" s="1"/>
  <c r="B158" i="2"/>
  <c r="B90" i="2"/>
  <c r="C90" i="2" s="1"/>
  <c r="B91" i="2"/>
  <c r="C91" i="2" s="1"/>
  <c r="B55" i="2"/>
  <c r="C55" i="2" s="1"/>
  <c r="B20" i="2"/>
  <c r="B82" i="2"/>
  <c r="C82" i="2" s="1"/>
  <c r="B64" i="2"/>
  <c r="B181" i="2"/>
  <c r="B110" i="2"/>
  <c r="B155" i="2"/>
  <c r="C155" i="2" s="1"/>
  <c r="B172" i="2"/>
  <c r="C172" i="2" s="1"/>
  <c r="B159" i="2"/>
  <c r="C159" i="2" s="1"/>
  <c r="B99" i="2"/>
  <c r="B92" i="2"/>
  <c r="C92" i="2" s="1"/>
  <c r="B56" i="2"/>
  <c r="B21" i="2"/>
  <c r="B83" i="2"/>
  <c r="C83" i="2" s="1"/>
  <c r="B65" i="2"/>
  <c r="C65" i="2" s="1"/>
  <c r="B177" i="2"/>
  <c r="C2" i="2" s="1"/>
  <c r="C130" i="1"/>
  <c r="C142" i="1"/>
  <c r="C143" i="1"/>
  <c r="C106" i="1"/>
  <c r="C198" i="1"/>
  <c r="C32" i="1"/>
  <c r="C199" i="1"/>
  <c r="C38" i="1"/>
  <c r="C157" i="1"/>
  <c r="C71" i="1"/>
  <c r="C70" i="1"/>
  <c r="C20" i="1"/>
  <c r="C4" i="1"/>
  <c r="C7" i="1"/>
  <c r="C174" i="1"/>
  <c r="C88" i="1"/>
  <c r="C5" i="1"/>
  <c r="C114" i="1"/>
  <c r="C46" i="1"/>
  <c r="C11" i="1"/>
  <c r="C203" i="1"/>
  <c r="C55" i="1"/>
  <c r="C47" i="1"/>
  <c r="C220" i="1"/>
  <c r="C216" i="1"/>
  <c r="C175" i="1"/>
  <c r="C78" i="1"/>
  <c r="C205" i="1"/>
  <c r="C90" i="1"/>
  <c r="C30" i="1"/>
  <c r="C223" i="1"/>
  <c r="B161" i="1"/>
  <c r="C191" i="1" s="1"/>
  <c r="B215" i="1"/>
  <c r="C181" i="1" s="1"/>
  <c r="B131" i="1"/>
  <c r="C131" i="1" s="1"/>
  <c r="B177" i="1"/>
  <c r="B93" i="1"/>
  <c r="B141" i="1"/>
  <c r="B193" i="1"/>
  <c r="B216" i="1"/>
  <c r="B221" i="1"/>
  <c r="B195" i="1"/>
  <c r="B220" i="1"/>
  <c r="B191" i="1"/>
  <c r="B213" i="1"/>
  <c r="B223" i="1"/>
  <c r="B222" i="1"/>
  <c r="C222" i="1" s="1"/>
  <c r="B43" i="1"/>
  <c r="B8" i="1"/>
  <c r="B22" i="1"/>
  <c r="C195" i="1" s="1"/>
  <c r="B25" i="1"/>
  <c r="B5" i="1"/>
  <c r="B4" i="1"/>
  <c r="B2" i="1"/>
  <c r="B123" i="1"/>
  <c r="C190" i="1" s="1"/>
  <c r="B48" i="1"/>
  <c r="B82" i="1"/>
  <c r="B101" i="1"/>
  <c r="B86" i="1"/>
  <c r="B41" i="1"/>
  <c r="C41" i="1" s="1"/>
  <c r="B24" i="1"/>
  <c r="B13" i="1"/>
  <c r="C183" i="1" s="1"/>
  <c r="B27" i="1"/>
  <c r="B202" i="1"/>
  <c r="B144" i="1"/>
  <c r="C179" i="1" s="1"/>
  <c r="B187" i="1"/>
  <c r="C177" i="1" s="1"/>
  <c r="B196" i="1"/>
  <c r="B190" i="1"/>
  <c r="B109" i="1"/>
  <c r="B115" i="1"/>
  <c r="B81" i="1"/>
  <c r="C173" i="1" s="1"/>
  <c r="B108" i="1"/>
  <c r="B114" i="1"/>
  <c r="B133" i="1"/>
  <c r="C170" i="1" s="1"/>
  <c r="B90" i="1"/>
  <c r="B70" i="1"/>
  <c r="B143" i="1"/>
  <c r="B97" i="1"/>
  <c r="C97" i="1" s="1"/>
  <c r="B132" i="1"/>
  <c r="C165" i="1" s="1"/>
  <c r="B96" i="1"/>
  <c r="B95" i="1"/>
  <c r="C162" i="1" s="1"/>
  <c r="B35" i="1"/>
  <c r="C161" i="1" s="1"/>
  <c r="B63" i="1"/>
  <c r="B80" i="1"/>
  <c r="B69" i="1"/>
  <c r="B26" i="1"/>
  <c r="C160" i="1" s="1"/>
  <c r="B23" i="1"/>
  <c r="B15" i="1"/>
  <c r="B7" i="1"/>
  <c r="B21" i="1"/>
  <c r="B142" i="1"/>
  <c r="B52" i="1"/>
  <c r="B89" i="1"/>
  <c r="B113" i="1"/>
  <c r="B94" i="1"/>
  <c r="C94" i="1" s="1"/>
  <c r="B47" i="1"/>
  <c r="B31" i="1"/>
  <c r="B17" i="1"/>
  <c r="C144" i="1" s="1"/>
  <c r="B34" i="1"/>
  <c r="B20" i="1"/>
  <c r="B74" i="1"/>
  <c r="B19" i="1"/>
  <c r="B42" i="1"/>
  <c r="C137" i="1" s="1"/>
  <c r="B56" i="1"/>
  <c r="B46" i="1"/>
  <c r="B14" i="1"/>
  <c r="C138" i="1" s="1"/>
  <c r="B12" i="1"/>
  <c r="B11" i="1"/>
  <c r="B6" i="1"/>
  <c r="B10" i="1"/>
  <c r="B9" i="1"/>
  <c r="C9" i="1" s="1"/>
  <c r="B3" i="1"/>
  <c r="B100" i="1"/>
  <c r="B37" i="1"/>
  <c r="B68" i="1"/>
  <c r="B73" i="1"/>
  <c r="B30" i="1"/>
  <c r="B16" i="1"/>
  <c r="B18" i="1"/>
  <c r="C121" i="1" s="1"/>
  <c r="B176" i="1"/>
  <c r="B76" i="1"/>
  <c r="B122" i="1"/>
  <c r="C116" i="1" s="1"/>
  <c r="B159" i="1"/>
  <c r="B130" i="1"/>
  <c r="B62" i="1"/>
  <c r="C117" i="1" s="1"/>
  <c r="B61" i="1"/>
  <c r="C113" i="1" s="1"/>
  <c r="B40" i="1"/>
  <c r="C112" i="1" s="1"/>
  <c r="B60" i="1"/>
  <c r="B45" i="1"/>
  <c r="C110" i="1" s="1"/>
  <c r="B29" i="1"/>
  <c r="C109" i="1" s="1"/>
  <c r="B55" i="1"/>
  <c r="C108" i="1" s="1"/>
  <c r="B50" i="1"/>
  <c r="B33" i="1"/>
  <c r="B206" i="1"/>
  <c r="B153" i="1"/>
  <c r="C103" i="1" s="1"/>
  <c r="B189" i="1"/>
  <c r="B198" i="1"/>
  <c r="B192" i="1"/>
  <c r="B112" i="1"/>
  <c r="B85" i="1"/>
  <c r="B140" i="1"/>
  <c r="C140" i="1" s="1"/>
  <c r="B99" i="1"/>
  <c r="C96" i="1" s="1"/>
  <c r="B217" i="1"/>
  <c r="C217" i="1" s="1"/>
  <c r="B183" i="1"/>
  <c r="B201" i="1"/>
  <c r="B210" i="1"/>
  <c r="B205" i="1"/>
  <c r="B160" i="1"/>
  <c r="B121" i="1"/>
  <c r="B181" i="1"/>
  <c r="C87" i="1" s="1"/>
  <c r="B167" i="1"/>
  <c r="C86" i="1" s="1"/>
  <c r="B175" i="1"/>
  <c r="C85" i="1" s="1"/>
  <c r="B180" i="1"/>
  <c r="C84" i="1" s="1"/>
  <c r="B139" i="1"/>
  <c r="C83" i="1" s="1"/>
  <c r="B98" i="1"/>
  <c r="C98" i="1" s="1"/>
  <c r="B152" i="1"/>
  <c r="B179" i="1"/>
  <c r="C80" i="1" s="1"/>
  <c r="B151" i="1"/>
  <c r="B182" i="1"/>
  <c r="C182" i="1" s="1"/>
  <c r="B84" i="1"/>
  <c r="B138" i="1"/>
  <c r="C74" i="1" s="1"/>
  <c r="B166" i="1"/>
  <c r="C73" i="1" s="1"/>
  <c r="B150" i="1"/>
  <c r="B67" i="1"/>
  <c r="B72" i="1"/>
  <c r="B79" i="1"/>
  <c r="B51" i="1"/>
  <c r="C69" i="1" s="1"/>
  <c r="B36" i="1"/>
  <c r="C68" i="1" s="1"/>
  <c r="B66" i="1"/>
  <c r="C67" i="1" s="1"/>
  <c r="B54" i="1"/>
  <c r="C66" i="1" s="1"/>
  <c r="B39" i="1"/>
  <c r="C39" i="1" s="1"/>
  <c r="B214" i="1"/>
  <c r="B174" i="1"/>
  <c r="B197" i="1"/>
  <c r="B209" i="1"/>
  <c r="C209" i="1" s="1"/>
  <c r="B199" i="1"/>
  <c r="C58" i="1" s="1"/>
  <c r="B137" i="1"/>
  <c r="B158" i="1"/>
  <c r="C57" i="1" s="1"/>
  <c r="B107" i="1"/>
  <c r="C56" i="1" s="1"/>
  <c r="B149" i="1"/>
  <c r="B157" i="1"/>
  <c r="B165" i="1"/>
  <c r="B120" i="1"/>
  <c r="C120" i="1" s="1"/>
  <c r="B173" i="1"/>
  <c r="B148" i="1"/>
  <c r="C50" i="1" s="1"/>
  <c r="B172" i="1"/>
  <c r="C172" i="1" s="1"/>
  <c r="B129" i="1"/>
  <c r="C48" i="1" s="1"/>
  <c r="B164" i="1"/>
  <c r="B128" i="1"/>
  <c r="C128" i="1" s="1"/>
  <c r="B171" i="1"/>
  <c r="B75" i="1"/>
  <c r="C43" i="1" s="1"/>
  <c r="B119" i="1"/>
  <c r="B156" i="1"/>
  <c r="B127" i="1"/>
  <c r="B59" i="1"/>
  <c r="C59" i="1" s="1"/>
  <c r="B58" i="1"/>
  <c r="B38" i="1"/>
  <c r="B57" i="1"/>
  <c r="B44" i="1"/>
  <c r="C44" i="1" s="1"/>
  <c r="B28" i="1"/>
  <c r="C34" i="1" s="1"/>
  <c r="B53" i="1"/>
  <c r="C33" i="1" s="1"/>
  <c r="B49" i="1"/>
  <c r="C49" i="1" s="1"/>
  <c r="B32" i="1"/>
  <c r="B200" i="1"/>
  <c r="B136" i="1"/>
  <c r="B186" i="1"/>
  <c r="C26" i="1" s="1"/>
  <c r="B194" i="1"/>
  <c r="C25" i="1" s="1"/>
  <c r="B188" i="1"/>
  <c r="B92" i="1"/>
  <c r="B147" i="1"/>
  <c r="C23" i="1" s="1"/>
  <c r="B111" i="1"/>
  <c r="B83" i="1"/>
  <c r="B78" i="1"/>
  <c r="B106" i="1"/>
  <c r="C19" i="1" s="1"/>
  <c r="B126" i="1"/>
  <c r="C18" i="1" s="1"/>
  <c r="B110" i="1"/>
  <c r="B118" i="1"/>
  <c r="B125" i="1"/>
  <c r="C15" i="1" s="1"/>
  <c r="B88" i="1"/>
  <c r="B65" i="1"/>
  <c r="B105" i="1"/>
  <c r="C12" i="1" s="1"/>
  <c r="B135" i="1"/>
  <c r="B104" i="1"/>
  <c r="C10" i="1" s="1"/>
  <c r="B77" i="1"/>
  <c r="C77" i="1" s="1"/>
  <c r="B134" i="1"/>
  <c r="C8" i="1" s="1"/>
  <c r="B91" i="1"/>
  <c r="B71" i="1"/>
  <c r="B117" i="1"/>
  <c r="B87" i="1"/>
  <c r="B116" i="1"/>
  <c r="C3" i="1" s="1"/>
  <c r="B124" i="1"/>
  <c r="C2" i="1" s="1"/>
  <c r="B219" i="1"/>
  <c r="B185" i="1"/>
  <c r="C221" i="1" s="1"/>
  <c r="B204" i="1"/>
  <c r="C219" i="1" s="1"/>
  <c r="B212" i="1"/>
  <c r="B208" i="1"/>
  <c r="C208" i="1" s="1"/>
  <c r="B170" i="1"/>
  <c r="B169" i="1"/>
  <c r="B146" i="1"/>
  <c r="C146" i="1" s="1"/>
  <c r="B103" i="1"/>
  <c r="C214" i="1" s="1"/>
  <c r="B163" i="1"/>
  <c r="C213" i="1" s="1"/>
  <c r="B155" i="1"/>
  <c r="C212" i="1" s="1"/>
  <c r="B218" i="1"/>
  <c r="B184" i="1"/>
  <c r="C184" i="1" s="1"/>
  <c r="B203" i="1"/>
  <c r="B211" i="1"/>
  <c r="C206" i="1" s="1"/>
  <c r="B207" i="1"/>
  <c r="B178" i="1"/>
  <c r="C178" i="1" s="1"/>
  <c r="B168" i="1"/>
  <c r="B145" i="1"/>
  <c r="B102" i="1"/>
  <c r="C202" i="1" s="1"/>
  <c r="B162" i="1"/>
  <c r="B154" i="1"/>
  <c r="C200" i="1" s="1"/>
  <c r="B64" i="1"/>
  <c r="C126" i="1" l="1"/>
  <c r="C153" i="1"/>
  <c r="C54" i="1"/>
  <c r="C167" i="1"/>
  <c r="C204" i="1"/>
  <c r="C16" i="1"/>
  <c r="C27" i="1"/>
  <c r="C40" i="1"/>
  <c r="C61" i="1"/>
  <c r="C91" i="1"/>
  <c r="C101" i="1"/>
  <c r="C118" i="1"/>
  <c r="C127" i="1"/>
  <c r="C135" i="1"/>
  <c r="C145" i="1"/>
  <c r="C154" i="1"/>
  <c r="C171" i="1"/>
  <c r="C187" i="1"/>
  <c r="C197" i="1"/>
  <c r="C95" i="1"/>
  <c r="C100" i="1"/>
  <c r="C22" i="1"/>
  <c r="C168" i="1"/>
  <c r="C37" i="1"/>
  <c r="C122" i="1"/>
  <c r="C17" i="1"/>
  <c r="C24" i="1"/>
  <c r="C51" i="1"/>
  <c r="C76" i="1"/>
  <c r="C93" i="1"/>
  <c r="C102" i="1"/>
  <c r="C111" i="1"/>
  <c r="C119" i="1"/>
  <c r="C129" i="1"/>
  <c r="C136" i="1"/>
  <c r="C149" i="1"/>
  <c r="C155" i="1"/>
  <c r="C164" i="1"/>
  <c r="C189" i="1"/>
  <c r="C211" i="1"/>
  <c r="C45" i="1"/>
  <c r="C62" i="1"/>
  <c r="C81" i="1"/>
  <c r="C99" i="1"/>
  <c r="C166" i="1"/>
  <c r="C158" i="1"/>
  <c r="C36" i="1"/>
  <c r="C188" i="1"/>
  <c r="C147" i="1"/>
  <c r="C104" i="1"/>
  <c r="C139" i="1"/>
  <c r="C215" i="1"/>
  <c r="C148" i="1"/>
  <c r="C123" i="1"/>
  <c r="C193" i="1"/>
  <c r="C29" i="1"/>
  <c r="C201" i="1"/>
  <c r="C133" i="1"/>
  <c r="C150" i="1"/>
  <c r="C196" i="1"/>
  <c r="C152" i="1"/>
  <c r="C105" i="1"/>
  <c r="C180" i="1"/>
  <c r="C53" i="1"/>
  <c r="C28" i="1"/>
  <c r="C13" i="1"/>
  <c r="C107" i="1"/>
  <c r="C156" i="1"/>
  <c r="C79" i="1"/>
  <c r="C192" i="1"/>
  <c r="C132" i="1"/>
  <c r="C207" i="1"/>
  <c r="C125" i="1"/>
  <c r="C141" i="1"/>
  <c r="C21" i="1"/>
  <c r="C210" i="1"/>
  <c r="C218" i="1"/>
  <c r="C6" i="1"/>
  <c r="C14" i="1"/>
  <c r="C31" i="1"/>
  <c r="C42" i="1"/>
  <c r="C65" i="1"/>
  <c r="C72" i="1"/>
  <c r="C82" i="1"/>
  <c r="C89" i="1"/>
  <c r="C115" i="1"/>
  <c r="C124" i="1"/>
  <c r="C134" i="1"/>
  <c r="C151" i="1"/>
  <c r="C159" i="1"/>
  <c r="C169" i="1"/>
  <c r="C176" i="1"/>
  <c r="C185" i="1"/>
  <c r="C194" i="1"/>
  <c r="C64" i="1"/>
  <c r="C163" i="1"/>
  <c r="C63" i="1"/>
  <c r="C60" i="1"/>
  <c r="C92" i="1"/>
  <c r="C52" i="1"/>
  <c r="C186" i="1"/>
  <c r="C75" i="1"/>
  <c r="C35" i="1"/>
  <c r="C177" i="2"/>
</calcChain>
</file>

<file path=xl/connections.xml><?xml version="1.0" encoding="utf-8"?>
<connections xmlns="http://schemas.openxmlformats.org/spreadsheetml/2006/main">
  <connection id="1" name="out" type="6" refreshedVersion="6" background="1" saveData="1">
    <textPr codePage="65001" sourceFile="C:\Users\malozyomovvv\Desktop\CheckProjectFilePathLength\out.txt" decimal="," thousands=" ">
      <textFields>
        <textField/>
      </textFields>
    </textPr>
  </connection>
  <connection id="2" name="out1" type="6" refreshedVersion="6" background="1" saveData="1">
    <textPr codePage="65001" sourceFile="C:\Users\malozyomovvv\Desktop\CheckProjectFilePathLength\o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<sst xmlns="http://schemas.openxmlformats.org/spreadsheetml/2006/main" count="423" uniqueCount="422">
  <si>
    <t>D$\Revit Server 2017\Projects\0110_Москва, Западный Порт\Корпус 01\30_АР\0110-П-ЖД-00-АР-верх2_от 08.05.18_Тип 2.2_отсоединено для подгрузки.rvt</t>
  </si>
  <si>
    <t>D$\Revit Server 2017\Projects\0110_Москва, Западный Порт\Корпус 01\30_АР\0110-П-ЖД-00-АР-верх2_от 08.05.18_Тип 2.2_Подгрузка.rvt</t>
  </si>
  <si>
    <t>D$\Revit Server 2017\Projects\0110_Москва, Западный Порт\Корпус 01\30_АР\0110-П-ЖД-00-АР-верх2_Тип 2.1, 2.2.rvt</t>
  </si>
  <si>
    <t>D$\Revit Server 2017\Projects\0110_Москва, Западный Порт\Корпус 01\30_АР\0110-П-ЖД-00-АР-верх2_Тип 2.1, 2.2_с фр балконами НОВЫЙ.rvt</t>
  </si>
  <si>
    <t>D$\Revit Server 2017\Projects\0110_Москва, Западный Порт\Корпус 01\30_АР\0110-П-ЖД-00-АР-верх2_Тип 2.1, 2.2_с фр балконами.rvt</t>
  </si>
  <si>
    <t>D$\Revit Server 2017\Projects\0110_Москва, Западный Порт\Корпус 01\30_АР\0110-П-ЖД-00-АР-верх2_Тип 2.2_с фр балконами НОВЫЙ_Подгрузка.rvt</t>
  </si>
  <si>
    <t>D$\Revit Server 2017\Projects\0110_Москва, Западный Порт\Корпус 01\30_АР\0110-П-ЖД-00-АР-верх2_Тип 2.2_с фр балконами_Подгрузка.rvt</t>
  </si>
  <si>
    <t>D$\Revit Server 2017\Projects\0110_Москва, Западный Порт\Корпус 01\30_АР\0110-П-ЖД-00-АР-верх2_Тип 2.4_с фр балконами.rvt</t>
  </si>
  <si>
    <t>D$\Revit Server 2017\Projects\0110_Москва, Западный Порт\Корпус 01\30_АР\0110-П-ЖД-01-АР-верх1_от 02.04.18.rvt</t>
  </si>
  <si>
    <t>D$\Revit Server 2017\Projects\0110_Москва, Западный Порт\Корпус 01\30_АР\0110-П-ЖД-01-АР-верх1_Тип 1.rvt</t>
  </si>
  <si>
    <t>D$\Revit Server 2017\Projects\0110_Москва, Западный Порт\Корпус 01\30_АР\0110-П-ЖД-01-АР-верх1_Тип 1_с фр балконами.rvt</t>
  </si>
  <si>
    <t>D$\Revit Server 2017\Projects\0110_Москва, Западный Порт\Корпус 01\30_АР\0110-П-ЖД-01-АР-верх2_Тип 2.3.rvt</t>
  </si>
  <si>
    <t>D$\Revit Server 2017\Projects\0110_Москва, Западный Порт\Корпус 01\30_АР\0110-П-ЖД-01-АР-верх2_Тип 2.3_с фр балконами.rvt</t>
  </si>
  <si>
    <t>D$\Revit Server 2017\Projects\0110_Москва, Западный Порт\Корпус 01\30_АР\0110-П-ЖД-01-АР-низ_ФАЙЛ ХРАНИЛИЩЕ.rvt</t>
  </si>
  <si>
    <t>D$\Revit Server 2017\Projects\0110_Москва, Западный Порт\Корпус 01\30_АР\0110_DOO75-AR_R15_Подгрузка.rvt</t>
  </si>
  <si>
    <t>D$\Revit Server 2017\Projects\0110_Москва, Западный Порт\Корпус 01\30_АР\0110_DOO75-AR_R19_Подгрузка.rvt</t>
  </si>
  <si>
    <t>D$\Revit Server 2017\Projects\0110_Москва, Западный Порт\Корпус 01\30_АР\0110-П-ЖД-00-АР-верх2_от 08.05.18_Тип 2.2_отсоединено для подгрузки.rvt\Data</t>
  </si>
  <si>
    <t>D$\Revit Server 2017\Projects\0110_Москва, Западный Порт\Корпус 01\30_АР\0110-П-ЖД-00-АР-верх2_от 08.05.18_Тип 2.2_отсоединено для подгрузки.rvt\MirroredPermissions</t>
  </si>
  <si>
    <t>D$\Revit Server 2017\Projects\0110_Москва, Западный Порт\Корпус 01\30_АР\0110-П-ЖД-00-АР-верх2_от 08.05.18_Тип 2.2_отсоединено для подгрузки.rvt\Permissions</t>
  </si>
  <si>
    <t>D$\Revit Server 2017\Projects\0110_Москва, Западный Порт\Корпус 01\30_АР\0110-П-ЖД-00-АР-верх2_от 08.05.18_Тип 2.2_отсоединено для подгрузки.rvt\Users_Temp</t>
  </si>
  <si>
    <t>D$\Revit Server 2017\Projects\0110_Москва, Западный Порт\Корпус 01\30_АР\0110-П-ЖД-00-АР-верх2_от 08.05.18_Тип 2.2_отсоединено для подгрузки.rvt\MirroredPermissions\0</t>
  </si>
  <si>
    <t>D$\Revit Server 2017\Projects\0110_Москва, Западный Порт\Корпус 01\30_АР\0110-П-ЖД-00-АР-верх2_от 08.05.18_Тип 2.2_отсоединено для подгрузки.rvt\Users_Temp\BazhenovaOG</t>
  </si>
  <si>
    <t>D$\Revit Server 2017\Projects\0110_Москва, Западный Порт\Корпус 01\30_АР\0110-П-ЖД-00-АР-верх2_от 08.05.18_Тип 2.2_отсоединено для подгрузки.rvt\Users_Temp\khristoforovalo</t>
  </si>
  <si>
    <t>D$\Revit Server 2017\Projects\0110_Москва, Западный Порт\Корпус 01\30_АР\0110-П-ЖД-00-АР-верх2_от 08.05.18_Тип 2.2_Подгрузка.rvt\Data</t>
  </si>
  <si>
    <t>D$\Revit Server 2017\Projects\0110_Москва, Западный Порт\Корпус 01\30_АР\0110-П-ЖД-00-АР-верх2_от 08.05.18_Тип 2.2_Подгрузка.rvt\MirroredPermissions</t>
  </si>
  <si>
    <t>D$\Revit Server 2017\Projects\0110_Москва, Западный Порт\Корпус 01\30_АР\0110-П-ЖД-00-АР-верх2_от 08.05.18_Тип 2.2_Подгрузка.rvt\Permissions</t>
  </si>
  <si>
    <t>D$\Revit Server 2017\Projects\0110_Москва, Западный Порт\Корпус 01\30_АР\0110-П-ЖД-00-АР-верх2_от 08.05.18_Тип 2.2_Подгрузка.rvt\Tx_Temp</t>
  </si>
  <si>
    <t>D$\Revit Server 2017\Projects\0110_Москва, Западный Порт\Корпус 01\30_АР\0110-П-ЖД-00-АР-верх2_от 08.05.18_Тип 2.2_Подгрузка.rvt\Users_Temp</t>
  </si>
  <si>
    <t>D$\Revit Server 2017\Projects\0110_Москва, Западный Порт\Корпус 01\30_АР\0110-П-ЖД-00-АР-верх2_от 08.05.18_Тип 2.2_Подгрузка.rvt\MirroredPermissions\2</t>
  </si>
  <si>
    <t>D$\Revit Server 2017\Projects\0110_Москва, Западный Порт\Корпус 01\30_АР\0110-П-ЖД-00-АР-верх2_от 08.05.18_Тип 2.2_Подгрузка.rvt\Users_Temp\Khristoforovalo</t>
  </si>
  <si>
    <t>D$\Revit Server 2017\Projects\0110_Москва, Западный Порт\Корпус 01\30_АР\0110-П-ЖД-00-АР-верх2_от 08.05.18_Тип 2.2_Подгрузка.rvt\Users_Temp\Khristoforovalo_BGPU</t>
  </si>
  <si>
    <t>D$\Revit Server 2017\Projects\0110_Москва, Западный Порт\Корпус 01\30_АР\0110-П-ЖД-00-АР-верх2_от 08.05.18_Тип 2.2_Подгрузка.rvt\Users_Temp\Riashchenkoeiu</t>
  </si>
  <si>
    <t>D$\Revit Server 2017\Projects\0110_Москва, Западный Порт\Корпус 01\30_АР\0110-П-ЖД-00-АР-верх2_Тип 2.1, 2.2.rvt\Data</t>
  </si>
  <si>
    <t>D$\Revit Server 2017\Projects\0110_Москва, Западный Порт\Корпус 01\30_АР\0110-П-ЖД-00-АР-верх2_Тип 2.1, 2.2.rvt\MirroredPermissions</t>
  </si>
  <si>
    <t>D$\Revit Server 2017\Projects\0110_Москва, Западный Порт\Корпус 01\30_АР\0110-П-ЖД-00-АР-верх2_Тип 2.1, 2.2.rvt\Permissions</t>
  </si>
  <si>
    <t>D$\Revit Server 2017\Projects\0110_Москва, Западный Порт\Корпус 01\30_АР\0110-П-ЖД-00-АР-верх2_Тип 2.1, 2.2.rvt\Tx_Temp</t>
  </si>
  <si>
    <t>D$\Revit Server 2017\Projects\0110_Москва, Западный Порт\Корпус 01\30_АР\0110-П-ЖД-00-АР-верх2_Тип 2.1, 2.2.rvt\Users_Temp</t>
  </si>
  <si>
    <t>D$\Revit Server 2017\Projects\0110_Москва, Западный Порт\Корпус 01\30_АР\0110-П-ЖД-00-АР-верх2_Тип 2.1, 2.2.rvt\MirroredPermissions\735</t>
  </si>
  <si>
    <t>D$\Revit Server 2017\Projects\0110_Москва, Западный Порт\Корпус 01\30_АР\0110-П-ЖД-00-АР-верх2_Тип 2.1, 2.2.rvt\Users_Temp\BazhenovaOG</t>
  </si>
  <si>
    <t>D$\Revit Server 2017\Projects\0110_Москва, Западный Порт\Корпус 01\30_АР\0110-П-ЖД-00-АР-верх2_Тип 2.1, 2.2.rvt\Users_Temp\chermoshentsevaev</t>
  </si>
  <si>
    <t>D$\Revit Server 2017\Projects\0110_Москва, Западный Порт\Корпус 01\30_АР\0110-П-ЖД-00-АР-верх2_Тип 2.1, 2.2.rvt\Users_Temp\chernikovams</t>
  </si>
  <si>
    <t>D$\Revit Server 2017\Projects\0110_Москва, Западный Порт\Корпус 01\30_АР\0110-П-ЖД-00-АР-верх2_Тип 2.1, 2.2.rvt\Users_Temp\GayfullinRR</t>
  </si>
  <si>
    <t>D$\Revit Server 2017\Projects\0110_Москва, Западный Порт\Корпус 01\30_АР\0110-П-ЖД-00-АР-верх2_Тип 2.1, 2.2.rvt\Users_Temp\kapinosti</t>
  </si>
  <si>
    <t>D$\Revit Server 2017\Projects\0110_Москва, Западный Порт\Корпус 01\30_АР\0110-П-ЖД-00-АР-верх2_Тип 2.1, 2.2.rvt\Users_Temp\khristoforovalo</t>
  </si>
  <si>
    <t>D$\Revit Server 2017\Projects\0110_Москва, Западный Порт\Корпус 01\30_АР\0110-П-ЖД-00-АР-верх2_Тип 2.1, 2.2.rvt\Users_Temp\khristoforovalo_BGPU</t>
  </si>
  <si>
    <t>D$\Revit Server 2017\Projects\0110_Москва, Западный Порт\Корпус 01\30_АР\0110-П-ЖД-00-АР-верх2_Тип 2.1, 2.2.rvt\Users_Temp\purtovsy</t>
  </si>
  <si>
    <t>D$\Revit Server 2017\Projects\0110_Москва, Западный Порт\Корпус 01\30_АР\0110-П-ЖД-00-АР-верх2_Тип 2.1, 2.2.rvt\Users_Temp\Riashchenkoeiu</t>
  </si>
  <si>
    <t>D$\Revit Server 2017\Projects\0110_Москва, Западный Порт\Корпус 01\30_АР\0110-П-ЖД-00-АР-верх2_Тип 2.1, 2.2.rvt\Users_Temp\villertaa</t>
  </si>
  <si>
    <t>D$\Revit Server 2017\Projects\0110_Москва, Западный Порт\Корпус 01\30_АР\0110-П-ЖД-00-АР-верх2_Тип 2.1, 2.2.rvt\Users_Temp\villertaa_BGPU</t>
  </si>
  <si>
    <t>D$\Revit Server 2017\Projects\0110_Москва, Западный Порт\Корпус 01\30_АР\0110-П-ЖД-00-АР-верх2_Тип 2.1, 2.2_с фр балконами НОВЫЙ.rvt\Data</t>
  </si>
  <si>
    <t>D$\Revit Server 2017\Projects\0110_Москва, Западный Порт\Корпус 01\30_АР\0110-П-ЖД-00-АР-верх2_Тип 2.1, 2.2_с фр балконами НОВЫЙ.rvt\MirroredPermissions</t>
  </si>
  <si>
    <t>D$\Revit Server 2017\Projects\0110_Москва, Западный Порт\Корпус 01\30_АР\0110-П-ЖД-00-АР-верх2_Тип 2.1, 2.2_с фр балконами НОВЫЙ.rvt\Permissions</t>
  </si>
  <si>
    <t>D$\Revit Server 2017\Projects\0110_Москва, Западный Порт\Корпус 01\30_АР\0110-П-ЖД-00-АР-верх2_Тип 2.1, 2.2_с фр балконами НОВЫЙ.rvt\Tx_Temp</t>
  </si>
  <si>
    <t>D$\Revit Server 2017\Projects\0110_Москва, Западный Порт\Корпус 01\30_АР\0110-П-ЖД-00-АР-верх2_Тип 2.1, 2.2_с фр балконами НОВЫЙ.rvt\Users_Temp</t>
  </si>
  <si>
    <t>D$\Revit Server 2017\Projects\0110_Москва, Западный Порт\Корпус 01\30_АР\0110-П-ЖД-00-АР-верх2_Тип 2.1, 2.2_с фр балконами НОВЫЙ.rvt\MirroredPermissions\2</t>
  </si>
  <si>
    <t>D$\Revit Server 2017\Projects\0110_Москва, Западный Порт\Корпус 01\30_АР\0110-П-ЖД-00-АР-верх2_Тип 2.1, 2.2_с фр балконами НОВЫЙ.rvt\Users_Temp\BazhenovaOG</t>
  </si>
  <si>
    <t>D$\Revit Server 2017\Projects\0110_Москва, Западный Порт\Корпус 01\30_АР\0110-П-ЖД-00-АР-верх2_Тип 2.1, 2.2_с фр балконами НОВЫЙ.rvt\Users_Temp\khristoforovalo</t>
  </si>
  <si>
    <t>D$\Revit Server 2017\Projects\0110_Москва, Западный Порт\Корпус 01\30_АР\0110-П-ЖД-00-АР-верх2_Тип 2.1, 2.2_с фр балконами НОВЫЙ.rvt\Users_Temp\khristoforovalo_BGPU</t>
  </si>
  <si>
    <t>D$\Revit Server 2017\Projects\0110_Москва, Западный Порт\Корпус 01\30_АР\0110-П-ЖД-00-АР-верх2_Тип 2.1, 2.2_с фр балконами НОВЫЙ.rvt\Users_Temp\malozyomovvv</t>
  </si>
  <si>
    <t>D$\Revit Server 2017\Projects\0110_Москва, Западный Порт\Корпус 01\30_АР\0110-П-ЖД-00-АР-верх2_Тип 2.1, 2.2_с фр балконами.rvt\Data</t>
  </si>
  <si>
    <t>D$\Revit Server 2017\Projects\0110_Москва, Западный Порт\Корпус 01\30_АР\0110-П-ЖД-00-АР-верх2_Тип 2.1, 2.2_с фр балконами.rvt\MirroredPermissions</t>
  </si>
  <si>
    <t>D$\Revit Server 2017\Projects\0110_Москва, Западный Порт\Корпус 01\30_АР\0110-П-ЖД-00-АР-верх2_Тип 2.1, 2.2_с фр балконами.rvt\Permissions</t>
  </si>
  <si>
    <t>D$\Revit Server 2017\Projects\0110_Москва, Западный Порт\Корпус 01\30_АР\0110-П-ЖД-00-АР-верх2_Тип 2.1, 2.2_с фр балконами.rvt\Tx_Temp</t>
  </si>
  <si>
    <t>D$\Revit Server 2017\Projects\0110_Москва, Западный Порт\Корпус 01\30_АР\0110-П-ЖД-00-АР-верх2_Тип 2.1, 2.2_с фр балконами.rvt\Users_Temp</t>
  </si>
  <si>
    <t>D$\Revit Server 2017\Projects\0110_Москва, Западный Порт\Корпус 01\30_АР\0110-П-ЖД-00-АР-верх2_Тип 2.1, 2.2_с фр балконами.rvt\MirroredPermissions\7</t>
  </si>
  <si>
    <t>D$\Revit Server 2017\Projects\0110_Москва, Западный Порт\Корпус 01\30_АР\0110-П-ЖД-00-АР-верх2_Тип 2.1, 2.2_с фр балконами.rvt\Users_Temp\khristoforovalo</t>
  </si>
  <si>
    <t>D$\Revit Server 2017\Projects\0110_Москва, Западный Порт\Корпус 01\30_АР\0110-П-ЖД-00-АР-верх2_Тип 2.1, 2.2_с фр балконами.rvt\Users_Temp\khristoforovalo_BGPU</t>
  </si>
  <si>
    <t>D$\Revit Server 2017\Projects\0110_Москва, Западный Порт\Корпус 01\30_АР\0110-П-ЖД-00-АР-верх2_Тип 2.1, 2.2_с фр балконами.rvt\Users_Temp\Riashchenkoeiu</t>
  </si>
  <si>
    <t>D$\Revit Server 2017\Projects\0110_Москва, Западный Порт\Корпус 01\30_АР\0110-П-ЖД-00-АР-верх2_Тип 2.1, 2.2_с фр балконами.rvt\Users_Temp\Riashchenkoeiu_BGPU</t>
  </si>
  <si>
    <t>D$\Revit Server 2017\Projects\0110_Москва, Западный Порт\Корпус 01\30_АР\0110-П-ЖД-00-АР-верх2_Тип 2.2_с фр балконами НОВЫЙ_Подгрузка.rvt\Data</t>
  </si>
  <si>
    <t>D$\Revit Server 2017\Projects\0110_Москва, Западный Порт\Корпус 01\30_АР\0110-П-ЖД-00-АР-верх2_Тип 2.2_с фр балконами НОВЫЙ_Подгрузка.rvt\MirroredPermissions</t>
  </si>
  <si>
    <t>D$\Revit Server 2017\Projects\0110_Москва, Западный Порт\Корпус 01\30_АР\0110-П-ЖД-00-АР-верх2_Тип 2.2_с фр балконами НОВЫЙ_Подгрузка.rvt\Permissions</t>
  </si>
  <si>
    <t>D$\Revit Server 2017\Projects\0110_Москва, Западный Порт\Корпус 01\30_АР\0110-П-ЖД-00-АР-верх2_Тип 2.2_с фр балконами НОВЫЙ_Подгрузка.rvt\Tx_Temp</t>
  </si>
  <si>
    <t>D$\Revit Server 2017\Projects\0110_Москва, Западный Порт\Корпус 01\30_АР\0110-П-ЖД-00-АР-верх2_Тип 2.2_с фр балконами НОВЫЙ_Подгрузка.rvt\Users_Temp</t>
  </si>
  <si>
    <t>D$\Revit Server 2017\Projects\0110_Москва, Западный Порт\Корпус 01\30_АР\0110-П-ЖД-00-АР-верх2_Тип 2.2_с фр балконами НОВЫЙ_Подгрузка.rvt\MirroredPermissions\0</t>
  </si>
  <si>
    <t>D$\Revit Server 2017\Projects\0110_Москва, Западный Порт\Корпус 01\30_АР\0110-П-ЖД-00-АР-верх2_Тип 2.2_с фр балконами НОВЫЙ_Подгрузка.rvt\Users_Temp\BazhenovaOG</t>
  </si>
  <si>
    <t>D$\Revit Server 2017\Projects\0110_Москва, Западный Порт\Корпус 01\30_АР\0110-П-ЖД-00-АР-верх2_Тип 2.2_с фр балконами НОВЫЙ_Подгрузка.rvt\Users_Temp\GayfullinRR</t>
  </si>
  <si>
    <t>D$\Revit Server 2017\Projects\0110_Москва, Западный Порт\Корпус 01\30_АР\0110-П-ЖД-00-АР-верх2_Тип 2.2_с фр балконами НОВЫЙ_Подгрузка.rvt\Users_Temp\khristoforovalo</t>
  </si>
  <si>
    <t>D$\Revit Server 2017\Projects\0110_Москва, Западный Порт\Корпус 01\30_АР\0110-П-ЖД-00-АР-верх2_Тип 2.2_с фр балконами НОВЫЙ_Подгрузка.rvt\Users_Temp\malozyomovvv</t>
  </si>
  <si>
    <t>D$\Revit Server 2017\Projects\0110_Москва, Западный Порт\Корпус 01\30_АР\0110-П-ЖД-00-АР-верх2_Тип 2.2_с фр балконами НОВЫЙ_Подгрузка.rvt\Users_Temp\Riashchenkoeiu</t>
  </si>
  <si>
    <t>D$\Revit Server 2017\Projects\0110_Москва, Западный Порт\Корпус 01\30_АР\0110-П-ЖД-00-АР-верх2_Тип 2.2_с фр балконами НОВЫЙ_Подгрузка.rvt\Users_Temp\Riashchenkoeiu_BGPU</t>
  </si>
  <si>
    <t>D$\Revit Server 2017\Projects\0110_Москва, Западный Порт\Корпус 01\30_АР\0110-П-ЖД-00-АР-верх2_Тип 2.2_с фр балконами_Подгрузка.rvt\Data</t>
  </si>
  <si>
    <t>D$\Revit Server 2017\Projects\0110_Москва, Западный Порт\Корпус 01\30_АР\0110-П-ЖД-00-АР-верх2_Тип 2.2_с фр балконами_Подгрузка.rvt\MirroredPermissions</t>
  </si>
  <si>
    <t>D$\Revit Server 2017\Projects\0110_Москва, Западный Порт\Корпус 01\30_АР\0110-П-ЖД-00-АР-верх2_Тип 2.2_с фр балконами_Подгрузка.rvt\Permissions</t>
  </si>
  <si>
    <t>D$\Revit Server 2017\Projects\0110_Москва, Западный Порт\Корпус 01\30_АР\0110-П-ЖД-00-АР-верх2_Тип 2.2_с фр балконами_Подгрузка.rvt\Users_Temp</t>
  </si>
  <si>
    <t>D$\Revit Server 2017\Projects\0110_Москва, Западный Порт\Корпус 01\30_АР\0110-П-ЖД-00-АР-верх2_Тип 2.2_с фр балконами_Подгрузка.rvt\MirroredPermissions\0</t>
  </si>
  <si>
    <t>D$\Revit Server 2017\Projects\0110_Москва, Западный Порт\Корпус 01\30_АР\0110-П-ЖД-00-АР-верх2_Тип 2.2_с фр балконами_Подгрузка.rvt\Users_Temp\khristoforovalo</t>
  </si>
  <si>
    <t>D$\Revit Server 2017\Projects\0110_Москва, Западный Порт\Корпус 01\30_АР\0110-П-ЖД-00-АР-верх2_Тип 2.2_с фр балконами_Подгрузка.rvt\Users_Temp\Riashchenkoeiu</t>
  </si>
  <si>
    <t>D$\Revit Server 2017\Projects\0110_Москва, Западный Порт\Корпус 01\30_АР\0110-П-ЖД-00-АР-верх2_Тип 2.4_с фр балконами.rvt\Data</t>
  </si>
  <si>
    <t>D$\Revit Server 2017\Projects\0110_Москва, Западный Порт\Корпус 01\30_АР\0110-П-ЖД-00-АР-верх2_Тип 2.4_с фр балконами.rvt\MirroredPermissions</t>
  </si>
  <si>
    <t>D$\Revit Server 2017\Projects\0110_Москва, Западный Порт\Корпус 01\30_АР\0110-П-ЖД-00-АР-верх2_Тип 2.4_с фр балконами.rvt\Permissions</t>
  </si>
  <si>
    <t>D$\Revit Server 2017\Projects\0110_Москва, Западный Порт\Корпус 01\30_АР\0110-П-ЖД-00-АР-верх2_Тип 2.4_с фр балконами.rvt\Tx_Temp</t>
  </si>
  <si>
    <t>D$\Revit Server 2017\Projects\0110_Москва, Западный Порт\Корпус 01\30_АР\0110-П-ЖД-00-АР-верх2_Тип 2.4_с фр балконами.rvt\Users_Temp</t>
  </si>
  <si>
    <t>D$\Revit Server 2017\Projects\0110_Москва, Западный Порт\Корпус 01\30_АР\0110-П-ЖД-00-АР-верх2_Тип 2.4_с фр балконами.rvt\MirroredPermissions\39</t>
  </si>
  <si>
    <t>D$\Revit Server 2017\Projects\0110_Москва, Западный Порт\Корпус 01\30_АР\0110-П-ЖД-00-АР-верх2_Тип 2.4_с фр балконами.rvt\Users_Temp\BazhenovaOG</t>
  </si>
  <si>
    <t>D$\Revit Server 2017\Projects\0110_Москва, Западный Порт\Корпус 01\30_АР\0110-П-ЖД-00-АР-верх2_Тип 2.4_с фр балконами.rvt\Users_Temp\chermoshentsevaev</t>
  </si>
  <si>
    <t>D$\Revit Server 2017\Projects\0110_Москва, Западный Порт\Корпус 01\30_АР\0110-П-ЖД-00-АР-верх2_Тип 2.4_с фр балконами.rvt\Users_Temp\GayfullinRR</t>
  </si>
  <si>
    <t>D$\Revit Server 2017\Projects\0110_Москва, Западный Порт\Корпус 01\30_АР\0110-П-ЖД-00-АР-верх2_Тип 2.4_с фр балконами.rvt\Users_Temp\khristoforovalo</t>
  </si>
  <si>
    <t>D$\Revit Server 2017\Projects\0110_Москва, Западный Порт\Корпус 01\30_АР\0110-П-ЖД-00-АР-верх2_Тип 2.4_с фр балконами.rvt\Users_Temp\khristoforovalo_BGPU</t>
  </si>
  <si>
    <t>D$\Revit Server 2017\Projects\0110_Москва, Западный Порт\Корпус 01\30_АР\0110-П-ЖД-00-АР-верх2_Тип 2.4_с фр балконами.rvt\Users_Temp\malozyomovvv</t>
  </si>
  <si>
    <t>D$\Revit Server 2017\Projects\0110_Москва, Западный Порт\Корпус 01\30_АР\0110-П-ЖД-00-АР-верх2_Тип 2.4_с фр балконами.rvt\Users_Temp\Riashchenkoeiu</t>
  </si>
  <si>
    <t>D$\Revit Server 2017\Projects\0110_Москва, Западный Порт\Корпус 01\30_АР\0110-П-ЖД-00-АР-верх2_Тип 2.4_с фр балконами.rvt\Users_Temp\Riashchenkoeiu_BGPU</t>
  </si>
  <si>
    <t>D$\Revit Server 2017\Projects\0110_Москва, Западный Порт\Корпус 01\30_АР\0110-П-ЖД-01-АР-верх1_от 02.04.18.rvt\Data</t>
  </si>
  <si>
    <t>D$\Revit Server 2017\Projects\0110_Москва, Западный Порт\Корпус 01\30_АР\0110-П-ЖД-01-АР-верх1_от 02.04.18.rvt\MirroredPermissions</t>
  </si>
  <si>
    <t>D$\Revit Server 2017\Projects\0110_Москва, Западный Порт\Корпус 01\30_АР\0110-П-ЖД-01-АР-верх1_от 02.04.18.rvt\Permissions</t>
  </si>
  <si>
    <t>D$\Revit Server 2017\Projects\0110_Москва, Западный Порт\Корпус 01\30_АР\0110-П-ЖД-01-АР-верх1_от 02.04.18.rvt\Tx_Temp</t>
  </si>
  <si>
    <t>D$\Revit Server 2017\Projects\0110_Москва, Западный Порт\Корпус 01\30_АР\0110-П-ЖД-01-АР-верх1_от 02.04.18.rvt\Users_Temp</t>
  </si>
  <si>
    <t>D$\Revit Server 2017\Projects\0110_Москва, Западный Порт\Корпус 01\30_АР\0110-П-ЖД-01-АР-верх1_от 02.04.18.rvt\Users_Temp\malozyomovvv</t>
  </si>
  <si>
    <t>D$\Revit Server 2017\Projects\0110_Москва, Западный Порт\Корпус 01\30_АР\0110-П-ЖД-01-АР-верх1_от 02.04.18.rvt\Users_Temp\malozyomovvv_BGPU</t>
  </si>
  <si>
    <t>D$\Revit Server 2017\Projects\0110_Москва, Западный Порт\Корпус 01\30_АР\0110-П-ЖД-01-АР-верх1_от 02.04.18.rvt\Users_Temp\villertaa</t>
  </si>
  <si>
    <t>D$\Revit Server 2017\Projects\0110_Москва, Западный Порт\Корпус 01\30_АР\0110-П-ЖД-01-АР-верх1_от 02.04.18.rvt\Users_Temp\villertaa_BGPU</t>
  </si>
  <si>
    <t>D$\Revit Server 2017\Projects\0110_Москва, Западный Порт\Корпус 01\30_АР\0110-П-ЖД-01-АР-верх1_Тип 1.rvt\Data</t>
  </si>
  <si>
    <t>D$\Revit Server 2017\Projects\0110_Москва, Западный Порт\Корпус 01\30_АР\0110-П-ЖД-01-АР-верх1_Тип 1.rvt\MirroredPermissions</t>
  </si>
  <si>
    <t>D$\Revit Server 2017\Projects\0110_Москва, Западный Порт\Корпус 01\30_АР\0110-П-ЖД-01-АР-верх1_Тип 1.rvt\Permissions</t>
  </si>
  <si>
    <t>D$\Revit Server 2017\Projects\0110_Москва, Западный Порт\Корпус 01\30_АР\0110-П-ЖД-01-АР-верх1_Тип 1.rvt\Tx_Temp</t>
  </si>
  <si>
    <t>D$\Revit Server 2017\Projects\0110_Москва, Западный Порт\Корпус 01\30_АР\0110-П-ЖД-01-АР-верх1_Тип 1.rvt\Users_Temp</t>
  </si>
  <si>
    <t>D$\Revit Server 2017\Projects\0110_Москва, Западный Порт\Корпус 01\30_АР\0110-П-ЖД-01-АР-верх1_Тип 1.rvt\MirroredPermissions\668</t>
  </si>
  <si>
    <t>D$\Revit Server 2017\Projects\0110_Москва, Западный Порт\Корпус 01\30_АР\0110-П-ЖД-01-АР-верх1_Тип 1.rvt\Users_Temp\chermoshentsevaev</t>
  </si>
  <si>
    <t>D$\Revit Server 2017\Projects\0110_Москва, Западный Порт\Корпус 01\30_АР\0110-П-ЖД-01-АР-верх1_Тип 1.rvt\Users_Temp\dadonovel</t>
  </si>
  <si>
    <t>D$\Revit Server 2017\Projects\0110_Москва, Западный Порт\Корпус 01\30_АР\0110-П-ЖД-01-АР-верх1_Тип 1.rvt\Users_Temp\GayfullinRR</t>
  </si>
  <si>
    <t>D$\Revit Server 2017\Projects\0110_Москва, Западный Порт\Корпус 01\30_АР\0110-П-ЖД-01-АР-верх1_Тип 1.rvt\Users_Temp\grinchukkd</t>
  </si>
  <si>
    <t>D$\Revit Server 2017\Projects\0110_Москва, Западный Порт\Корпус 01\30_АР\0110-П-ЖД-01-АР-верх1_Тип 1.rvt\Users_Temp\kapinosti</t>
  </si>
  <si>
    <t>D$\Revit Server 2017\Projects\0110_Москва, Западный Порт\Корпус 01\30_АР\0110-П-ЖД-01-АР-верх1_Тип 1.rvt\Users_Temp\khristoforovalo</t>
  </si>
  <si>
    <t>D$\Revit Server 2017\Projects\0110_Москва, Западный Порт\Корпус 01\30_АР\0110-П-ЖД-01-АР-верх1_Тип 1.rvt\Users_Temp\khristoforovalo_BGPU</t>
  </si>
  <si>
    <t>D$\Revit Server 2017\Projects\0110_Москва, Западный Порт\Корпус 01\30_АР\0110-П-ЖД-01-АР-верх1_Тип 1.rvt\Users_Temp\Riashchenkoeiu</t>
  </si>
  <si>
    <t>D$\Revit Server 2017\Projects\0110_Москва, Западный Порт\Корпус 01\30_АР\0110-П-ЖД-01-АР-верх1_Тип 1.rvt\Users_Temp\villertaa</t>
  </si>
  <si>
    <t>D$\Revit Server 2017\Projects\0110_Москва, Западный Порт\Корпус 01\30_АР\0110-П-ЖД-01-АР-верх1_Тип 1.rvt\Users_Temp\villertaa_BGPU</t>
  </si>
  <si>
    <t>D$\Revit Server 2017\Projects\0110_Москва, Западный Порт\Корпус 01\30_АР\0110-П-ЖД-01-АР-верх1_Тип 1_с фр балконами.rvt\Data</t>
  </si>
  <si>
    <t>D$\Revit Server 2017\Projects\0110_Москва, Западный Порт\Корпус 01\30_АР\0110-П-ЖД-01-АР-верх1_Тип 1_с фр балконами.rvt\MirroredPermissions</t>
  </si>
  <si>
    <t>D$\Revit Server 2017\Projects\0110_Москва, Западный Порт\Корпус 01\30_АР\0110-П-ЖД-01-АР-верх1_Тип 1_с фр балконами.rvt\Permissions</t>
  </si>
  <si>
    <t>D$\Revit Server 2017\Projects\0110_Москва, Западный Порт\Корпус 01\30_АР\0110-П-ЖД-01-АР-верх1_Тип 1_с фр балконами.rvt\Tx_Temp</t>
  </si>
  <si>
    <t>D$\Revit Server 2017\Projects\0110_Москва, Западный Порт\Корпус 01\30_АР\0110-П-ЖД-01-АР-верх1_Тип 1_с фр балконами.rvt\Users_Temp</t>
  </si>
  <si>
    <t>D$\Revit Server 2017\Projects\0110_Москва, Западный Порт\Корпус 01\30_АР\0110-П-ЖД-01-АР-верх1_Тип 1_с фр балконами.rvt\MirroredPermissions\102</t>
  </si>
  <si>
    <t>D$\Revit Server 2017\Projects\0110_Москва, Западный Порт\Корпус 01\30_АР\0110-П-ЖД-01-АР-верх1_Тип 1_с фр балконами.rvt\Users_Temp\GayfullinRR</t>
  </si>
  <si>
    <t>D$\Revit Server 2017\Projects\0110_Москва, Западный Порт\Корпус 01\30_АР\0110-П-ЖД-01-АР-верх1_Тип 1_с фр балконами.rvt\Users_Temp\kapinosti</t>
  </si>
  <si>
    <t>D$\Revit Server 2017\Projects\0110_Москва, Западный Порт\Корпус 01\30_АР\0110-П-ЖД-01-АР-верх1_Тип 1_с фр балконами.rvt\Users_Temp\khristoforovalo</t>
  </si>
  <si>
    <t>D$\Revit Server 2017\Projects\0110_Москва, Западный Порт\Корпус 01\30_АР\0110-П-ЖД-01-АР-верх1_Тип 1_с фр балконами.rvt\Users_Temp\khristoforovalo_BGPU</t>
  </si>
  <si>
    <t>D$\Revit Server 2017\Projects\0110_Москва, Западный Порт\Корпус 01\30_АР\0110-П-ЖД-01-АР-верх1_Тип 1_с фр балконами.rvt\Users_Temp\malozyomovvv</t>
  </si>
  <si>
    <t>D$\Revit Server 2017\Projects\0110_Москва, Западный Порт\Корпус 01\30_АР\0110-П-ЖД-01-АР-верх1_Тип 1_с фр балконами.rvt\Users_Temp\Riashchenkoeiu</t>
  </si>
  <si>
    <t>D$\Revit Server 2017\Projects\0110_Москва, Западный Порт\Корпус 01\30_АР\0110-П-ЖД-01-АР-верх1_Тип 1_с фр балконами.rvt\Users_Temp\Riashchenkoeiu_BGPU</t>
  </si>
  <si>
    <t>D$\Revit Server 2017\Projects\0110_Москва, Западный Порт\Корпус 01\30_АР\0110-П-ЖД-01-АР-верх2_Тип 2.3.rvt\Data</t>
  </si>
  <si>
    <t>D$\Revit Server 2017\Projects\0110_Москва, Западный Порт\Корпус 01\30_АР\0110-П-ЖД-01-АР-верх2_Тип 2.3.rvt\MirroredPermissions</t>
  </si>
  <si>
    <t>D$\Revit Server 2017\Projects\0110_Москва, Западный Порт\Корпус 01\30_АР\0110-П-ЖД-01-АР-верх2_Тип 2.3.rvt\Permissions</t>
  </si>
  <si>
    <t>D$\Revit Server 2017\Projects\0110_Москва, Западный Порт\Корпус 01\30_АР\0110-П-ЖД-01-АР-верх2_Тип 2.3.rvt\Tx_Temp</t>
  </si>
  <si>
    <t>D$\Revit Server 2017\Projects\0110_Москва, Западный Порт\Корпус 01\30_АР\0110-П-ЖД-01-АР-верх2_Тип 2.3.rvt\Users_Temp</t>
  </si>
  <si>
    <t>D$\Revit Server 2017\Projects\0110_Москва, Западный Порт\Корпус 01\30_АР\0110-П-ЖД-01-АР-верх2_Тип 2.3.rvt\MirroredPermissions\1986</t>
  </si>
  <si>
    <t>D$\Revit Server 2017\Projects\0110_Москва, Западный Порт\Корпус 01\30_АР\0110-П-ЖД-01-АР-верх2_Тип 2.3.rvt\Users_Temp\BazhenovaOG</t>
  </si>
  <si>
    <t>D$\Revit Server 2017\Projects\0110_Москва, Западный Порт\Корпус 01\30_АР\0110-П-ЖД-01-АР-верх2_Тип 2.3.rvt\Users_Temp\chermoshentsevaev</t>
  </si>
  <si>
    <t>D$\Revit Server 2017\Projects\0110_Москва, Западный Порт\Корпус 01\30_АР\0110-П-ЖД-01-АР-верх2_Тип 2.3.rvt\Users_Temp\chernikovams</t>
  </si>
  <si>
    <t>D$\Revit Server 2017\Projects\0110_Москва, Западный Порт\Корпус 01\30_АР\0110-П-ЖД-01-АР-верх2_Тип 2.3.rvt\Users_Temp\GayfullinRR</t>
  </si>
  <si>
    <t>D$\Revit Server 2017\Projects\0110_Москва, Западный Порт\Корпус 01\30_АР\0110-П-ЖД-01-АР-верх2_Тип 2.3.rvt\Users_Temp\kapinosti</t>
  </si>
  <si>
    <t>D$\Revit Server 2017\Projects\0110_Москва, Западный Порт\Корпус 01\30_АР\0110-П-ЖД-01-АР-верх2_Тип 2.3.rvt\Users_Temp\khristoforovalo</t>
  </si>
  <si>
    <t>D$\Revit Server 2017\Projects\0110_Москва, Западный Порт\Корпус 01\30_АР\0110-П-ЖД-01-АР-верх2_Тип 2.3.rvt\Users_Temp\krivoysa</t>
  </si>
  <si>
    <t>D$\Revit Server 2017\Projects\0110_Москва, Западный Порт\Корпус 01\30_АР\0110-П-ЖД-01-АР-верх2_Тип 2.3.rvt\Users_Temp\malozyomovvv</t>
  </si>
  <si>
    <t>D$\Revit Server 2017\Projects\0110_Москва, Западный Порт\Корпус 01\30_АР\0110-П-ЖД-01-АР-верх2_Тип 2.3.rvt\Users_Temp\purtovsy</t>
  </si>
  <si>
    <t>D$\Revit Server 2017\Projects\0110_Москва, Западный Порт\Корпус 01\30_АР\0110-П-ЖД-01-АР-верх2_Тип 2.3.rvt\Users_Temp\Riashchenkoeiu</t>
  </si>
  <si>
    <t>D$\Revit Server 2017\Projects\0110_Москва, Западный Порт\Корпус 01\30_АР\0110-П-ЖД-01-АР-верх2_Тип 2.3.rvt\Users_Temp\villertaa</t>
  </si>
  <si>
    <t>D$\Revit Server 2017\Projects\0110_Москва, Западный Порт\Корпус 01\30_АР\0110-П-ЖД-01-АР-верх2_Тип 2.3.rvt\Users_Temp\villertaa_BGPU</t>
  </si>
  <si>
    <t>D$\Revit Server 2017\Projects\0110_Москва, Западный Порт\Корпус 01\30_АР\0110-П-ЖД-01-АР-верх2_Тип 2.3_с фр балконами.rvt\Data</t>
  </si>
  <si>
    <t>D$\Revit Server 2017\Projects\0110_Москва, Западный Порт\Корпус 01\30_АР\0110-П-ЖД-01-АР-верх2_Тип 2.3_с фр балконами.rvt\MirroredPermissions</t>
  </si>
  <si>
    <t>D$\Revit Server 2017\Projects\0110_Москва, Западный Порт\Корпус 01\30_АР\0110-П-ЖД-01-АР-верх2_Тип 2.3_с фр балконами.rvt\Permissions</t>
  </si>
  <si>
    <t>D$\Revit Server 2017\Projects\0110_Москва, Западный Порт\Корпус 01\30_АР\0110-П-ЖД-01-АР-верх2_Тип 2.3_с фр балконами.rvt\Tx_Temp</t>
  </si>
  <si>
    <t>D$\Revit Server 2017\Projects\0110_Москва, Западный Порт\Корпус 01\30_АР\0110-П-ЖД-01-АР-верх2_Тип 2.3_с фр балконами.rvt\Users_Temp</t>
  </si>
  <si>
    <t>D$\Revit Server 2017\Projects\0110_Москва, Западный Порт\Корпус 01\30_АР\0110-П-ЖД-01-АР-верх2_Тип 2.3_с фр балконами.rvt\MirroredPermissions\58</t>
  </si>
  <si>
    <t>D$\Revit Server 2017\Projects\0110_Москва, Западный Порт\Корпус 01\30_АР\0110-П-ЖД-01-АР-верх2_Тип 2.3_с фр балконами.rvt\Users_Temp\BazhenovaOG</t>
  </si>
  <si>
    <t>D$\Revit Server 2017\Projects\0110_Москва, Западный Порт\Корпус 01\30_АР\0110-П-ЖД-01-АР-верх2_Тип 2.3_с фр балконами.rvt\Users_Temp\chermoshentsevaev</t>
  </si>
  <si>
    <t>D$\Revit Server 2017\Projects\0110_Москва, Западный Порт\Корпус 01\30_АР\0110-П-ЖД-01-АР-верх2_Тип 2.3_с фр балконами.rvt\Users_Temp\GayfullinRR</t>
  </si>
  <si>
    <t>D$\Revit Server 2017\Projects\0110_Москва, Западный Порт\Корпус 01\30_АР\0110-П-ЖД-01-АР-верх2_Тип 2.3_с фр балконами.rvt\Users_Temp\khristoforovalo</t>
  </si>
  <si>
    <t>D$\Revit Server 2017\Projects\0110_Москва, Западный Порт\Корпус 01\30_АР\0110-П-ЖД-01-АР-верх2_Тип 2.3_с фр балконами.rvt\Users_Temp\khristoforovalo_BGPU</t>
  </si>
  <si>
    <t>D$\Revit Server 2017\Projects\0110_Москва, Западный Порт\Корпус 01\30_АР\0110-П-ЖД-01-АР-верх2_Тип 2.3_с фр балконами.rvt\Users_Temp\malozyomovvv</t>
  </si>
  <si>
    <t>D$\Revit Server 2017\Projects\0110_Москва, Западный Порт\Корпус 01\30_АР\0110-П-ЖД-01-АР-верх2_Тип 2.3_с фр балконами.rvt\Users_Temp\Riashchenkoeiu</t>
  </si>
  <si>
    <t>D$\Revit Server 2017\Projects\0110_Москва, Западный Порт\Корпус 01\30_АР\0110-П-ЖД-01-АР-верх2_Тип 2.3_с фр балконами.rvt\Users_Temp\Riashchenkoeiu_BGPU</t>
  </si>
  <si>
    <t>D$\Revit Server 2017\Projects\0110_Москва, Западный Порт\Корпус 01\30_АР\0110-П-ЖД-01-АР-низ_ФАЙЛ ХРАНИЛИЩЕ.rvt\Data</t>
  </si>
  <si>
    <t>D$\Revit Server 2017\Projects\0110_Москва, Западный Порт\Корпус 01\30_АР\0110-П-ЖД-01-АР-низ_ФАЙЛ ХРАНИЛИЩЕ.rvt\MirroredPermissions</t>
  </si>
  <si>
    <t>D$\Revit Server 2017\Projects\0110_Москва, Западный Порт\Корпус 01\30_АР\0110-П-ЖД-01-АР-низ_ФАЙЛ ХРАНИЛИЩЕ.rvt\Permissions</t>
  </si>
  <si>
    <t>D$\Revit Server 2017\Projects\0110_Москва, Западный Порт\Корпус 01\30_АР\0110-П-ЖД-01-АР-низ_ФАЙЛ ХРАНИЛИЩЕ.rvt\Tx_Temp</t>
  </si>
  <si>
    <t>D$\Revit Server 2017\Projects\0110_Москва, Западный Порт\Корпус 01\30_АР\0110-П-ЖД-01-АР-низ_ФАЙЛ ХРАНИЛИЩЕ.rvt\Users_Temp</t>
  </si>
  <si>
    <t>D$\Revit Server 2017\Projects\0110_Москва, Западный Порт\Корпус 01\30_АР\0110-П-ЖД-01-АР-низ_ФАЙЛ ХРАНИЛИЩЕ.rvt\MirroredPermissions\13695</t>
  </si>
  <si>
    <t>D$\Revit Server 2017\Projects\0110_Москва, Западный Порт\Корпус 01\30_АР\0110-П-ЖД-01-АР-низ_ФАЙЛ ХРАНИЛИЩЕ.rvt\Users_Temp\BasovVD</t>
  </si>
  <si>
    <t>D$\Revit Server 2017\Projects\0110_Москва, Западный Порт\Корпус 01\30_АР\0110-П-ЖД-01-АР-низ_ФАЙЛ ХРАНИЛИЩЕ.rvt\Users_Temp\BazhenovaOG</t>
  </si>
  <si>
    <t>D$\Revit Server 2017\Projects\0110_Москва, Западный Порт\Корпус 01\30_АР\0110-П-ЖД-01-АР-низ_ФАЙЛ ХРАНИЛИЩЕ.rvt\Users_Temp\BazhenovaOG_BGPU</t>
  </si>
  <si>
    <t>D$\Revit Server 2017\Projects\0110_Москва, Западный Порт\Корпус 01\30_АР\0110-П-ЖД-01-АР-низ_ФАЙЛ ХРАНИЛИЩЕ.rvt\Users_Temp\chermoshentsevaev</t>
  </si>
  <si>
    <t>D$\Revit Server 2017\Projects\0110_Москва, Западный Порт\Корпус 01\30_АР\0110-П-ЖД-01-АР-низ_ФАЙЛ ХРАНИЛИЩЕ.rvt\Users_Temp\chernikovams</t>
  </si>
  <si>
    <t>D$\Revit Server 2017\Projects\0110_Москва, Западный Порт\Корпус 01\30_АР\0110-П-ЖД-01-АР-низ_ФАЙЛ ХРАНИЛИЩЕ.rvt\Users_Temp\dadonovel</t>
  </si>
  <si>
    <t>D$\Revit Server 2017\Projects\0110_Москва, Западный Порт\Корпус 01\30_АР\0110-П-ЖД-01-АР-низ_ФАЙЛ ХРАНИЛИЩЕ.rvt\Users_Temp\GayfullinRR</t>
  </si>
  <si>
    <t>D$\Revit Server 2017\Projects\0110_Москва, Западный Порт\Корпус 01\30_АР\0110-П-ЖД-01-АР-низ_ФАЙЛ ХРАНИЛИЩЕ.rvt\Users_Temp\grinchukkd</t>
  </si>
  <si>
    <t>D$\Revit Server 2017\Projects\0110_Москва, Западный Порт\Корпус 01\30_АР\0110-П-ЖД-01-АР-низ_ФАЙЛ ХРАНИЛИЩЕ.rvt\Users_Temp\kapinosti</t>
  </si>
  <si>
    <t>D$\Revit Server 2017\Projects\0110_Москва, Западный Порт\Корпус 01\30_АР\0110-П-ЖД-01-АР-низ_ФАЙЛ ХРАНИЛИЩЕ.rvt\Users_Temp\khristoforovalo</t>
  </si>
  <si>
    <t>D$\Revit Server 2017\Projects\0110_Москва, Западный Порт\Корпус 01\30_АР\0110-П-ЖД-01-АР-низ_ФАЙЛ ХРАНИЛИЩЕ.rvt\Users_Temp\khristoforovalo_BGPU</t>
  </si>
  <si>
    <t>D$\Revit Server 2017\Projects\0110_Москва, Западный Порт\Корпус 01\30_АР\0110-П-ЖД-01-АР-низ_ФАЙЛ ХРАНИЛИЩЕ.rvt\Users_Temp\kondrashinpa</t>
  </si>
  <si>
    <t>D$\Revit Server 2017\Projects\0110_Москва, Западный Порт\Корпус 01\30_АР\0110-П-ЖД-01-АР-низ_ФАЙЛ ХРАНИЛИЩЕ.rvt\Users_Temp\krivoysa</t>
  </si>
  <si>
    <t>D$\Revit Server 2017\Projects\0110_Москва, Западный Порт\Корпус 01\30_АР\0110-П-ЖД-01-АР-низ_ФАЙЛ ХРАНИЛИЩЕ.rvt\Users_Temp\malozyomovvv</t>
  </si>
  <si>
    <t>D$\Revit Server 2017\Projects\0110_Москва, Западный Порт\Корпус 01\30_АР\0110-П-ЖД-01-АР-низ_ФАЙЛ ХРАНИЛИЩЕ.rvt\Users_Temp\malozyomovvv_BGPU</t>
  </si>
  <si>
    <t>D$\Revit Server 2017\Projects\0110_Москва, Западный Порт\Корпус 01\30_АР\0110-П-ЖД-01-АР-низ_ФАЙЛ ХРАНИЛИЩЕ.rvt\Users_Temp\purtovsy</t>
  </si>
  <si>
    <t>D$\Revit Server 2017\Projects\0110_Москва, Западный Порт\Корпус 01\30_АР\0110-П-ЖД-01-АР-низ_ФАЙЛ ХРАНИЛИЩЕ.rvt\Users_Temp\Riashchenkoeiu</t>
  </si>
  <si>
    <t>D$\Revit Server 2017\Projects\0110_Москва, Западный Порт\Корпус 01\30_АР\0110-П-ЖД-01-АР-низ_ФАЙЛ ХРАНИЛИЩЕ.rvt\Users_Temp\Riashchenkoeiu_BGPU</t>
  </si>
  <si>
    <t>D$\Revit Server 2017\Projects\0110_Москва, Западный Порт\Корпус 01\30_АР\0110-П-ЖД-01-АР-низ_ФАЙЛ ХРАНИЛИЩЕ.rvt\Users_Temp\Shveykindv</t>
  </si>
  <si>
    <t>D$\Revit Server 2017\Projects\0110_Москва, Западный Порт\Корпус 01\30_АР\0110-П-ЖД-01-АР-низ_ФАЙЛ ХРАНИЛИЩЕ.rvt\Users_Temp\Shveykindv_BGPU</t>
  </si>
  <si>
    <t>D$\Revit Server 2017\Projects\0110_Москва, Западный Порт\Корпус 01\30_АР\0110-П-ЖД-01-АР-низ_ФАЙЛ ХРАНИЛИЩЕ.rvt\Users_Temp\varlamovaa</t>
  </si>
  <si>
    <t>D$\Revit Server 2017\Projects\0110_Москва, Западный Порт\Корпус 01\30_АР\0110-П-ЖД-01-АР-низ_ФАЙЛ ХРАНИЛИЩЕ.rvt\Users_Temp\villertaa</t>
  </si>
  <si>
    <t>D$\Revit Server 2017\Projects\0110_Москва, Западный Порт\Корпус 01\30_АР\0110_DOO75-AR_R15_Подгрузка.rvt\Data</t>
  </si>
  <si>
    <t>D$\Revit Server 2017\Projects\0110_Москва, Западный Порт\Корпус 01\30_АР\0110_DOO75-AR_R15_Подгрузка.rvt\MirroredPermissions</t>
  </si>
  <si>
    <t>D$\Revit Server 2017\Projects\0110_Москва, Западный Порт\Корпус 01\30_АР\0110_DOO75-AR_R15_Подгрузка.rvt\Permissions</t>
  </si>
  <si>
    <t>D$\Revit Server 2017\Projects\0110_Москва, Западный Порт\Корпус 01\30_АР\0110_DOO75-AR_R15_Подгрузка.rvt\Tx_Temp</t>
  </si>
  <si>
    <t>D$\Revit Server 2017\Projects\0110_Москва, Западный Порт\Корпус 01\30_АР\0110_DOO75-AR_R15_Подгрузка.rvt\Users_Temp</t>
  </si>
  <si>
    <t>D$\Revit Server 2017\Projects\0110_Москва, Западный Порт\Корпус 01\30_АР\0110_DOO75-AR_R15_Подгрузка.rvt\MirroredPermissions\12</t>
  </si>
  <si>
    <t>D$\Revit Server 2017\Projects\0110_Москва, Западный Порт\Корпус 01\30_АР\0110_DOO75-AR_R15_Подгрузка.rvt\Users_Temp\BazhenovaOG</t>
  </si>
  <si>
    <t>D$\Revit Server 2017\Projects\0110_Москва, Западный Порт\Корпус 01\30_АР\0110_DOO75-AR_R15_Подгрузка.rvt\Users_Temp\khristoforovalo</t>
  </si>
  <si>
    <t>D$\Revit Server 2017\Projects\0110_Москва, Западный Порт\Корпус 01\30_АР\0110_DOO75-AR_R15_Подгрузка.rvt\Users_Temp\khristoforovalo_BGPU</t>
  </si>
  <si>
    <t>D$\Revit Server 2017\Projects\0110_Москва, Западный Порт\Корпус 01\30_АР\0110_DOO75-AR_R15_Подгрузка.rvt\Users_Temp\malozyomovvv</t>
  </si>
  <si>
    <t>D$\Revit Server 2017\Projects\0110_Москва, Западный Порт\Корпус 01\30_АР\0110_DOO75-AR_R15_Подгрузка.rvt\Users_Temp\Riashchenkoeiu</t>
  </si>
  <si>
    <t>D$\Revit Server 2017\Projects\0110_Москва, Западный Порт\Корпус 01\30_АР\0110_DOO75-AR_R19_Подгрузка.rvt\Data</t>
  </si>
  <si>
    <t>D$\Revit Server 2017\Projects\0110_Москва, Западный Порт\Корпус 01\30_АР\0110_DOO75-AR_R19_Подгрузка.rvt\MirroredPermissions</t>
  </si>
  <si>
    <t>D$\Revit Server 2017\Projects\0110_Москва, Западный Порт\Корпус 01\30_АР\0110_DOO75-AR_R19_Подгрузка.rvt\Permissions</t>
  </si>
  <si>
    <t>D$\Revit Server 2017\Projects\0110_Москва, Западный Порт\Корпус 01\30_АР\0110_DOO75-AR_R19_Подгрузка.rvt\Tx_Temp</t>
  </si>
  <si>
    <t>D$\Revit Server 2017\Projects\0110_Москва, Западный Порт\Корпус 01\30_АР\0110_DOO75-AR_R19_Подгрузка.rvt\Users_Temp</t>
  </si>
  <si>
    <t>D$\Revit Server 2017\Projects\0110_Москва, Западный Порт\Корпус 01\30_АР\0110_DOO75-AR_R19_Подгрузка.rvt\MirroredPermissions\9</t>
  </si>
  <si>
    <t>D$\Revit Server 2017\Projects\0110_Москва, Западный Порт\Корпус 01\30_АР\0110_DOO75-AR_R19_Подгрузка.rvt\Users_Temp\BazhenovaOG</t>
  </si>
  <si>
    <t>D$\Revit Server 2017\Projects\0110_Москва, Западный Порт\Корпус 01\30_АР\0110_DOO75-AR_R19_Подгрузка.rvt\Users_Temp\khristoforovalo</t>
  </si>
  <si>
    <t>D$\Revit Server 2017\Projects\0110_Москва, Западный Порт\Корпус 01\30_АР\0110_DOO75-AR_R19_Подгрузка.rvt\Users_Temp\khristoforovalo_BGPU</t>
  </si>
  <si>
    <t>D$\Revit Server 2017\Projects\0110_Москва, Западный Порт\Корпус 01\30_АР\0110_DOO75-AR_R19_Подгрузка.rvt\Users_Temp\malozyomovvv</t>
  </si>
  <si>
    <t>D$\Revit Server 2017\Projects\0110_Москва, Западный Порт\Корпус 01\30_АР\0110_DOO75-AR_R19_Подгрузка.rvt\Users_Temp\Riashchenkoeiu</t>
  </si>
  <si>
    <t>Количество символов</t>
  </si>
  <si>
    <t>Путь к файлам на сервере</t>
  </si>
  <si>
    <t>Остаток символов для вн. файлов</t>
  </si>
  <si>
    <t>D$\Revit Server 2017\Projects\0110_Западный Порт\Корпус 01\30_АР\0110-П-ЖД-00-АР-верх2_08.05 т2.2.rvt</t>
  </si>
  <si>
    <t>D$\Revit Server 2017\Projects\0110_Западный Порт\Корпус 01\30_АР\0110-П-ЖД-00-АР-верх2_т 2.1, 2.2_с фр.rvt</t>
  </si>
  <si>
    <t>D$\Revit Server 2017\Projects\0110_Западный Порт\Корпус 01\30_АР\0110-П-ЖД-00-АР-верх2_т2.1, 2.2.rvt</t>
  </si>
  <si>
    <t>D$\Revit Server 2017\Projects\0110_Западный Порт\Корпус 01\30_АР\0110-П-ЖД-00-АР-верх2_т2.2_с фр.rvt</t>
  </si>
  <si>
    <t>D$\Revit Server 2017\Projects\0110_Западный Порт\Корпус 01\30_АР\0110-П-ЖД-00-АР-верх2_т2.4 с фр.rvt</t>
  </si>
  <si>
    <t>D$\Revit Server 2017\Projects\0110_Западный Порт\Корпус 01\30_АР\0110-П-ЖД-01-АР-верх1_02.04.rvt</t>
  </si>
  <si>
    <t>D$\Revit Server 2017\Projects\0110_Западный Порт\Корпус 01\30_АР\0110-П-ЖД-01-АР-верх1_т1 с фр.rvt</t>
  </si>
  <si>
    <t>D$\Revit Server 2017\Projects\0110_Западный Порт\Корпус 01\30_АР\0110-П-ЖД-01-АР-верх1_т1.rvt</t>
  </si>
  <si>
    <t>D$\Revit Server 2017\Projects\0110_Западный Порт\Корпус 01\30_АР\0110-П-ЖД-01-АР-верх2_т2.3.rvt</t>
  </si>
  <si>
    <t>D$\Revit Server 2017\Projects\0110_Западный Порт\Корпус 01\30_АР\0110-П-ЖД-01-АР-верх2_т2.3_с фр.rvt</t>
  </si>
  <si>
    <t>D$\Revit Server 2017\Projects\0110_Западный Порт\Корпус 01\30_АР\0110-П-ЖД-01-АР-низ_ФХ.rvt</t>
  </si>
  <si>
    <t>D$\Revit Server 2017\Projects\0110_Западный Порт\Корпус 01\30_АР\0110_DOO75-AR_R15_Подгрузка.rvt</t>
  </si>
  <si>
    <t>D$\Revit Server 2017\Projects\0110_Западный Порт\Корпус 01\30_АР\0110_DOO75-AR_R19_Подгрузка.rvt</t>
  </si>
  <si>
    <t>D$\Revit Server 2017\Projects\0110_Западный Порт\Корпус 01\30_АР\0110-П-ЖД-00-АР-верх2_08.05 т2.2.rvt\Data</t>
  </si>
  <si>
    <t>D$\Revit Server 2017\Projects\0110_Западный Порт\Корпус 01\30_АР\0110-П-ЖД-00-АР-верх2_08.05 т2.2.rvt\MirroredPermissions</t>
  </si>
  <si>
    <t>D$\Revit Server 2017\Projects\0110_Западный Порт\Корпус 01\30_АР\0110-П-ЖД-00-АР-верх2_08.05 т2.2.rvt\Permissions</t>
  </si>
  <si>
    <t>D$\Revit Server 2017\Projects\0110_Западный Порт\Корпус 01\30_АР\0110-П-ЖД-00-АР-верх2_08.05 т2.2.rvt\Tx_Temp</t>
  </si>
  <si>
    <t>D$\Revit Server 2017\Projects\0110_Западный Порт\Корпус 01\30_АР\0110-П-ЖД-00-АР-верх2_08.05 т2.2.rvt\Users_Temp</t>
  </si>
  <si>
    <t>D$\Revit Server 2017\Projects\0110_Западный Порт\Корпус 01\30_АР\0110-П-ЖД-00-АР-верх2_08.05 т2.2.rvt\MirroredPermissions\2</t>
  </si>
  <si>
    <t>D$\Revit Server 2017\Projects\0110_Западный Порт\Корпус 01\30_АР\0110-П-ЖД-00-АР-верх2_08.05 т2.2.rvt\Users_Temp\Khristoforovalo</t>
  </si>
  <si>
    <t>D$\Revit Server 2017\Projects\0110_Западный Порт\Корпус 01\30_АР\0110-П-ЖД-00-АР-верх2_08.05 т2.2.rvt\Users_Temp\Khristoforovalo_BGPU</t>
  </si>
  <si>
    <t>D$\Revit Server 2017\Projects\0110_Западный Порт\Корпус 01\30_АР\0110-П-ЖД-00-АР-верх2_08.05 т2.2.rvt\Users_Temp\Riashchenkoeiu</t>
  </si>
  <si>
    <t>D$\Revit Server 2017\Projects\0110_Западный Порт\Корпус 01\30_АР\0110-П-ЖД-00-АР-верх2_т 2.1, 2.2_с фр.rvt\Data</t>
  </si>
  <si>
    <t>D$\Revit Server 2017\Projects\0110_Западный Порт\Корпус 01\30_АР\0110-П-ЖД-00-АР-верх2_т 2.1, 2.2_с фр.rvt\MirroredPermissions</t>
  </si>
  <si>
    <t>D$\Revit Server 2017\Projects\0110_Западный Порт\Корпус 01\30_АР\0110-П-ЖД-00-АР-верх2_т 2.1, 2.2_с фр.rvt\Permissions</t>
  </si>
  <si>
    <t>D$\Revit Server 2017\Projects\0110_Западный Порт\Корпус 01\30_АР\0110-П-ЖД-00-АР-верх2_т 2.1, 2.2_с фр.rvt\Tx_Temp</t>
  </si>
  <si>
    <t>D$\Revit Server 2017\Projects\0110_Западный Порт\Корпус 01\30_АР\0110-П-ЖД-00-АР-верх2_т 2.1, 2.2_с фр.rvt\Users_Temp</t>
  </si>
  <si>
    <t>D$\Revit Server 2017\Projects\0110_Западный Порт\Корпус 01\30_АР\0110-П-ЖД-00-АР-верх2_т 2.1, 2.2_с фр.rvt\MirroredPermissions\2</t>
  </si>
  <si>
    <t>D$\Revit Server 2017\Projects\0110_Западный Порт\Корпус 01\30_АР\0110-П-ЖД-00-АР-верх2_т 2.1, 2.2_с фр.rvt\Users_Temp\BazhenovaOG</t>
  </si>
  <si>
    <t>D$\Revit Server 2017\Projects\0110_Западный Порт\Корпус 01\30_АР\0110-П-ЖД-00-АР-верх2_т 2.1, 2.2_с фр.rvt\Users_Temp\khristoforovalo</t>
  </si>
  <si>
    <t>D$\Revit Server 2017\Projects\0110_Западный Порт\Корпус 01\30_АР\0110-П-ЖД-00-АР-верх2_т 2.1, 2.2_с фр.rvt\Users_Temp\khristoforovalo_BGPU</t>
  </si>
  <si>
    <t>D$\Revit Server 2017\Projects\0110_Западный Порт\Корпус 01\30_АР\0110-П-ЖД-00-АР-верх2_т 2.1, 2.2_с фр.rvt\Users_Temp\malozyomovvv</t>
  </si>
  <si>
    <t>D$\Revit Server 2017\Projects\0110_Западный Порт\Корпус 01\30_АР\0110-П-ЖД-00-АР-верх2_т2.1, 2.2.rvt\Data</t>
  </si>
  <si>
    <t>D$\Revit Server 2017\Projects\0110_Западный Порт\Корпус 01\30_АР\0110-П-ЖД-00-АР-верх2_т2.1, 2.2.rvt\MirroredPermissions</t>
  </si>
  <si>
    <t>D$\Revit Server 2017\Projects\0110_Западный Порт\Корпус 01\30_АР\0110-П-ЖД-00-АР-верх2_т2.1, 2.2.rvt\Permissions</t>
  </si>
  <si>
    <t>D$\Revit Server 2017\Projects\0110_Западный Порт\Корпус 01\30_АР\0110-П-ЖД-00-АР-верх2_т2.1, 2.2.rvt\Tx_Temp</t>
  </si>
  <si>
    <t>D$\Revit Server 2017\Projects\0110_Западный Порт\Корпус 01\30_АР\0110-П-ЖД-00-АР-верх2_т2.1, 2.2.rvt\Users_Temp</t>
  </si>
  <si>
    <t>D$\Revit Server 2017\Projects\0110_Западный Порт\Корпус 01\30_АР\0110-П-ЖД-00-АР-верх2_т2.1, 2.2.rvt\MirroredPermissions\735</t>
  </si>
  <si>
    <t>D$\Revit Server 2017\Projects\0110_Западный Порт\Корпус 01\30_АР\0110-П-ЖД-00-АР-верх2_т2.1, 2.2.rvt\Users_Temp\BazhenovaOG</t>
  </si>
  <si>
    <t>D$\Revit Server 2017\Projects\0110_Западный Порт\Корпус 01\30_АР\0110-П-ЖД-00-АР-верх2_т2.1, 2.2.rvt\Users_Temp\chermoshentsevaev</t>
  </si>
  <si>
    <t>D$\Revit Server 2017\Projects\0110_Западный Порт\Корпус 01\30_АР\0110-П-ЖД-00-АР-верх2_т2.1, 2.2.rvt\Users_Temp\chernikovams</t>
  </si>
  <si>
    <t>D$\Revit Server 2017\Projects\0110_Западный Порт\Корпус 01\30_АР\0110-П-ЖД-00-АР-верх2_т2.1, 2.2.rvt\Users_Temp\GayfullinRR</t>
  </si>
  <si>
    <t>D$\Revit Server 2017\Projects\0110_Западный Порт\Корпус 01\30_АР\0110-П-ЖД-00-АР-верх2_т2.1, 2.2.rvt\Users_Temp\kapinosti</t>
  </si>
  <si>
    <t>D$\Revit Server 2017\Projects\0110_Западный Порт\Корпус 01\30_АР\0110-П-ЖД-00-АР-верх2_т2.1, 2.2.rvt\Users_Temp\khristoforovalo</t>
  </si>
  <si>
    <t>D$\Revit Server 2017\Projects\0110_Западный Порт\Корпус 01\30_АР\0110-П-ЖД-00-АР-верх2_т2.1, 2.2.rvt\Users_Temp\khristoforovalo_BGPU</t>
  </si>
  <si>
    <t>D$\Revit Server 2017\Projects\0110_Западный Порт\Корпус 01\30_АР\0110-П-ЖД-00-АР-верх2_т2.1, 2.2.rvt\Users_Temp\purtovsy</t>
  </si>
  <si>
    <t>D$\Revit Server 2017\Projects\0110_Западный Порт\Корпус 01\30_АР\0110-П-ЖД-00-АР-верх2_т2.1, 2.2.rvt\Users_Temp\Riashchenkoeiu</t>
  </si>
  <si>
    <t>D$\Revit Server 2017\Projects\0110_Западный Порт\Корпус 01\30_АР\0110-П-ЖД-00-АР-верх2_т2.1, 2.2.rvt\Users_Temp\villertaa</t>
  </si>
  <si>
    <t>D$\Revit Server 2017\Projects\0110_Западный Порт\Корпус 01\30_АР\0110-П-ЖД-00-АР-верх2_т2.1, 2.2.rvt\Users_Temp\villertaa_BGPU</t>
  </si>
  <si>
    <t>D$\Revit Server 2017\Projects\0110_Западный Порт\Корпус 01\30_АР\0110-П-ЖД-00-АР-верх2_т2.2_с фр.rvt\Data</t>
  </si>
  <si>
    <t>D$\Revit Server 2017\Projects\0110_Западный Порт\Корпус 01\30_АР\0110-П-ЖД-00-АР-верх2_т2.2_с фр.rvt\MirroredPermissions</t>
  </si>
  <si>
    <t>D$\Revit Server 2017\Projects\0110_Западный Порт\Корпус 01\30_АР\0110-П-ЖД-00-АР-верх2_т2.2_с фр.rvt\Permissions</t>
  </si>
  <si>
    <t>D$\Revit Server 2017\Projects\0110_Западный Порт\Корпус 01\30_АР\0110-П-ЖД-00-АР-верх2_т2.2_с фр.rvt\Tx_Temp</t>
  </si>
  <si>
    <t>D$\Revit Server 2017\Projects\0110_Западный Порт\Корпус 01\30_АР\0110-П-ЖД-00-АР-верх2_т2.2_с фр.rvt\Users_Temp</t>
  </si>
  <si>
    <t>D$\Revit Server 2017\Projects\0110_Западный Порт\Корпус 01\30_АР\0110-П-ЖД-00-АР-верх2_т2.2_с фр.rvt\MirroredPermissions\0</t>
  </si>
  <si>
    <t>D$\Revit Server 2017\Projects\0110_Западный Порт\Корпус 01\30_АР\0110-П-ЖД-00-АР-верх2_т2.2_с фр.rvt\Users_Temp\BazhenovaOG</t>
  </si>
  <si>
    <t>D$\Revit Server 2017\Projects\0110_Западный Порт\Корпус 01\30_АР\0110-П-ЖД-00-АР-верх2_т2.2_с фр.rvt\Users_Temp\GayfullinRR</t>
  </si>
  <si>
    <t>D$\Revit Server 2017\Projects\0110_Западный Порт\Корпус 01\30_АР\0110-П-ЖД-00-АР-верх2_т2.2_с фр.rvt\Users_Temp\khristoforovalo</t>
  </si>
  <si>
    <t>D$\Revit Server 2017\Projects\0110_Западный Порт\Корпус 01\30_АР\0110-П-ЖД-00-АР-верх2_т2.2_с фр.rvt\Users_Temp\malozyomovvv</t>
  </si>
  <si>
    <t>D$\Revit Server 2017\Projects\0110_Западный Порт\Корпус 01\30_АР\0110-П-ЖД-00-АР-верх2_т2.2_с фр.rvt\Users_Temp\Riashchenkoeiu</t>
  </si>
  <si>
    <t>D$\Revit Server 2017\Projects\0110_Западный Порт\Корпус 01\30_АР\0110-П-ЖД-00-АР-верх2_т2.2_с фр.rvt\Users_Temp\Riashchenkoeiu_BGPU</t>
  </si>
  <si>
    <t>D$\Revit Server 2017\Projects\0110_Западный Порт\Корпус 01\30_АР\0110-П-ЖД-00-АР-верх2_т2.4 с фр.rvt\Data</t>
  </si>
  <si>
    <t>D$\Revit Server 2017\Projects\0110_Западный Порт\Корпус 01\30_АР\0110-П-ЖД-00-АР-верх2_т2.4 с фр.rvt\MirroredPermissions</t>
  </si>
  <si>
    <t>D$\Revit Server 2017\Projects\0110_Западный Порт\Корпус 01\30_АР\0110-П-ЖД-00-АР-верх2_т2.4 с фр.rvt\Permissions</t>
  </si>
  <si>
    <t>D$\Revit Server 2017\Projects\0110_Западный Порт\Корпус 01\30_АР\0110-П-ЖД-00-АР-верх2_т2.4 с фр.rvt\Tx_Temp</t>
  </si>
  <si>
    <t>D$\Revit Server 2017\Projects\0110_Западный Порт\Корпус 01\30_АР\0110-П-ЖД-00-АР-верх2_т2.4 с фр.rvt\Users_Temp</t>
  </si>
  <si>
    <t>D$\Revit Server 2017\Projects\0110_Западный Порт\Корпус 01\30_АР\0110-П-ЖД-00-АР-верх2_т2.4 с фр.rvt\MirroredPermissions\39</t>
  </si>
  <si>
    <t>D$\Revit Server 2017\Projects\0110_Западный Порт\Корпус 01\30_АР\0110-П-ЖД-00-АР-верх2_т2.4 с фр.rvt\Users_Temp\BazhenovaOG</t>
  </si>
  <si>
    <t>D$\Revit Server 2017\Projects\0110_Западный Порт\Корпус 01\30_АР\0110-П-ЖД-00-АР-верх2_т2.4 с фр.rvt\Users_Temp\chermoshentsevaev</t>
  </si>
  <si>
    <t>D$\Revit Server 2017\Projects\0110_Западный Порт\Корпус 01\30_АР\0110-П-ЖД-00-АР-верх2_т2.4 с фр.rvt\Users_Temp\GayfullinRR</t>
  </si>
  <si>
    <t>D$\Revit Server 2017\Projects\0110_Западный Порт\Корпус 01\30_АР\0110-П-ЖД-00-АР-верх2_т2.4 с фр.rvt\Users_Temp\khristoforovalo</t>
  </si>
  <si>
    <t>D$\Revit Server 2017\Projects\0110_Западный Порт\Корпус 01\30_АР\0110-П-ЖД-00-АР-верх2_т2.4 с фр.rvt\Users_Temp\khristoforovalo_BGPU</t>
  </si>
  <si>
    <t>D$\Revit Server 2017\Projects\0110_Западный Порт\Корпус 01\30_АР\0110-П-ЖД-00-АР-верх2_т2.4 с фр.rvt\Users_Temp\malozyomovvv</t>
  </si>
  <si>
    <t>D$\Revit Server 2017\Projects\0110_Западный Порт\Корпус 01\30_АР\0110-П-ЖД-00-АР-верх2_т2.4 с фр.rvt\Users_Temp\Riashchenkoeiu</t>
  </si>
  <si>
    <t>D$\Revit Server 2017\Projects\0110_Западный Порт\Корпус 01\30_АР\0110-П-ЖД-00-АР-верх2_т2.4 с фр.rvt\Users_Temp\Riashchenkoeiu_BGPU</t>
  </si>
  <si>
    <t>D$\Revit Server 2017\Projects\0110_Западный Порт\Корпус 01\30_АР\0110-П-ЖД-01-АР-верх1_02.04.rvt\Data</t>
  </si>
  <si>
    <t>D$\Revit Server 2017\Projects\0110_Западный Порт\Корпус 01\30_АР\0110-П-ЖД-01-АР-верх1_02.04.rvt\MirroredPermissions</t>
  </si>
  <si>
    <t>D$\Revit Server 2017\Projects\0110_Западный Порт\Корпус 01\30_АР\0110-П-ЖД-01-АР-верх1_02.04.rvt\Permissions</t>
  </si>
  <si>
    <t>D$\Revit Server 2017\Projects\0110_Западный Порт\Корпус 01\30_АР\0110-П-ЖД-01-АР-верх1_02.04.rvt\Tx_Temp</t>
  </si>
  <si>
    <t>D$\Revit Server 2017\Projects\0110_Западный Порт\Корпус 01\30_АР\0110-П-ЖД-01-АР-верх1_02.04.rvt\Users_Temp</t>
  </si>
  <si>
    <t>D$\Revit Server 2017\Projects\0110_Западный Порт\Корпус 01\30_АР\0110-П-ЖД-01-АР-верх1_02.04.rvt\Users_Temp\malozyomovvv</t>
  </si>
  <si>
    <t>D$\Revit Server 2017\Projects\0110_Западный Порт\Корпус 01\30_АР\0110-П-ЖД-01-АР-верх1_02.04.rvt\Users_Temp\malozyomovvv_BGPU</t>
  </si>
  <si>
    <t>D$\Revit Server 2017\Projects\0110_Западный Порт\Корпус 01\30_АР\0110-П-ЖД-01-АР-верх1_02.04.rvt\Users_Temp\villertaa</t>
  </si>
  <si>
    <t>D$\Revit Server 2017\Projects\0110_Западный Порт\Корпус 01\30_АР\0110-П-ЖД-01-АР-верх1_02.04.rvt\Users_Temp\villertaa_BGPU</t>
  </si>
  <si>
    <t>D$\Revit Server 2017\Projects\0110_Западный Порт\Корпус 01\30_АР\0110-П-ЖД-01-АР-верх1_т1 с фр.rvt\Data</t>
  </si>
  <si>
    <t>D$\Revit Server 2017\Projects\0110_Западный Порт\Корпус 01\30_АР\0110-П-ЖД-01-АР-верх1_т1 с фр.rvt\MirroredPermissions</t>
  </si>
  <si>
    <t>D$\Revit Server 2017\Projects\0110_Западный Порт\Корпус 01\30_АР\0110-П-ЖД-01-АР-верх1_т1 с фр.rvt\Permissions</t>
  </si>
  <si>
    <t>D$\Revit Server 2017\Projects\0110_Западный Порт\Корпус 01\30_АР\0110-П-ЖД-01-АР-верх1_т1 с фр.rvt\Tx_Temp</t>
  </si>
  <si>
    <t>D$\Revit Server 2017\Projects\0110_Западный Порт\Корпус 01\30_АР\0110-П-ЖД-01-АР-верх1_т1 с фр.rvt\Users_Temp</t>
  </si>
  <si>
    <t>D$\Revit Server 2017\Projects\0110_Западный Порт\Корпус 01\30_АР\0110-П-ЖД-01-АР-верх1_т1 с фр.rvt\MirroredPermissions\102</t>
  </si>
  <si>
    <t>D$\Revit Server 2017\Projects\0110_Западный Порт\Корпус 01\30_АР\0110-П-ЖД-01-АР-верх1_т1 с фр.rvt\Users_Temp\GayfullinRR</t>
  </si>
  <si>
    <t>D$\Revit Server 2017\Projects\0110_Западный Порт\Корпус 01\30_АР\0110-П-ЖД-01-АР-верх1_т1 с фр.rvt\Users_Temp\kapinosti</t>
  </si>
  <si>
    <t>D$\Revit Server 2017\Projects\0110_Западный Порт\Корпус 01\30_АР\0110-П-ЖД-01-АР-верх1_т1 с фр.rvt\Users_Temp\khristoforovalo</t>
  </si>
  <si>
    <t>D$\Revit Server 2017\Projects\0110_Западный Порт\Корпус 01\30_АР\0110-П-ЖД-01-АР-верх1_т1 с фр.rvt\Users_Temp\khristoforovalo_BGPU</t>
  </si>
  <si>
    <t>D$\Revit Server 2017\Projects\0110_Западный Порт\Корпус 01\30_АР\0110-П-ЖД-01-АР-верх1_т1 с фр.rvt\Users_Temp\malozyomovvv</t>
  </si>
  <si>
    <t>D$\Revit Server 2017\Projects\0110_Западный Порт\Корпус 01\30_АР\0110-П-ЖД-01-АР-верх1_т1 с фр.rvt\Users_Temp\Riashchenkoeiu</t>
  </si>
  <si>
    <t>D$\Revit Server 2017\Projects\0110_Западный Порт\Корпус 01\30_АР\0110-П-ЖД-01-АР-верх1_т1 с фр.rvt\Users_Temp\Riashchenkoeiu_BGPU</t>
  </si>
  <si>
    <t>D$\Revit Server 2017\Projects\0110_Западный Порт\Корпус 01\30_АР\0110-П-ЖД-01-АР-верх1_т1.rvt\Data</t>
  </si>
  <si>
    <t>D$\Revit Server 2017\Projects\0110_Западный Порт\Корпус 01\30_АР\0110-П-ЖД-01-АР-верх1_т1.rvt\MirroredPermissions</t>
  </si>
  <si>
    <t>D$\Revit Server 2017\Projects\0110_Западный Порт\Корпус 01\30_АР\0110-П-ЖД-01-АР-верх1_т1.rvt\Permissions</t>
  </si>
  <si>
    <t>D$\Revit Server 2017\Projects\0110_Западный Порт\Корпус 01\30_АР\0110-П-ЖД-01-АР-верх1_т1.rvt\Tx_Temp</t>
  </si>
  <si>
    <t>D$\Revit Server 2017\Projects\0110_Западный Порт\Корпус 01\30_АР\0110-П-ЖД-01-АР-верх1_т1.rvt\Users_Temp</t>
  </si>
  <si>
    <t>D$\Revit Server 2017\Projects\0110_Западный Порт\Корпус 01\30_АР\0110-П-ЖД-01-АР-верх1_т1.rvt\MirroredPermissions\668</t>
  </si>
  <si>
    <t>D$\Revit Server 2017\Projects\0110_Западный Порт\Корпус 01\30_АР\0110-П-ЖД-01-АР-верх1_т1.rvt\Users_Temp\chermoshentsevaev</t>
  </si>
  <si>
    <t>D$\Revit Server 2017\Projects\0110_Западный Порт\Корпус 01\30_АР\0110-П-ЖД-01-АР-верх1_т1.rvt\Users_Temp\dadonovel</t>
  </si>
  <si>
    <t>D$\Revit Server 2017\Projects\0110_Западный Порт\Корпус 01\30_АР\0110-П-ЖД-01-АР-верх1_т1.rvt\Users_Temp\GayfullinRR</t>
  </si>
  <si>
    <t>D$\Revit Server 2017\Projects\0110_Западный Порт\Корпус 01\30_АР\0110-П-ЖД-01-АР-верх1_т1.rvt\Users_Temp\grinchukkd</t>
  </si>
  <si>
    <t>D$\Revit Server 2017\Projects\0110_Западный Порт\Корпус 01\30_АР\0110-П-ЖД-01-АР-верх1_т1.rvt\Users_Temp\kapinosti</t>
  </si>
  <si>
    <t>D$\Revit Server 2017\Projects\0110_Западный Порт\Корпус 01\30_АР\0110-П-ЖД-01-АР-верх1_т1.rvt\Users_Temp\khristoforovalo</t>
  </si>
  <si>
    <t>D$\Revit Server 2017\Projects\0110_Западный Порт\Корпус 01\30_АР\0110-П-ЖД-01-АР-верх1_т1.rvt\Users_Temp\khristoforovalo_BGPU</t>
  </si>
  <si>
    <t>D$\Revit Server 2017\Projects\0110_Западный Порт\Корпус 01\30_АР\0110-П-ЖД-01-АР-верх1_т1.rvt\Users_Temp\Riashchenkoeiu</t>
  </si>
  <si>
    <t>D$\Revit Server 2017\Projects\0110_Западный Порт\Корпус 01\30_АР\0110-П-ЖД-01-АР-верх1_т1.rvt\Users_Temp\villertaa</t>
  </si>
  <si>
    <t>D$\Revit Server 2017\Projects\0110_Западный Порт\Корпус 01\30_АР\0110-П-ЖД-01-АР-верх1_т1.rvt\Users_Temp\villertaa_BGPU</t>
  </si>
  <si>
    <t>D$\Revit Server 2017\Projects\0110_Западный Порт\Корпус 01\30_АР\0110-П-ЖД-01-АР-верх2_т2.3.rvt\Data</t>
  </si>
  <si>
    <t>D$\Revit Server 2017\Projects\0110_Западный Порт\Корпус 01\30_АР\0110-П-ЖД-01-АР-верх2_т2.3.rvt\MirroredPermissions</t>
  </si>
  <si>
    <t>D$\Revit Server 2017\Projects\0110_Западный Порт\Корпус 01\30_АР\0110-П-ЖД-01-АР-верх2_т2.3.rvt\Permissions</t>
  </si>
  <si>
    <t>D$\Revit Server 2017\Projects\0110_Западный Порт\Корпус 01\30_АР\0110-П-ЖД-01-АР-верх2_т2.3.rvt\Tx_Temp</t>
  </si>
  <si>
    <t>D$\Revit Server 2017\Projects\0110_Западный Порт\Корпус 01\30_АР\0110-П-ЖД-01-АР-верх2_т2.3.rvt\Users_Temp</t>
  </si>
  <si>
    <t>D$\Revit Server 2017\Projects\0110_Западный Порт\Корпус 01\30_АР\0110-П-ЖД-01-АР-верх2_т2.3.rvt\MirroredPermissions\1986</t>
  </si>
  <si>
    <t>D$\Revit Server 2017\Projects\0110_Западный Порт\Корпус 01\30_АР\0110-П-ЖД-01-АР-верх2_т2.3.rvt\Users_Temp\BazhenovaOG</t>
  </si>
  <si>
    <t>D$\Revit Server 2017\Projects\0110_Западный Порт\Корпус 01\30_АР\0110-П-ЖД-01-АР-верх2_т2.3.rvt\Users_Temp\chermoshentsevaev</t>
  </si>
  <si>
    <t>D$\Revit Server 2017\Projects\0110_Западный Порт\Корпус 01\30_АР\0110-П-ЖД-01-АР-верх2_т2.3.rvt\Users_Temp\chernikovams</t>
  </si>
  <si>
    <t>D$\Revit Server 2017\Projects\0110_Западный Порт\Корпус 01\30_АР\0110-П-ЖД-01-АР-верх2_т2.3.rvt\Users_Temp\GayfullinRR</t>
  </si>
  <si>
    <t>D$\Revit Server 2017\Projects\0110_Западный Порт\Корпус 01\30_АР\0110-П-ЖД-01-АР-верх2_т2.3.rvt\Users_Temp\kapinosti</t>
  </si>
  <si>
    <t>D$\Revit Server 2017\Projects\0110_Западный Порт\Корпус 01\30_АР\0110-П-ЖД-01-АР-верх2_т2.3.rvt\Users_Temp\khristoforovalo</t>
  </si>
  <si>
    <t>D$\Revit Server 2017\Projects\0110_Западный Порт\Корпус 01\30_АР\0110-П-ЖД-01-АР-верх2_т2.3.rvt\Users_Temp\krivoysa</t>
  </si>
  <si>
    <t>D$\Revit Server 2017\Projects\0110_Западный Порт\Корпус 01\30_АР\0110-П-ЖД-01-АР-верх2_т2.3.rvt\Users_Temp\malozyomovvv</t>
  </si>
  <si>
    <t>D$\Revit Server 2017\Projects\0110_Западный Порт\Корпус 01\30_АР\0110-П-ЖД-01-АР-верх2_т2.3.rvt\Users_Temp\purtovsy</t>
  </si>
  <si>
    <t>D$\Revit Server 2017\Projects\0110_Западный Порт\Корпус 01\30_АР\0110-П-ЖД-01-АР-верх2_т2.3.rvt\Users_Temp\Riashchenkoeiu</t>
  </si>
  <si>
    <t>D$\Revit Server 2017\Projects\0110_Западный Порт\Корпус 01\30_АР\0110-П-ЖД-01-АР-верх2_т2.3.rvt\Users_Temp\villertaa</t>
  </si>
  <si>
    <t>D$\Revit Server 2017\Projects\0110_Западный Порт\Корпус 01\30_АР\0110-П-ЖД-01-АР-верх2_т2.3.rvt\Users_Temp\villertaa_BGPU</t>
  </si>
  <si>
    <t>D$\Revit Server 2017\Projects\0110_Западный Порт\Корпус 01\30_АР\0110-П-ЖД-01-АР-верх2_т2.3_с фр.rvt\Data</t>
  </si>
  <si>
    <t>D$\Revit Server 2017\Projects\0110_Западный Порт\Корпус 01\30_АР\0110-П-ЖД-01-АР-верх2_т2.3_с фр.rvt\MirroredPermissions</t>
  </si>
  <si>
    <t>D$\Revit Server 2017\Projects\0110_Западный Порт\Корпус 01\30_АР\0110-П-ЖД-01-АР-верх2_т2.3_с фр.rvt\Permissions</t>
  </si>
  <si>
    <t>D$\Revit Server 2017\Projects\0110_Западный Порт\Корпус 01\30_АР\0110-П-ЖД-01-АР-верх2_т2.3_с фр.rvt\Tx_Temp</t>
  </si>
  <si>
    <t>D$\Revit Server 2017\Projects\0110_Западный Порт\Корпус 01\30_АР\0110-П-ЖД-01-АР-верх2_т2.3_с фр.rvt\Users_Temp</t>
  </si>
  <si>
    <t>D$\Revit Server 2017\Projects\0110_Западный Порт\Корпус 01\30_АР\0110-П-ЖД-01-АР-верх2_т2.3_с фр.rvt\MirroredPermissions\58</t>
  </si>
  <si>
    <t>D$\Revit Server 2017\Projects\0110_Западный Порт\Корпус 01\30_АР\0110-П-ЖД-01-АР-верх2_т2.3_с фр.rvt\Users_Temp\BazhenovaOG</t>
  </si>
  <si>
    <t>D$\Revit Server 2017\Projects\0110_Западный Порт\Корпус 01\30_АР\0110-П-ЖД-01-АР-верх2_т2.3_с фр.rvt\Users_Temp\chermoshentsevaev</t>
  </si>
  <si>
    <t>D$\Revit Server 2017\Projects\0110_Западный Порт\Корпус 01\30_АР\0110-П-ЖД-01-АР-верх2_т2.3_с фр.rvt\Users_Temp\GayfullinRR</t>
  </si>
  <si>
    <t>D$\Revit Server 2017\Projects\0110_Западный Порт\Корпус 01\30_АР\0110-П-ЖД-01-АР-верх2_т2.3_с фр.rvt\Users_Temp\khristoforovalo</t>
  </si>
  <si>
    <t>D$\Revit Server 2017\Projects\0110_Западный Порт\Корпус 01\30_АР\0110-П-ЖД-01-АР-верх2_т2.3_с фр.rvt\Users_Temp\khristoforovalo_BGPU</t>
  </si>
  <si>
    <t>D$\Revit Server 2017\Projects\0110_Западный Порт\Корпус 01\30_АР\0110-П-ЖД-01-АР-верх2_т2.3_с фр.rvt\Users_Temp\malozyomovvv</t>
  </si>
  <si>
    <t>D$\Revit Server 2017\Projects\0110_Западный Порт\Корпус 01\30_АР\0110-П-ЖД-01-АР-верх2_т2.3_с фр.rvt\Users_Temp\Riashchenkoeiu</t>
  </si>
  <si>
    <t>D$\Revit Server 2017\Projects\0110_Западный Порт\Корпус 01\30_АР\0110-П-ЖД-01-АР-верх2_т2.3_с фр.rvt\Users_Temp\Riashchenkoeiu_BGPU</t>
  </si>
  <si>
    <t>D$\Revit Server 2017\Projects\0110_Западный Порт\Корпус 01\30_АР\0110-П-ЖД-01-АР-низ_ФХ.rvt\Data</t>
  </si>
  <si>
    <t>D$\Revit Server 2017\Projects\0110_Западный Порт\Корпус 01\30_АР\0110-П-ЖД-01-АР-низ_ФХ.rvt\MirroredPermissions</t>
  </si>
  <si>
    <t>D$\Revit Server 2017\Projects\0110_Западный Порт\Корпус 01\30_АР\0110-П-ЖД-01-АР-низ_ФХ.rvt\Permissions</t>
  </si>
  <si>
    <t>D$\Revit Server 2017\Projects\0110_Западный Порт\Корпус 01\30_АР\0110-П-ЖД-01-АР-низ_ФХ.rvt\Tx_Temp</t>
  </si>
  <si>
    <t>D$\Revit Server 2017\Projects\0110_Западный Порт\Корпус 01\30_АР\0110-П-ЖД-01-АР-низ_ФХ.rvt\Users_Temp</t>
  </si>
  <si>
    <t>D$\Revit Server 2017\Projects\0110_Западный Порт\Корпус 01\30_АР\0110-П-ЖД-01-АР-низ_ФХ.rvt\MirroredPermissions\13731</t>
  </si>
  <si>
    <t>D$\Revit Server 2017\Projects\0110_Западный Порт\Корпус 01\30_АР\0110-П-ЖД-01-АР-низ_ФХ.rvt\Users_Temp\BasovVD</t>
  </si>
  <si>
    <t>D$\Revit Server 2017\Projects\0110_Западный Порт\Корпус 01\30_АР\0110-П-ЖД-01-АР-низ_ФХ.rvt\Users_Temp\BazhenovaOG</t>
  </si>
  <si>
    <t>D$\Revit Server 2017\Projects\0110_Западный Порт\Корпус 01\30_АР\0110-П-ЖД-01-АР-низ_ФХ.rvt\Users_Temp\BazhenovaOG_BGPU</t>
  </si>
  <si>
    <t>D$\Revit Server 2017\Projects\0110_Западный Порт\Корпус 01\30_АР\0110-П-ЖД-01-АР-низ_ФХ.rvt\Users_Temp\chermoshentsevaev</t>
  </si>
  <si>
    <t>D$\Revit Server 2017\Projects\0110_Западный Порт\Корпус 01\30_АР\0110-П-ЖД-01-АР-низ_ФХ.rvt\Users_Temp\chernikovams</t>
  </si>
  <si>
    <t>D$\Revit Server 2017\Projects\0110_Западный Порт\Корпус 01\30_АР\0110-П-ЖД-01-АР-низ_ФХ.rvt\Users_Temp\dadonovel</t>
  </si>
  <si>
    <t>D$\Revit Server 2017\Projects\0110_Западный Порт\Корпус 01\30_АР\0110-П-ЖД-01-АР-низ_ФХ.rvt\Users_Temp\GayfullinRR</t>
  </si>
  <si>
    <t>D$\Revit Server 2017\Projects\0110_Западный Порт\Корпус 01\30_АР\0110-П-ЖД-01-АР-низ_ФХ.rvt\Users_Temp\grinchukkd</t>
  </si>
  <si>
    <t>D$\Revit Server 2017\Projects\0110_Западный Порт\Корпус 01\30_АР\0110-П-ЖД-01-АР-низ_ФХ.rvt\Users_Temp\kapinosti</t>
  </si>
  <si>
    <t>D$\Revit Server 2017\Projects\0110_Западный Порт\Корпус 01\30_АР\0110-П-ЖД-01-АР-низ_ФХ.rvt\Users_Temp\khristoforovalo</t>
  </si>
  <si>
    <t>D$\Revit Server 2017\Projects\0110_Западный Порт\Корпус 01\30_АР\0110-П-ЖД-01-АР-низ_ФХ.rvt\Users_Temp\khristoforovalo_BGPU</t>
  </si>
  <si>
    <t>D$\Revit Server 2017\Projects\0110_Западный Порт\Корпус 01\30_АР\0110-П-ЖД-01-АР-низ_ФХ.rvt\Users_Temp\kondrashinpa</t>
  </si>
  <si>
    <t>D$\Revit Server 2017\Projects\0110_Западный Порт\Корпус 01\30_АР\0110-П-ЖД-01-АР-низ_ФХ.rvt\Users_Temp\krivoysa</t>
  </si>
  <si>
    <t>D$\Revit Server 2017\Projects\0110_Западный Порт\Корпус 01\30_АР\0110-П-ЖД-01-АР-низ_ФХ.rvt\Users_Temp\malozyomovvv</t>
  </si>
  <si>
    <t>D$\Revit Server 2017\Projects\0110_Западный Порт\Корпус 01\30_АР\0110-П-ЖД-01-АР-низ_ФХ.rvt\Users_Temp\malozyomovvv_BGPU</t>
  </si>
  <si>
    <t>D$\Revit Server 2017\Projects\0110_Западный Порт\Корпус 01\30_АР\0110-П-ЖД-01-АР-низ_ФХ.rvt\Users_Temp\purtovsy</t>
  </si>
  <si>
    <t>D$\Revit Server 2017\Projects\0110_Западный Порт\Корпус 01\30_АР\0110-П-ЖД-01-АР-низ_ФХ.rvt\Users_Temp\Riashchenkoeiu</t>
  </si>
  <si>
    <t>D$\Revit Server 2017\Projects\0110_Западный Порт\Корпус 01\30_АР\0110-П-ЖД-01-АР-низ_ФХ.rvt\Users_Temp\Riashchenkoeiu_BGPU</t>
  </si>
  <si>
    <t>D$\Revit Server 2017\Projects\0110_Западный Порт\Корпус 01\30_АР\0110-П-ЖД-01-АР-низ_ФХ.rvt\Users_Temp\Shveykindv</t>
  </si>
  <si>
    <t>D$\Revit Server 2017\Projects\0110_Западный Порт\Корпус 01\30_АР\0110-П-ЖД-01-АР-низ_ФХ.rvt\Users_Temp\Shveykindv_BGPU</t>
  </si>
  <si>
    <t>D$\Revit Server 2017\Projects\0110_Западный Порт\Корпус 01\30_АР\0110-П-ЖД-01-АР-низ_ФХ.rvt\Users_Temp\varlamovaa</t>
  </si>
  <si>
    <t>D$\Revit Server 2017\Projects\0110_Западный Порт\Корпус 01\30_АР\0110-П-ЖД-01-АР-низ_ФХ.rvt\Users_Temp\villertaa</t>
  </si>
  <si>
    <t>D$\Revit Server 2017\Projects\0110_Западный Порт\Корпус 01\30_АР\0110_DOO75-AR_R15_Подгрузка.rvt\Data</t>
  </si>
  <si>
    <t>D$\Revit Server 2017\Projects\0110_Западный Порт\Корпус 01\30_АР\0110_DOO75-AR_R15_Подгрузка.rvt\MirroredPermissions</t>
  </si>
  <si>
    <t>D$\Revit Server 2017\Projects\0110_Западный Порт\Корпус 01\30_АР\0110_DOO75-AR_R15_Подгрузка.rvt\Permissions</t>
  </si>
  <si>
    <t>D$\Revit Server 2017\Projects\0110_Западный Порт\Корпус 01\30_АР\0110_DOO75-AR_R15_Подгрузка.rvt\Tx_Temp</t>
  </si>
  <si>
    <t>D$\Revit Server 2017\Projects\0110_Западный Порт\Корпус 01\30_АР\0110_DOO75-AR_R15_Подгрузка.rvt\Users_Temp</t>
  </si>
  <si>
    <t>D$\Revit Server 2017\Projects\0110_Западный Порт\Корпус 01\30_АР\0110_DOO75-AR_R15_Подгрузка.rvt\MirroredPermissions\12</t>
  </si>
  <si>
    <t>D$\Revit Server 2017\Projects\0110_Западный Порт\Корпус 01\30_АР\0110_DOO75-AR_R15_Подгрузка.rvt\Users_Temp\BazhenovaOG</t>
  </si>
  <si>
    <t>D$\Revit Server 2017\Projects\0110_Западный Порт\Корпус 01\30_АР\0110_DOO75-AR_R15_Подгрузка.rvt\Users_Temp\khristoforovalo</t>
  </si>
  <si>
    <t>D$\Revit Server 2017\Projects\0110_Западный Порт\Корпус 01\30_АР\0110_DOO75-AR_R15_Подгрузка.rvt\Users_Temp\khristoforovalo_BGPU</t>
  </si>
  <si>
    <t>D$\Revit Server 2017\Projects\0110_Западный Порт\Корпус 01\30_АР\0110_DOO75-AR_R15_Подгрузка.rvt\Users_Temp\malozyomovvv</t>
  </si>
  <si>
    <t>D$\Revit Server 2017\Projects\0110_Западный Порт\Корпус 01\30_АР\0110_DOO75-AR_R15_Подгрузка.rvt\Users_Temp\Riashchenkoeiu</t>
  </si>
  <si>
    <t>D$\Revit Server 2017\Projects\0110_Западный Порт\Корпус 01\30_АР\0110_DOO75-AR_R19_Подгрузка.rvt\Data</t>
  </si>
  <si>
    <t>D$\Revit Server 2017\Projects\0110_Западный Порт\Корпус 01\30_АР\0110_DOO75-AR_R19_Подгрузка.rvt\MirroredPermissions</t>
  </si>
  <si>
    <t>D$\Revit Server 2017\Projects\0110_Западный Порт\Корпус 01\30_АР\0110_DOO75-AR_R19_Подгрузка.rvt\Permissions</t>
  </si>
  <si>
    <t>D$\Revit Server 2017\Projects\0110_Западный Порт\Корпус 01\30_АР\0110_DOO75-AR_R19_Подгрузка.rvt\Tx_Temp</t>
  </si>
  <si>
    <t>D$\Revit Server 2017\Projects\0110_Западный Порт\Корпус 01\30_АР\0110_DOO75-AR_R19_Подгрузка.rvt\Users_Temp</t>
  </si>
  <si>
    <t>D$\Revit Server 2017\Projects\0110_Западный Порт\Корпус 01\30_АР\0110_DOO75-AR_R19_Подгрузка.rvt\MirroredPermissions\9</t>
  </si>
  <si>
    <t>D$\Revit Server 2017\Projects\0110_Западный Порт\Корпус 01\30_АР\0110_DOO75-AR_R19_Подгрузка.rvt\Users_Temp\BazhenovaOG</t>
  </si>
  <si>
    <t>D$\Revit Server 2017\Projects\0110_Западный Порт\Корпус 01\30_АР\0110_DOO75-AR_R19_Подгрузка.rvt\Users_Temp\khristoforovalo</t>
  </si>
  <si>
    <t>D$\Revit Server 2017\Projects\0110_Западный Порт\Корпус 01\30_АР\0110_DOO75-AR_R19_Подгрузка.rvt\Users_Temp\khristoforovalo_BGPU</t>
  </si>
  <si>
    <t>D$\Revit Server 2017\Projects\0110_Западный Порт\Корпус 01\30_АР\0110_DOO75-AR_R19_Подгрузка.rvt\Users_Temp\malozyomovvv</t>
  </si>
  <si>
    <t>D$\Revit Server 2017\Projects\0110_Западный Порт\Корпус 01\30_АР\0110_DOO75-AR_R19_Подгрузка.rvt\Users_Temp\Riashchenkoeiu</t>
  </si>
  <si>
    <t>Количество
символов</t>
  </si>
  <si>
    <t>Остаток символов для
вн. файловна сервере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</si>
</sst>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23"/>
  <sheetViews>
    <sheetView workbookViewId="0">
      <selection activeCell="B2" sqref="B2"/>
    </sheetView>
  </sheetViews>
  <sheetFormatPr defaultRowHeight="15" x14ac:dyDescent="0.25"/>
  <cols>
    <col min="1" max="1" width="170.5703125" customWidth="1"/>
    <col min="2" max="2" width="22" customWidth="1"/>
    <col min="3" max="3" width="32.7109375" customWidth="1"/>
  </cols>
  <sheetData>
    <row r="1" spans="1:3" x14ac:dyDescent="0.25">
      <c r="A1" s="1" t="s">
        <v>223</v>
      </c>
      <c r="B1" s="1" t="s">
        <v>222</v>
      </c>
      <c r="C1" s="1" t="s">
        <v>224</v>
      </c>
    </row>
    <row r="2" spans="1:3" x14ac:dyDescent="0.25">
      <c r="A2" t="s">
        <v>22</v>
      </c>
      <c r="B2">
        <f>LEN(A2)</f>
        <v>171</v>
      </c>
      <c r="C2">
        <f>238 - B2</f>
        <v>67</v>
      </c>
    </row>
    <row r="3" spans="1:3" x14ac:dyDescent="0.25">
      <c r="A3" t="s">
        <v>80</v>
      </c>
      <c r="B3">
        <f>LEN(A3)</f>
        <v>168</v>
      </c>
      <c r="C3">
        <f>238 - B3</f>
        <v>70</v>
      </c>
    </row>
    <row r="4" spans="1:3" x14ac:dyDescent="0.25">
      <c r="A4" t="s">
        <v>21</v>
      </c>
      <c r="B4">
        <f>LEN(A4)</f>
        <v>167</v>
      </c>
      <c r="C4">
        <f>238 - B4</f>
        <v>71</v>
      </c>
    </row>
    <row r="5" spans="1:3" x14ac:dyDescent="0.25">
      <c r="A5" t="s">
        <v>20</v>
      </c>
      <c r="B5">
        <f>LEN(A5)</f>
        <v>166</v>
      </c>
      <c r="C5">
        <f>238 - B5</f>
        <v>72</v>
      </c>
    </row>
    <row r="6" spans="1:3" x14ac:dyDescent="0.25">
      <c r="A6" t="s">
        <v>77</v>
      </c>
      <c r="B6">
        <f>LEN(A6)</f>
        <v>164</v>
      </c>
      <c r="C6">
        <f>238 - B6</f>
        <v>74</v>
      </c>
    </row>
    <row r="7" spans="1:3" x14ac:dyDescent="0.25">
      <c r="A7" t="s">
        <v>57</v>
      </c>
      <c r="B7">
        <f>LEN(A7)</f>
        <v>164</v>
      </c>
      <c r="C7">
        <f>238 - B7</f>
        <v>74</v>
      </c>
    </row>
    <row r="8" spans="1:3" x14ac:dyDescent="0.25">
      <c r="A8" t="s">
        <v>17</v>
      </c>
      <c r="B8">
        <f>LEN(A8)</f>
        <v>164</v>
      </c>
      <c r="C8">
        <f>238 - B8</f>
        <v>74</v>
      </c>
    </row>
    <row r="9" spans="1:3" x14ac:dyDescent="0.25">
      <c r="A9" t="s">
        <v>79</v>
      </c>
      <c r="B9">
        <f>LEN(A9)</f>
        <v>163</v>
      </c>
      <c r="C9">
        <f>238 - B9</f>
        <v>75</v>
      </c>
    </row>
    <row r="10" spans="1:3" x14ac:dyDescent="0.25">
      <c r="A10" t="s">
        <v>78</v>
      </c>
      <c r="B10">
        <f>LEN(A10)</f>
        <v>161</v>
      </c>
      <c r="C10">
        <f>238 - B10</f>
        <v>77</v>
      </c>
    </row>
    <row r="11" spans="1:3" x14ac:dyDescent="0.25">
      <c r="A11" t="s">
        <v>76</v>
      </c>
      <c r="B11">
        <f>LEN(A11)</f>
        <v>160</v>
      </c>
      <c r="C11">
        <f>238 - B11</f>
        <v>78</v>
      </c>
    </row>
    <row r="12" spans="1:3" x14ac:dyDescent="0.25">
      <c r="A12" t="s">
        <v>75</v>
      </c>
      <c r="B12">
        <f>LEN(A12)</f>
        <v>160</v>
      </c>
      <c r="C12">
        <f>238 - B12</f>
        <v>78</v>
      </c>
    </row>
    <row r="13" spans="1:3" x14ac:dyDescent="0.25">
      <c r="A13" t="s">
        <v>30</v>
      </c>
      <c r="B13">
        <f>LEN(A13)</f>
        <v>160</v>
      </c>
      <c r="C13">
        <f>238 - B13</f>
        <v>78</v>
      </c>
    </row>
    <row r="14" spans="1:3" x14ac:dyDescent="0.25">
      <c r="A14" t="s">
        <v>74</v>
      </c>
      <c r="B14">
        <f>LEN(A14)</f>
        <v>159</v>
      </c>
      <c r="C14">
        <f>238 - B14</f>
        <v>79</v>
      </c>
    </row>
    <row r="15" spans="1:3" x14ac:dyDescent="0.25">
      <c r="A15" t="s">
        <v>56</v>
      </c>
      <c r="B15">
        <f>LEN(A15)</f>
        <v>159</v>
      </c>
      <c r="C15">
        <f>238 - B15</f>
        <v>79</v>
      </c>
    </row>
    <row r="16" spans="1:3" x14ac:dyDescent="0.25">
      <c r="A16" t="s">
        <v>86</v>
      </c>
      <c r="B16">
        <f>LEN(A16)</f>
        <v>158</v>
      </c>
      <c r="C16">
        <f>238 - B16</f>
        <v>80</v>
      </c>
    </row>
    <row r="17" spans="1:3" x14ac:dyDescent="0.25">
      <c r="A17" t="s">
        <v>66</v>
      </c>
      <c r="B17">
        <f>LEN(A17)</f>
        <v>158</v>
      </c>
      <c r="C17">
        <f>238 - B17</f>
        <v>80</v>
      </c>
    </row>
    <row r="18" spans="1:3" x14ac:dyDescent="0.25">
      <c r="A18" t="s">
        <v>87</v>
      </c>
      <c r="B18">
        <f>LEN(A18)</f>
        <v>157</v>
      </c>
      <c r="C18">
        <f>238 - B18</f>
        <v>81</v>
      </c>
    </row>
    <row r="19" spans="1:3" x14ac:dyDescent="0.25">
      <c r="A19" t="s">
        <v>70</v>
      </c>
      <c r="B19">
        <f>LEN(A19)</f>
        <v>157</v>
      </c>
      <c r="C19">
        <f>238 - B19</f>
        <v>81</v>
      </c>
    </row>
    <row r="20" spans="1:3" x14ac:dyDescent="0.25">
      <c r="A20" t="s">
        <v>68</v>
      </c>
      <c r="B20">
        <f>LEN(A20)</f>
        <v>157</v>
      </c>
      <c r="C20">
        <f>238 - B20</f>
        <v>81</v>
      </c>
    </row>
    <row r="21" spans="1:3" x14ac:dyDescent="0.25">
      <c r="A21" t="s">
        <v>58</v>
      </c>
      <c r="B21">
        <f>LEN(A21)</f>
        <v>156</v>
      </c>
      <c r="C21">
        <f>238 - B21</f>
        <v>82</v>
      </c>
    </row>
    <row r="22" spans="1:3" x14ac:dyDescent="0.25">
      <c r="A22" t="s">
        <v>18</v>
      </c>
      <c r="B22">
        <f>LEN(A22)</f>
        <v>156</v>
      </c>
      <c r="C22">
        <f>238 - B22</f>
        <v>82</v>
      </c>
    </row>
    <row r="23" spans="1:3" x14ac:dyDescent="0.25">
      <c r="A23" t="s">
        <v>55</v>
      </c>
      <c r="B23">
        <f>LEN(A23)</f>
        <v>155</v>
      </c>
      <c r="C23">
        <f>238 - B23</f>
        <v>83</v>
      </c>
    </row>
    <row r="24" spans="1:3" x14ac:dyDescent="0.25">
      <c r="A24" t="s">
        <v>29</v>
      </c>
      <c r="B24">
        <f>LEN(A24)</f>
        <v>155</v>
      </c>
      <c r="C24">
        <f>238 - B24</f>
        <v>83</v>
      </c>
    </row>
    <row r="25" spans="1:3" x14ac:dyDescent="0.25">
      <c r="A25" t="s">
        <v>19</v>
      </c>
      <c r="B25">
        <f>LEN(A25)</f>
        <v>155</v>
      </c>
      <c r="C25">
        <f>238 - B25</f>
        <v>83</v>
      </c>
    </row>
    <row r="26" spans="1:3" x14ac:dyDescent="0.25">
      <c r="A26" t="s">
        <v>54</v>
      </c>
      <c r="B26">
        <f>LEN(A26)</f>
        <v>154</v>
      </c>
      <c r="C26">
        <f>238 - B26</f>
        <v>84</v>
      </c>
    </row>
    <row r="27" spans="1:3" x14ac:dyDescent="0.25">
      <c r="A27" t="s">
        <v>31</v>
      </c>
      <c r="B27">
        <f>LEN(A27)</f>
        <v>154</v>
      </c>
      <c r="C27">
        <f>238 - B27</f>
        <v>84</v>
      </c>
    </row>
    <row r="28" spans="1:3" x14ac:dyDescent="0.25">
      <c r="A28" t="s">
        <v>168</v>
      </c>
      <c r="B28">
        <f>LEN(A28)</f>
        <v>153</v>
      </c>
      <c r="C28">
        <f>238 - B28</f>
        <v>85</v>
      </c>
    </row>
    <row r="29" spans="1:3" x14ac:dyDescent="0.25">
      <c r="A29" t="s">
        <v>98</v>
      </c>
      <c r="B29">
        <f>LEN(A29)</f>
        <v>153</v>
      </c>
      <c r="C29">
        <f>238 - B29</f>
        <v>85</v>
      </c>
    </row>
    <row r="30" spans="1:3" x14ac:dyDescent="0.25">
      <c r="A30" t="s">
        <v>85</v>
      </c>
      <c r="B30">
        <f>LEN(A30)</f>
        <v>153</v>
      </c>
      <c r="C30">
        <f>238 - B30</f>
        <v>85</v>
      </c>
    </row>
    <row r="31" spans="1:3" x14ac:dyDescent="0.25">
      <c r="A31" t="s">
        <v>65</v>
      </c>
      <c r="B31">
        <f>LEN(A31)</f>
        <v>153</v>
      </c>
      <c r="C31">
        <f>238 - B31</f>
        <v>85</v>
      </c>
    </row>
    <row r="32" spans="1:3" x14ac:dyDescent="0.25">
      <c r="A32" t="s">
        <v>171</v>
      </c>
      <c r="B32">
        <f>LEN(A32)</f>
        <v>152</v>
      </c>
      <c r="C32">
        <f>238 - B32</f>
        <v>86</v>
      </c>
    </row>
    <row r="33" spans="1:3" x14ac:dyDescent="0.25">
      <c r="A33" t="s">
        <v>101</v>
      </c>
      <c r="B33">
        <f>LEN(A33)</f>
        <v>152</v>
      </c>
      <c r="C33">
        <f>238 - B33</f>
        <v>86</v>
      </c>
    </row>
    <row r="34" spans="1:3" x14ac:dyDescent="0.25">
      <c r="A34" t="s">
        <v>67</v>
      </c>
      <c r="B34">
        <f>LEN(A34)</f>
        <v>152</v>
      </c>
      <c r="C34">
        <f>238 - B34</f>
        <v>86</v>
      </c>
    </row>
    <row r="35" spans="1:3" x14ac:dyDescent="0.25">
      <c r="A35" t="s">
        <v>50</v>
      </c>
      <c r="B35">
        <f>LEN(A35)</f>
        <v>152</v>
      </c>
      <c r="C35">
        <f>238 - B35</f>
        <v>86</v>
      </c>
    </row>
    <row r="36" spans="1:3" x14ac:dyDescent="0.25">
      <c r="A36" t="s">
        <v>136</v>
      </c>
      <c r="B36">
        <f>LEN(A36)</f>
        <v>151</v>
      </c>
      <c r="C36">
        <f>238 - B36</f>
        <v>87</v>
      </c>
    </row>
    <row r="37" spans="1:3" x14ac:dyDescent="0.25">
      <c r="A37" t="s">
        <v>82</v>
      </c>
      <c r="B37">
        <f>LEN(A37)</f>
        <v>151</v>
      </c>
      <c r="C37">
        <f>238 - B37</f>
        <v>87</v>
      </c>
    </row>
    <row r="38" spans="1:3" x14ac:dyDescent="0.25">
      <c r="A38" t="s">
        <v>165</v>
      </c>
      <c r="B38">
        <f>LEN(A38)</f>
        <v>150</v>
      </c>
      <c r="C38">
        <f>238 - B38</f>
        <v>88</v>
      </c>
    </row>
    <row r="39" spans="1:3" x14ac:dyDescent="0.25">
      <c r="A39" t="s">
        <v>139</v>
      </c>
      <c r="B39">
        <f>LEN(A39)</f>
        <v>150</v>
      </c>
      <c r="C39">
        <f>238 - B39</f>
        <v>88</v>
      </c>
    </row>
    <row r="40" spans="1:3" x14ac:dyDescent="0.25">
      <c r="A40" t="s">
        <v>95</v>
      </c>
      <c r="B40">
        <f>LEN(A40)</f>
        <v>150</v>
      </c>
      <c r="C40">
        <f>238 - B40</f>
        <v>88</v>
      </c>
    </row>
    <row r="41" spans="1:3" x14ac:dyDescent="0.25">
      <c r="A41" t="s">
        <v>28</v>
      </c>
      <c r="B41">
        <f>LEN(A41)</f>
        <v>150</v>
      </c>
      <c r="C41">
        <f>238 - B41</f>
        <v>88</v>
      </c>
    </row>
    <row r="42" spans="1:3" x14ac:dyDescent="0.25">
      <c r="A42" t="s">
        <v>71</v>
      </c>
      <c r="B42">
        <f>LEN(A42)</f>
        <v>149</v>
      </c>
      <c r="C42">
        <f>238 - B42</f>
        <v>89</v>
      </c>
    </row>
    <row r="43" spans="1:3" x14ac:dyDescent="0.25">
      <c r="A43" t="s">
        <v>16</v>
      </c>
      <c r="B43">
        <f>LEN(A43)</f>
        <v>149</v>
      </c>
      <c r="C43">
        <f>238 - B43</f>
        <v>89</v>
      </c>
    </row>
    <row r="44" spans="1:3" x14ac:dyDescent="0.25">
      <c r="A44" t="s">
        <v>167</v>
      </c>
      <c r="B44">
        <f>LEN(A44)</f>
        <v>148</v>
      </c>
      <c r="C44">
        <f>238 - B44</f>
        <v>90</v>
      </c>
    </row>
    <row r="45" spans="1:3" x14ac:dyDescent="0.25">
      <c r="A45" t="s">
        <v>97</v>
      </c>
      <c r="B45">
        <f>LEN(A45)</f>
        <v>148</v>
      </c>
      <c r="C45">
        <f>238 - B45</f>
        <v>90</v>
      </c>
    </row>
    <row r="46" spans="1:3" x14ac:dyDescent="0.25">
      <c r="A46" t="s">
        <v>73</v>
      </c>
      <c r="B46">
        <f>LEN(A46)</f>
        <v>148</v>
      </c>
      <c r="C46">
        <f>238 - B46</f>
        <v>90</v>
      </c>
    </row>
    <row r="47" spans="1:3" x14ac:dyDescent="0.25">
      <c r="A47" t="s">
        <v>64</v>
      </c>
      <c r="B47">
        <f>LEN(A47)</f>
        <v>148</v>
      </c>
      <c r="C47">
        <f>238 - B47</f>
        <v>90</v>
      </c>
    </row>
    <row r="48" spans="1:3" x14ac:dyDescent="0.25">
      <c r="A48" t="s">
        <v>24</v>
      </c>
      <c r="B48">
        <f>LEN(A48)</f>
        <v>148</v>
      </c>
      <c r="C48">
        <f>238 - B48</f>
        <v>90</v>
      </c>
    </row>
    <row r="49" spans="1:3" x14ac:dyDescent="0.25">
      <c r="A49" t="s">
        <v>170</v>
      </c>
      <c r="B49">
        <f>LEN(A49)</f>
        <v>147</v>
      </c>
      <c r="C49">
        <f>238 - B49</f>
        <v>91</v>
      </c>
    </row>
    <row r="50" spans="1:3" x14ac:dyDescent="0.25">
      <c r="A50" t="s">
        <v>100</v>
      </c>
      <c r="B50">
        <f>LEN(A50)</f>
        <v>147</v>
      </c>
      <c r="C50">
        <f>238 - B50</f>
        <v>91</v>
      </c>
    </row>
    <row r="51" spans="1:3" x14ac:dyDescent="0.25">
      <c r="A51" t="s">
        <v>135</v>
      </c>
      <c r="B51">
        <f>LEN(A51)</f>
        <v>146</v>
      </c>
      <c r="C51">
        <f>238 - B51</f>
        <v>92</v>
      </c>
    </row>
    <row r="52" spans="1:3" x14ac:dyDescent="0.25">
      <c r="A52" t="s">
        <v>60</v>
      </c>
      <c r="B52">
        <f>LEN(A52)</f>
        <v>146</v>
      </c>
      <c r="C52">
        <f>238 - B52</f>
        <v>92</v>
      </c>
    </row>
    <row r="53" spans="1:3" x14ac:dyDescent="0.25">
      <c r="A53" t="s">
        <v>169</v>
      </c>
      <c r="B53">
        <f>LEN(A53)</f>
        <v>145</v>
      </c>
      <c r="C53">
        <f>238 - B53</f>
        <v>93</v>
      </c>
    </row>
    <row r="54" spans="1:3" x14ac:dyDescent="0.25">
      <c r="A54" t="s">
        <v>138</v>
      </c>
      <c r="B54">
        <f>LEN(A54)</f>
        <v>145</v>
      </c>
      <c r="C54">
        <f>238 - B54</f>
        <v>93</v>
      </c>
    </row>
    <row r="55" spans="1:3" x14ac:dyDescent="0.25">
      <c r="A55" t="s">
        <v>99</v>
      </c>
      <c r="B55">
        <f>LEN(A55)</f>
        <v>145</v>
      </c>
      <c r="C55">
        <f>238 - B55</f>
        <v>93</v>
      </c>
    </row>
    <row r="56" spans="1:3" x14ac:dyDescent="0.25">
      <c r="A56" t="s">
        <v>72</v>
      </c>
      <c r="B56">
        <f>LEN(A56)</f>
        <v>145</v>
      </c>
      <c r="C56">
        <f>238 - B56</f>
        <v>93</v>
      </c>
    </row>
    <row r="57" spans="1:3" x14ac:dyDescent="0.25">
      <c r="A57" t="s">
        <v>166</v>
      </c>
      <c r="B57">
        <f>LEN(A57)</f>
        <v>144</v>
      </c>
      <c r="C57">
        <f>238 - B57</f>
        <v>94</v>
      </c>
    </row>
    <row r="58" spans="1:3" x14ac:dyDescent="0.25">
      <c r="A58" t="s">
        <v>164</v>
      </c>
      <c r="B58">
        <f>LEN(A58)</f>
        <v>144</v>
      </c>
      <c r="C58">
        <f>238 - B58</f>
        <v>94</v>
      </c>
    </row>
    <row r="59" spans="1:3" x14ac:dyDescent="0.25">
      <c r="A59" t="s">
        <v>163</v>
      </c>
      <c r="B59">
        <f>LEN(A59)</f>
        <v>144</v>
      </c>
      <c r="C59">
        <f>238 - B59</f>
        <v>94</v>
      </c>
    </row>
    <row r="60" spans="1:3" x14ac:dyDescent="0.25">
      <c r="A60" t="s">
        <v>96</v>
      </c>
      <c r="B60">
        <f>LEN(A60)</f>
        <v>144</v>
      </c>
      <c r="C60">
        <f>238 - B60</f>
        <v>94</v>
      </c>
    </row>
    <row r="61" spans="1:3" x14ac:dyDescent="0.25">
      <c r="A61" t="s">
        <v>94</v>
      </c>
      <c r="B61">
        <f>LEN(A61)</f>
        <v>144</v>
      </c>
      <c r="C61">
        <f>238 - B61</f>
        <v>94</v>
      </c>
    </row>
    <row r="62" spans="1:3" x14ac:dyDescent="0.25">
      <c r="A62" t="s">
        <v>93</v>
      </c>
      <c r="B62">
        <f>LEN(A62)</f>
        <v>144</v>
      </c>
      <c r="C62">
        <f>238 - B62</f>
        <v>94</v>
      </c>
    </row>
    <row r="63" spans="1:3" x14ac:dyDescent="0.25">
      <c r="A63" t="s">
        <v>51</v>
      </c>
      <c r="B63">
        <f>LEN(A63)</f>
        <v>144</v>
      </c>
      <c r="C63">
        <f>238 - B63</f>
        <v>94</v>
      </c>
    </row>
    <row r="64" spans="1:3" x14ac:dyDescent="0.25">
      <c r="A64" t="s">
        <v>0</v>
      </c>
      <c r="B64">
        <f>LEN(A64)</f>
        <v>144</v>
      </c>
      <c r="C64">
        <f>238 - B64</f>
        <v>94</v>
      </c>
    </row>
    <row r="65" spans="1:3" x14ac:dyDescent="0.25">
      <c r="A65" t="s">
        <v>188</v>
      </c>
      <c r="B65">
        <f>LEN(A65)</f>
        <v>143</v>
      </c>
      <c r="C65">
        <f>238 - B65</f>
        <v>95</v>
      </c>
    </row>
    <row r="66" spans="1:3" x14ac:dyDescent="0.25">
      <c r="A66" t="s">
        <v>137</v>
      </c>
      <c r="B66">
        <f>LEN(A66)</f>
        <v>143</v>
      </c>
      <c r="C66">
        <f>238 - B66</f>
        <v>95</v>
      </c>
    </row>
    <row r="67" spans="1:3" x14ac:dyDescent="0.25">
      <c r="A67" t="s">
        <v>132</v>
      </c>
      <c r="B67">
        <f>LEN(A67)</f>
        <v>143</v>
      </c>
      <c r="C67">
        <f>238 - B67</f>
        <v>95</v>
      </c>
    </row>
    <row r="68" spans="1:3" x14ac:dyDescent="0.25">
      <c r="A68" t="s">
        <v>83</v>
      </c>
      <c r="B68">
        <f>LEN(A68)</f>
        <v>143</v>
      </c>
      <c r="C68">
        <f>238 - B68</f>
        <v>95</v>
      </c>
    </row>
    <row r="69" spans="1:3" x14ac:dyDescent="0.25">
      <c r="A69" t="s">
        <v>53</v>
      </c>
      <c r="B69">
        <f>LEN(A69)</f>
        <v>143</v>
      </c>
      <c r="C69">
        <f>238 - B69</f>
        <v>95</v>
      </c>
    </row>
    <row r="70" spans="1:3" x14ac:dyDescent="0.25">
      <c r="A70" t="s">
        <v>44</v>
      </c>
      <c r="B70">
        <f>LEN(A70)</f>
        <v>143</v>
      </c>
      <c r="C70">
        <f>238 - B70</f>
        <v>95</v>
      </c>
    </row>
    <row r="71" spans="1:3" x14ac:dyDescent="0.25">
      <c r="A71" t="s">
        <v>195</v>
      </c>
      <c r="B71">
        <f>LEN(A71)</f>
        <v>142</v>
      </c>
      <c r="C71">
        <f>238 - B71</f>
        <v>96</v>
      </c>
    </row>
    <row r="72" spans="1:3" x14ac:dyDescent="0.25">
      <c r="A72" t="s">
        <v>133</v>
      </c>
      <c r="B72">
        <f>LEN(A72)</f>
        <v>142</v>
      </c>
      <c r="C72">
        <f>238 - B72</f>
        <v>96</v>
      </c>
    </row>
    <row r="73" spans="1:3" x14ac:dyDescent="0.25">
      <c r="A73" t="s">
        <v>84</v>
      </c>
      <c r="B73">
        <f>LEN(A73)</f>
        <v>142</v>
      </c>
      <c r="C73">
        <f>238 - B73</f>
        <v>96</v>
      </c>
    </row>
    <row r="74" spans="1:3" x14ac:dyDescent="0.25">
      <c r="A74" t="s">
        <v>69</v>
      </c>
      <c r="B74">
        <f>LEN(A74)</f>
        <v>142</v>
      </c>
      <c r="C74">
        <f>238 - B74</f>
        <v>96</v>
      </c>
    </row>
    <row r="75" spans="1:3" x14ac:dyDescent="0.25">
      <c r="A75" t="s">
        <v>159</v>
      </c>
      <c r="B75">
        <f>LEN(A75)</f>
        <v>141</v>
      </c>
      <c r="C75">
        <f>238 - B75</f>
        <v>97</v>
      </c>
    </row>
    <row r="76" spans="1:3" x14ac:dyDescent="0.25">
      <c r="A76" t="s">
        <v>89</v>
      </c>
      <c r="B76">
        <f>LEN(A76)</f>
        <v>141</v>
      </c>
      <c r="C76">
        <f>238 - B76</f>
        <v>97</v>
      </c>
    </row>
    <row r="77" spans="1:3" x14ac:dyDescent="0.25">
      <c r="A77" t="s">
        <v>192</v>
      </c>
      <c r="B77">
        <f>LEN(A77)</f>
        <v>140</v>
      </c>
      <c r="C77">
        <f>238 - B77</f>
        <v>98</v>
      </c>
    </row>
    <row r="78" spans="1:3" x14ac:dyDescent="0.25">
      <c r="A78" t="s">
        <v>181</v>
      </c>
      <c r="B78">
        <f>LEN(A78)</f>
        <v>140</v>
      </c>
      <c r="C78">
        <f>238 - B78</f>
        <v>98</v>
      </c>
    </row>
    <row r="79" spans="1:3" x14ac:dyDescent="0.25">
      <c r="A79" t="s">
        <v>134</v>
      </c>
      <c r="B79">
        <f>LEN(A79)</f>
        <v>140</v>
      </c>
      <c r="C79">
        <f>238 - B79</f>
        <v>98</v>
      </c>
    </row>
    <row r="80" spans="1:3" x14ac:dyDescent="0.25">
      <c r="A80" t="s">
        <v>52</v>
      </c>
      <c r="B80">
        <f>LEN(A80)</f>
        <v>140</v>
      </c>
      <c r="C80">
        <f>238 - B80</f>
        <v>98</v>
      </c>
    </row>
    <row r="81" spans="1:3" x14ac:dyDescent="0.25">
      <c r="A81" t="s">
        <v>39</v>
      </c>
      <c r="B81">
        <f>LEN(A81)</f>
        <v>140</v>
      </c>
      <c r="C81">
        <f>238 - B81</f>
        <v>98</v>
      </c>
    </row>
    <row r="82" spans="1:3" x14ac:dyDescent="0.25">
      <c r="A82" t="s">
        <v>25</v>
      </c>
      <c r="B82">
        <f>LEN(A82)</f>
        <v>140</v>
      </c>
      <c r="C82">
        <f>238 - B82</f>
        <v>98</v>
      </c>
    </row>
    <row r="83" spans="1:3" x14ac:dyDescent="0.25">
      <c r="A83" t="s">
        <v>180</v>
      </c>
      <c r="B83">
        <f>LEN(A83)</f>
        <v>139</v>
      </c>
      <c r="C83">
        <f>238 - B83</f>
        <v>99</v>
      </c>
    </row>
    <row r="84" spans="1:3" x14ac:dyDescent="0.25">
      <c r="A84" t="s">
        <v>128</v>
      </c>
      <c r="B84">
        <f>LEN(A84)</f>
        <v>139</v>
      </c>
      <c r="C84">
        <f>238 - B84</f>
        <v>99</v>
      </c>
    </row>
    <row r="85" spans="1:3" x14ac:dyDescent="0.25">
      <c r="A85" t="s">
        <v>108</v>
      </c>
      <c r="B85">
        <f>LEN(A85)</f>
        <v>139</v>
      </c>
      <c r="C85">
        <f>238 - B85</f>
        <v>99</v>
      </c>
    </row>
    <row r="86" spans="1:3" x14ac:dyDescent="0.25">
      <c r="A86" t="s">
        <v>27</v>
      </c>
      <c r="B86">
        <f>LEN(A86)</f>
        <v>139</v>
      </c>
      <c r="C86">
        <f>238 - B86</f>
        <v>99</v>
      </c>
    </row>
    <row r="87" spans="1:3" x14ac:dyDescent="0.25">
      <c r="A87" t="s">
        <v>197</v>
      </c>
      <c r="B87">
        <f>LEN(A87)</f>
        <v>138</v>
      </c>
      <c r="C87">
        <f>238 - B87</f>
        <v>100</v>
      </c>
    </row>
    <row r="88" spans="1:3" x14ac:dyDescent="0.25">
      <c r="A88" t="s">
        <v>187</v>
      </c>
      <c r="B88">
        <f>LEN(A88)</f>
        <v>138</v>
      </c>
      <c r="C88">
        <f>238 - B88</f>
        <v>100</v>
      </c>
    </row>
    <row r="89" spans="1:3" x14ac:dyDescent="0.25">
      <c r="A89" t="s">
        <v>61</v>
      </c>
      <c r="B89">
        <f>LEN(A89)</f>
        <v>138</v>
      </c>
      <c r="C89">
        <f>238 - B89</f>
        <v>100</v>
      </c>
    </row>
    <row r="90" spans="1:3" x14ac:dyDescent="0.25">
      <c r="A90" t="s">
        <v>43</v>
      </c>
      <c r="B90">
        <f>LEN(A90)</f>
        <v>138</v>
      </c>
      <c r="C90">
        <f>238 - B90</f>
        <v>100</v>
      </c>
    </row>
    <row r="91" spans="1:3" x14ac:dyDescent="0.25">
      <c r="A91" t="s">
        <v>194</v>
      </c>
      <c r="B91">
        <f>LEN(A91)</f>
        <v>137</v>
      </c>
      <c r="C91">
        <f>238 - B91</f>
        <v>101</v>
      </c>
    </row>
    <row r="92" spans="1:3" x14ac:dyDescent="0.25">
      <c r="A92" t="s">
        <v>177</v>
      </c>
      <c r="B92">
        <f>LEN(A92)</f>
        <v>137</v>
      </c>
      <c r="C92">
        <f>238 - B92</f>
        <v>101</v>
      </c>
    </row>
    <row r="93" spans="1:3" x14ac:dyDescent="0.25">
      <c r="A93" t="s">
        <v>5</v>
      </c>
      <c r="B93">
        <f>LEN(A93)</f>
        <v>137</v>
      </c>
      <c r="C93">
        <f>238 - B93</f>
        <v>101</v>
      </c>
    </row>
    <row r="94" spans="1:3" x14ac:dyDescent="0.25">
      <c r="A94" t="s">
        <v>63</v>
      </c>
      <c r="B94">
        <f>LEN(A94)</f>
        <v>137</v>
      </c>
      <c r="C94">
        <f>238 - B94</f>
        <v>101</v>
      </c>
    </row>
    <row r="95" spans="1:3" x14ac:dyDescent="0.25">
      <c r="A95" t="s">
        <v>49</v>
      </c>
      <c r="B95">
        <f>LEN(A95)</f>
        <v>137</v>
      </c>
      <c r="C95">
        <f>238 - B95</f>
        <v>101</v>
      </c>
    </row>
    <row r="96" spans="1:3" x14ac:dyDescent="0.25">
      <c r="A96" t="s">
        <v>48</v>
      </c>
      <c r="B96">
        <f>LEN(A96)</f>
        <v>137</v>
      </c>
      <c r="C96">
        <f>238 - B96</f>
        <v>101</v>
      </c>
    </row>
    <row r="97" spans="1:3" x14ac:dyDescent="0.25">
      <c r="A97" t="s">
        <v>46</v>
      </c>
      <c r="B97">
        <f>LEN(A97)</f>
        <v>137</v>
      </c>
      <c r="C97">
        <f>238 - B97</f>
        <v>101</v>
      </c>
    </row>
    <row r="98" spans="1:3" x14ac:dyDescent="0.25">
      <c r="A98" t="s">
        <v>123</v>
      </c>
      <c r="B98">
        <f>LEN(A98)</f>
        <v>136</v>
      </c>
      <c r="C98">
        <f>238 - B98</f>
        <v>102</v>
      </c>
    </row>
    <row r="99" spans="1:3" x14ac:dyDescent="0.25">
      <c r="A99" t="s">
        <v>110</v>
      </c>
      <c r="B99">
        <f>LEN(A99)</f>
        <v>136</v>
      </c>
      <c r="C99">
        <f>238 - B99</f>
        <v>102</v>
      </c>
    </row>
    <row r="100" spans="1:3" x14ac:dyDescent="0.25">
      <c r="A100" t="s">
        <v>81</v>
      </c>
      <c r="B100">
        <f>LEN(A100)</f>
        <v>136</v>
      </c>
      <c r="C100">
        <f>238 - B100</f>
        <v>102</v>
      </c>
    </row>
    <row r="101" spans="1:3" x14ac:dyDescent="0.25">
      <c r="A101" t="s">
        <v>26</v>
      </c>
      <c r="B101">
        <f>LEN(A101)</f>
        <v>136</v>
      </c>
      <c r="C101">
        <f>238 - B101</f>
        <v>102</v>
      </c>
    </row>
    <row r="102" spans="1:3" x14ac:dyDescent="0.25">
      <c r="A102" t="s">
        <v>219</v>
      </c>
      <c r="B102">
        <f>LEN(A102)</f>
        <v>136</v>
      </c>
      <c r="C102">
        <f>238 - B102</f>
        <v>102</v>
      </c>
    </row>
    <row r="103" spans="1:3" x14ac:dyDescent="0.25">
      <c r="A103" t="s">
        <v>208</v>
      </c>
      <c r="B103">
        <f>LEN(A103)</f>
        <v>136</v>
      </c>
      <c r="C103">
        <f>238 - B103</f>
        <v>102</v>
      </c>
    </row>
    <row r="104" spans="1:3" x14ac:dyDescent="0.25">
      <c r="A104" t="s">
        <v>191</v>
      </c>
      <c r="B104">
        <f>LEN(A104)</f>
        <v>135</v>
      </c>
      <c r="C104">
        <f>238 - B104</f>
        <v>103</v>
      </c>
    </row>
    <row r="105" spans="1:3" x14ac:dyDescent="0.25">
      <c r="A105" t="s">
        <v>189</v>
      </c>
      <c r="B105">
        <f>LEN(A105)</f>
        <v>135</v>
      </c>
      <c r="C105">
        <f>238 - B105</f>
        <v>103</v>
      </c>
    </row>
    <row r="106" spans="1:3" x14ac:dyDescent="0.25">
      <c r="A106" t="s">
        <v>182</v>
      </c>
      <c r="B106">
        <f>LEN(A106)</f>
        <v>135</v>
      </c>
      <c r="C106">
        <f>238 - B106</f>
        <v>103</v>
      </c>
    </row>
    <row r="107" spans="1:3" x14ac:dyDescent="0.25">
      <c r="A107" t="s">
        <v>147</v>
      </c>
      <c r="B107">
        <f>LEN(A107)</f>
        <v>135</v>
      </c>
      <c r="C107">
        <f>238 - B107</f>
        <v>103</v>
      </c>
    </row>
    <row r="108" spans="1:3" x14ac:dyDescent="0.25">
      <c r="A108" t="s">
        <v>40</v>
      </c>
      <c r="B108">
        <f>LEN(A108)</f>
        <v>135</v>
      </c>
      <c r="C108">
        <f>238 - B108</f>
        <v>103</v>
      </c>
    </row>
    <row r="109" spans="1:3" x14ac:dyDescent="0.25">
      <c r="A109" t="s">
        <v>37</v>
      </c>
      <c r="B109">
        <f>LEN(A109)</f>
        <v>135</v>
      </c>
      <c r="C109">
        <f>238 - B109</f>
        <v>103</v>
      </c>
    </row>
    <row r="110" spans="1:3" x14ac:dyDescent="0.25">
      <c r="A110" t="s">
        <v>184</v>
      </c>
      <c r="B110">
        <f>LEN(A110)</f>
        <v>134</v>
      </c>
      <c r="C110">
        <f>238 - B110</f>
        <v>104</v>
      </c>
    </row>
    <row r="111" spans="1:3" x14ac:dyDescent="0.25">
      <c r="A111" t="s">
        <v>179</v>
      </c>
      <c r="B111">
        <f>LEN(A111)</f>
        <v>134</v>
      </c>
      <c r="C111">
        <f>238 - B111</f>
        <v>104</v>
      </c>
    </row>
    <row r="112" spans="1:3" x14ac:dyDescent="0.25">
      <c r="A112" t="s">
        <v>107</v>
      </c>
      <c r="B112">
        <f>LEN(A112)</f>
        <v>134</v>
      </c>
      <c r="C112">
        <f>238 - B112</f>
        <v>104</v>
      </c>
    </row>
    <row r="113" spans="1:3" x14ac:dyDescent="0.25">
      <c r="A113" t="s">
        <v>62</v>
      </c>
      <c r="B113">
        <f>LEN(A113)</f>
        <v>134</v>
      </c>
      <c r="C113">
        <f>238 - B113</f>
        <v>104</v>
      </c>
    </row>
    <row r="114" spans="1:3" x14ac:dyDescent="0.25">
      <c r="A114" t="s">
        <v>41</v>
      </c>
      <c r="B114">
        <f>LEN(A114)</f>
        <v>134</v>
      </c>
      <c r="C114">
        <f>238 - B114</f>
        <v>104</v>
      </c>
    </row>
    <row r="115" spans="1:3" x14ac:dyDescent="0.25">
      <c r="A115" t="s">
        <v>38</v>
      </c>
      <c r="B115">
        <f>LEN(A115)</f>
        <v>134</v>
      </c>
      <c r="C115">
        <f>238 - B115</f>
        <v>104</v>
      </c>
    </row>
    <row r="116" spans="1:3" x14ac:dyDescent="0.25">
      <c r="A116" t="s">
        <v>198</v>
      </c>
      <c r="B116">
        <f>LEN(A116)</f>
        <v>133</v>
      </c>
      <c r="C116">
        <f>238 - B116</f>
        <v>105</v>
      </c>
    </row>
    <row r="117" spans="1:3" x14ac:dyDescent="0.25">
      <c r="A117" t="s">
        <v>196</v>
      </c>
      <c r="B117">
        <f>LEN(A117)</f>
        <v>133</v>
      </c>
      <c r="C117">
        <f>238 - B117</f>
        <v>105</v>
      </c>
    </row>
    <row r="118" spans="1:3" x14ac:dyDescent="0.25">
      <c r="A118" t="s">
        <v>185</v>
      </c>
      <c r="B118">
        <f>LEN(A118)</f>
        <v>133</v>
      </c>
      <c r="C118">
        <f>238 - B118</f>
        <v>105</v>
      </c>
    </row>
    <row r="119" spans="1:3" x14ac:dyDescent="0.25">
      <c r="A119" t="s">
        <v>160</v>
      </c>
      <c r="B119">
        <f>LEN(A119)</f>
        <v>133</v>
      </c>
      <c r="C119">
        <f>238 - B119</f>
        <v>105</v>
      </c>
    </row>
    <row r="120" spans="1:3" x14ac:dyDescent="0.25">
      <c r="A120" t="s">
        <v>151</v>
      </c>
      <c r="B120">
        <f>LEN(A120)</f>
        <v>133</v>
      </c>
      <c r="C120">
        <f>238 - B120</f>
        <v>105</v>
      </c>
    </row>
    <row r="121" spans="1:3" x14ac:dyDescent="0.25">
      <c r="A121" t="s">
        <v>117</v>
      </c>
      <c r="B121">
        <f>LEN(A121)</f>
        <v>133</v>
      </c>
      <c r="C121">
        <f>238 - B121</f>
        <v>105</v>
      </c>
    </row>
    <row r="122" spans="1:3" x14ac:dyDescent="0.25">
      <c r="A122" t="s">
        <v>90</v>
      </c>
      <c r="B122">
        <f>LEN(A122)</f>
        <v>133</v>
      </c>
      <c r="C122">
        <f>238 - B122</f>
        <v>105</v>
      </c>
    </row>
    <row r="123" spans="1:3" x14ac:dyDescent="0.25">
      <c r="A123" t="s">
        <v>23</v>
      </c>
      <c r="B123">
        <f>LEN(A123)</f>
        <v>133</v>
      </c>
      <c r="C123">
        <f>238 - B123</f>
        <v>105</v>
      </c>
    </row>
    <row r="124" spans="1:3" x14ac:dyDescent="0.25">
      <c r="A124" t="s">
        <v>199</v>
      </c>
      <c r="B124">
        <f>LEN(A124)</f>
        <v>132</v>
      </c>
      <c r="C124">
        <f>238 - B124</f>
        <v>106</v>
      </c>
    </row>
    <row r="125" spans="1:3" x14ac:dyDescent="0.25">
      <c r="A125" t="s">
        <v>186</v>
      </c>
      <c r="B125">
        <f>LEN(A125)</f>
        <v>132</v>
      </c>
      <c r="C125">
        <f>238 - B125</f>
        <v>106</v>
      </c>
    </row>
    <row r="126" spans="1:3" x14ac:dyDescent="0.25">
      <c r="A126" t="s">
        <v>183</v>
      </c>
      <c r="B126">
        <f>LEN(A126)</f>
        <v>132</v>
      </c>
      <c r="C126">
        <f>238 - B126</f>
        <v>106</v>
      </c>
    </row>
    <row r="127" spans="1:3" x14ac:dyDescent="0.25">
      <c r="A127" t="s">
        <v>162</v>
      </c>
      <c r="B127">
        <f>LEN(A127)</f>
        <v>132</v>
      </c>
      <c r="C127">
        <f>238 - B127</f>
        <v>106</v>
      </c>
    </row>
    <row r="128" spans="1:3" x14ac:dyDescent="0.25">
      <c r="A128" t="s">
        <v>157</v>
      </c>
      <c r="B128">
        <f>LEN(A128)</f>
        <v>132</v>
      </c>
      <c r="C128">
        <f>238 - B128</f>
        <v>106</v>
      </c>
    </row>
    <row r="129" spans="1:3" x14ac:dyDescent="0.25">
      <c r="A129" t="s">
        <v>155</v>
      </c>
      <c r="B129">
        <f>LEN(A129)</f>
        <v>132</v>
      </c>
      <c r="C129">
        <f>238 - B129</f>
        <v>106</v>
      </c>
    </row>
    <row r="130" spans="1:3" x14ac:dyDescent="0.25">
      <c r="A130" t="s">
        <v>92</v>
      </c>
      <c r="B130">
        <f>LEN(A130)</f>
        <v>132</v>
      </c>
      <c r="C130">
        <f>238 - B130</f>
        <v>106</v>
      </c>
    </row>
    <row r="131" spans="1:3" x14ac:dyDescent="0.25">
      <c r="A131" t="s">
        <v>3</v>
      </c>
      <c r="B131">
        <f>LEN(A131)</f>
        <v>132</v>
      </c>
      <c r="C131">
        <f>238 - B131</f>
        <v>106</v>
      </c>
    </row>
    <row r="132" spans="1:3" x14ac:dyDescent="0.25">
      <c r="A132" t="s">
        <v>47</v>
      </c>
      <c r="B132">
        <f>LEN(A132)</f>
        <v>132</v>
      </c>
      <c r="C132">
        <f>238 - B132</f>
        <v>106</v>
      </c>
    </row>
    <row r="133" spans="1:3" x14ac:dyDescent="0.25">
      <c r="A133" t="s">
        <v>42</v>
      </c>
      <c r="B133">
        <f>LEN(A133)</f>
        <v>132</v>
      </c>
      <c r="C133">
        <f>238 - B133</f>
        <v>106</v>
      </c>
    </row>
    <row r="134" spans="1:3" x14ac:dyDescent="0.25">
      <c r="A134" t="s">
        <v>193</v>
      </c>
      <c r="B134">
        <f>LEN(A134)</f>
        <v>131</v>
      </c>
      <c r="C134">
        <f>238 - B134</f>
        <v>107</v>
      </c>
    </row>
    <row r="135" spans="1:3" x14ac:dyDescent="0.25">
      <c r="A135" t="s">
        <v>190</v>
      </c>
      <c r="B135">
        <f>LEN(A135)</f>
        <v>131</v>
      </c>
      <c r="C135">
        <f>238 - B135</f>
        <v>107</v>
      </c>
    </row>
    <row r="136" spans="1:3" x14ac:dyDescent="0.25">
      <c r="A136" t="s">
        <v>173</v>
      </c>
      <c r="B136">
        <f>LEN(A136)</f>
        <v>131</v>
      </c>
      <c r="C136">
        <f>238 - B136</f>
        <v>107</v>
      </c>
    </row>
    <row r="137" spans="1:3" x14ac:dyDescent="0.25">
      <c r="A137" t="s">
        <v>145</v>
      </c>
      <c r="B137">
        <f>LEN(A137)</f>
        <v>131</v>
      </c>
      <c r="C137">
        <f>238 - B137</f>
        <v>107</v>
      </c>
    </row>
    <row r="138" spans="1:3" x14ac:dyDescent="0.25">
      <c r="A138" t="s">
        <v>129</v>
      </c>
      <c r="B138">
        <f>LEN(A138)</f>
        <v>131</v>
      </c>
      <c r="C138">
        <f>238 - B138</f>
        <v>107</v>
      </c>
    </row>
    <row r="139" spans="1:3" x14ac:dyDescent="0.25">
      <c r="A139" t="s">
        <v>122</v>
      </c>
      <c r="B139">
        <f>LEN(A139)</f>
        <v>131</v>
      </c>
      <c r="C139">
        <f>238 - B139</f>
        <v>107</v>
      </c>
    </row>
    <row r="140" spans="1:3" x14ac:dyDescent="0.25">
      <c r="A140" t="s">
        <v>109</v>
      </c>
      <c r="B140">
        <f>LEN(A140)</f>
        <v>131</v>
      </c>
      <c r="C140">
        <f>238 - B140</f>
        <v>107</v>
      </c>
    </row>
    <row r="141" spans="1:3" x14ac:dyDescent="0.25">
      <c r="A141" t="s">
        <v>6</v>
      </c>
      <c r="B141">
        <f>LEN(A141)</f>
        <v>131</v>
      </c>
      <c r="C141">
        <f>238 - B141</f>
        <v>107</v>
      </c>
    </row>
    <row r="142" spans="1:3" x14ac:dyDescent="0.25">
      <c r="A142" t="s">
        <v>59</v>
      </c>
      <c r="B142">
        <f>LEN(A142)</f>
        <v>131</v>
      </c>
      <c r="C142">
        <f>238 - B142</f>
        <v>107</v>
      </c>
    </row>
    <row r="143" spans="1:3" x14ac:dyDescent="0.25">
      <c r="A143" t="s">
        <v>45</v>
      </c>
      <c r="B143">
        <f>LEN(A143)</f>
        <v>131</v>
      </c>
      <c r="C143">
        <f>238 - B143</f>
        <v>107</v>
      </c>
    </row>
    <row r="144" spans="1:3" x14ac:dyDescent="0.25">
      <c r="A144" t="s">
        <v>33</v>
      </c>
      <c r="B144">
        <f>LEN(A144)</f>
        <v>131</v>
      </c>
      <c r="C144">
        <f>238 - B144</f>
        <v>107</v>
      </c>
    </row>
    <row r="145" spans="1:3" x14ac:dyDescent="0.25">
      <c r="A145" t="s">
        <v>218</v>
      </c>
      <c r="B145">
        <f>LEN(A145)</f>
        <v>131</v>
      </c>
      <c r="C145">
        <f>238 - B145</f>
        <v>107</v>
      </c>
    </row>
    <row r="146" spans="1:3" x14ac:dyDescent="0.25">
      <c r="A146" t="s">
        <v>207</v>
      </c>
      <c r="B146">
        <f>LEN(A146)</f>
        <v>131</v>
      </c>
      <c r="C146">
        <f>238 - B146</f>
        <v>107</v>
      </c>
    </row>
    <row r="147" spans="1:3" x14ac:dyDescent="0.25">
      <c r="A147" t="s">
        <v>178</v>
      </c>
      <c r="B147">
        <f>LEN(A147)</f>
        <v>130</v>
      </c>
      <c r="C147">
        <f>238 - B147</f>
        <v>108</v>
      </c>
    </row>
    <row r="148" spans="1:3" x14ac:dyDescent="0.25">
      <c r="A148" t="s">
        <v>153</v>
      </c>
      <c r="B148">
        <f>LEN(A148)</f>
        <v>130</v>
      </c>
      <c r="C148">
        <f>238 - B148</f>
        <v>108</v>
      </c>
    </row>
    <row r="149" spans="1:3" x14ac:dyDescent="0.25">
      <c r="A149" t="s">
        <v>148</v>
      </c>
      <c r="B149">
        <f>LEN(A149)</f>
        <v>130</v>
      </c>
      <c r="C149">
        <f>238 - B149</f>
        <v>108</v>
      </c>
    </row>
    <row r="150" spans="1:3" x14ac:dyDescent="0.25">
      <c r="A150" t="s">
        <v>131</v>
      </c>
      <c r="B150">
        <f>LEN(A150)</f>
        <v>130</v>
      </c>
      <c r="C150">
        <f>238 - B150</f>
        <v>108</v>
      </c>
    </row>
    <row r="151" spans="1:3" x14ac:dyDescent="0.25">
      <c r="A151" t="s">
        <v>126</v>
      </c>
      <c r="B151">
        <f>LEN(A151)</f>
        <v>130</v>
      </c>
      <c r="C151">
        <f>238 - B151</f>
        <v>108</v>
      </c>
    </row>
    <row r="152" spans="1:3" x14ac:dyDescent="0.25">
      <c r="A152" t="s">
        <v>124</v>
      </c>
      <c r="B152">
        <f>LEN(A152)</f>
        <v>130</v>
      </c>
      <c r="C152">
        <f>238 - B152</f>
        <v>108</v>
      </c>
    </row>
    <row r="153" spans="1:3" x14ac:dyDescent="0.25">
      <c r="A153" t="s">
        <v>103</v>
      </c>
      <c r="B153">
        <f>LEN(A153)</f>
        <v>130</v>
      </c>
      <c r="C153">
        <f>238 - B153</f>
        <v>108</v>
      </c>
    </row>
    <row r="154" spans="1:3" x14ac:dyDescent="0.25">
      <c r="A154" t="s">
        <v>221</v>
      </c>
      <c r="B154">
        <f>LEN(A154)</f>
        <v>130</v>
      </c>
      <c r="C154">
        <f>238 - B154</f>
        <v>108</v>
      </c>
    </row>
    <row r="155" spans="1:3" x14ac:dyDescent="0.25">
      <c r="A155" t="s">
        <v>210</v>
      </c>
      <c r="B155">
        <f>LEN(A155)</f>
        <v>130</v>
      </c>
      <c r="C155">
        <f>238 - B155</f>
        <v>108</v>
      </c>
    </row>
    <row r="156" spans="1:3" x14ac:dyDescent="0.25">
      <c r="A156" t="s">
        <v>161</v>
      </c>
      <c r="B156">
        <f>LEN(A156)</f>
        <v>129</v>
      </c>
      <c r="C156">
        <f>238 - B156</f>
        <v>109</v>
      </c>
    </row>
    <row r="157" spans="1:3" x14ac:dyDescent="0.25">
      <c r="A157" t="s">
        <v>149</v>
      </c>
      <c r="B157">
        <f>LEN(A157)</f>
        <v>129</v>
      </c>
      <c r="C157">
        <f>238 - B157</f>
        <v>109</v>
      </c>
    </row>
    <row r="158" spans="1:3" x14ac:dyDescent="0.25">
      <c r="A158" t="s">
        <v>146</v>
      </c>
      <c r="B158">
        <f>LEN(A158)</f>
        <v>129</v>
      </c>
      <c r="C158">
        <f>238 - B158</f>
        <v>109</v>
      </c>
    </row>
    <row r="159" spans="1:3" x14ac:dyDescent="0.25">
      <c r="A159" t="s">
        <v>91</v>
      </c>
      <c r="B159">
        <f>LEN(A159)</f>
        <v>129</v>
      </c>
      <c r="C159">
        <f>238 - B159</f>
        <v>109</v>
      </c>
    </row>
    <row r="160" spans="1:3" x14ac:dyDescent="0.25">
      <c r="A160" t="s">
        <v>116</v>
      </c>
      <c r="B160">
        <f>LEN(A160)</f>
        <v>128</v>
      </c>
      <c r="C160">
        <f>238 - B160</f>
        <v>110</v>
      </c>
    </row>
    <row r="161" spans="1:3" x14ac:dyDescent="0.25">
      <c r="A161" t="s">
        <v>1</v>
      </c>
      <c r="B161">
        <f>LEN(A161)</f>
        <v>128</v>
      </c>
      <c r="C161">
        <f>238 - B161</f>
        <v>110</v>
      </c>
    </row>
    <row r="162" spans="1:3" x14ac:dyDescent="0.25">
      <c r="A162" t="s">
        <v>220</v>
      </c>
      <c r="B162">
        <f>LEN(A162)</f>
        <v>128</v>
      </c>
      <c r="C162">
        <f>238 - B162</f>
        <v>110</v>
      </c>
    </row>
    <row r="163" spans="1:3" x14ac:dyDescent="0.25">
      <c r="A163" t="s">
        <v>209</v>
      </c>
      <c r="B163">
        <f>LEN(A163)</f>
        <v>128</v>
      </c>
      <c r="C163">
        <f>238 - B163</f>
        <v>110</v>
      </c>
    </row>
    <row r="164" spans="1:3" x14ac:dyDescent="0.25">
      <c r="A164" t="s">
        <v>156</v>
      </c>
      <c r="B164">
        <f>LEN(A164)</f>
        <v>127</v>
      </c>
      <c r="C164">
        <f>238 - B164</f>
        <v>111</v>
      </c>
    </row>
    <row r="165" spans="1:3" x14ac:dyDescent="0.25">
      <c r="A165" t="s">
        <v>150</v>
      </c>
      <c r="B165">
        <f>LEN(A165)</f>
        <v>127</v>
      </c>
      <c r="C165">
        <f>238 - B165</f>
        <v>111</v>
      </c>
    </row>
    <row r="166" spans="1:3" x14ac:dyDescent="0.25">
      <c r="A166" t="s">
        <v>130</v>
      </c>
      <c r="B166">
        <f>LEN(A166)</f>
        <v>127</v>
      </c>
      <c r="C166">
        <f>238 - B166</f>
        <v>111</v>
      </c>
    </row>
    <row r="167" spans="1:3" x14ac:dyDescent="0.25">
      <c r="A167" t="s">
        <v>119</v>
      </c>
      <c r="B167">
        <f>LEN(A167)</f>
        <v>127</v>
      </c>
      <c r="C167">
        <f>238 - B167</f>
        <v>111</v>
      </c>
    </row>
    <row r="168" spans="1:3" x14ac:dyDescent="0.25">
      <c r="A168" t="s">
        <v>217</v>
      </c>
      <c r="B168">
        <f>LEN(A168)</f>
        <v>127</v>
      </c>
      <c r="C168">
        <f>238 - B168</f>
        <v>111</v>
      </c>
    </row>
    <row r="169" spans="1:3" x14ac:dyDescent="0.25">
      <c r="A169" t="s">
        <v>206</v>
      </c>
      <c r="B169">
        <f>LEN(A169)</f>
        <v>127</v>
      </c>
      <c r="C169">
        <f>238 - B169</f>
        <v>111</v>
      </c>
    </row>
    <row r="170" spans="1:3" x14ac:dyDescent="0.25">
      <c r="A170" t="s">
        <v>205</v>
      </c>
      <c r="B170">
        <f>LEN(A170)</f>
        <v>127</v>
      </c>
      <c r="C170">
        <f>238 - B170</f>
        <v>111</v>
      </c>
    </row>
    <row r="171" spans="1:3" x14ac:dyDescent="0.25">
      <c r="A171" t="s">
        <v>158</v>
      </c>
      <c r="B171">
        <f>LEN(A171)</f>
        <v>126</v>
      </c>
      <c r="C171">
        <f>238 - B171</f>
        <v>112</v>
      </c>
    </row>
    <row r="172" spans="1:3" x14ac:dyDescent="0.25">
      <c r="A172" t="s">
        <v>154</v>
      </c>
      <c r="B172">
        <f>LEN(A172)</f>
        <v>126</v>
      </c>
      <c r="C172">
        <f>238 - B172</f>
        <v>112</v>
      </c>
    </row>
    <row r="173" spans="1:3" x14ac:dyDescent="0.25">
      <c r="A173" t="s">
        <v>152</v>
      </c>
      <c r="B173">
        <f>LEN(A173)</f>
        <v>126</v>
      </c>
      <c r="C173">
        <f>238 - B173</f>
        <v>112</v>
      </c>
    </row>
    <row r="174" spans="1:3" x14ac:dyDescent="0.25">
      <c r="A174" t="s">
        <v>141</v>
      </c>
      <c r="B174">
        <f>LEN(A174)</f>
        <v>126</v>
      </c>
      <c r="C174">
        <f>238 - B174</f>
        <v>112</v>
      </c>
    </row>
    <row r="175" spans="1:3" x14ac:dyDescent="0.25">
      <c r="A175" t="s">
        <v>120</v>
      </c>
      <c r="B175">
        <f>LEN(A175)</f>
        <v>126</v>
      </c>
      <c r="C175">
        <f>238 - B175</f>
        <v>112</v>
      </c>
    </row>
    <row r="176" spans="1:3" x14ac:dyDescent="0.25">
      <c r="A176" t="s">
        <v>88</v>
      </c>
      <c r="B176">
        <f>LEN(A176)</f>
        <v>126</v>
      </c>
      <c r="C176">
        <f>238 - B176</f>
        <v>112</v>
      </c>
    </row>
    <row r="177" spans="1:3" x14ac:dyDescent="0.25">
      <c r="A177" t="s">
        <v>4</v>
      </c>
      <c r="B177">
        <f>LEN(A177)</f>
        <v>126</v>
      </c>
      <c r="C177">
        <f>238 - B177</f>
        <v>112</v>
      </c>
    </row>
    <row r="178" spans="1:3" x14ac:dyDescent="0.25">
      <c r="A178" t="s">
        <v>216</v>
      </c>
      <c r="B178">
        <f>LEN(A178)</f>
        <v>126</v>
      </c>
      <c r="C178">
        <f>238 - B178</f>
        <v>112</v>
      </c>
    </row>
    <row r="179" spans="1:3" x14ac:dyDescent="0.25">
      <c r="A179" t="s">
        <v>125</v>
      </c>
      <c r="B179">
        <f>LEN(A179)</f>
        <v>125</v>
      </c>
      <c r="C179">
        <f>238 - B179</f>
        <v>113</v>
      </c>
    </row>
    <row r="180" spans="1:3" x14ac:dyDescent="0.25">
      <c r="A180" t="s">
        <v>121</v>
      </c>
      <c r="B180">
        <f>LEN(A180)</f>
        <v>125</v>
      </c>
      <c r="C180">
        <f>238 - B180</f>
        <v>113</v>
      </c>
    </row>
    <row r="181" spans="1:3" x14ac:dyDescent="0.25">
      <c r="A181" t="s">
        <v>118</v>
      </c>
      <c r="B181">
        <f>LEN(A181)</f>
        <v>125</v>
      </c>
      <c r="C181">
        <f>238 - B181</f>
        <v>113</v>
      </c>
    </row>
    <row r="182" spans="1:3" x14ac:dyDescent="0.25">
      <c r="A182" t="s">
        <v>127</v>
      </c>
      <c r="B182">
        <f>LEN(A182)</f>
        <v>124</v>
      </c>
      <c r="C182">
        <f>238 - B182</f>
        <v>114</v>
      </c>
    </row>
    <row r="183" spans="1:3" x14ac:dyDescent="0.25">
      <c r="A183" t="s">
        <v>112</v>
      </c>
      <c r="B183">
        <f>LEN(A183)</f>
        <v>124</v>
      </c>
      <c r="C183">
        <f>238 - B183</f>
        <v>114</v>
      </c>
    </row>
    <row r="184" spans="1:3" x14ac:dyDescent="0.25">
      <c r="A184" t="s">
        <v>212</v>
      </c>
      <c r="B184">
        <f>LEN(A184)</f>
        <v>124</v>
      </c>
      <c r="C184">
        <f>238 - B184</f>
        <v>114</v>
      </c>
    </row>
    <row r="185" spans="1:3" x14ac:dyDescent="0.25">
      <c r="A185" t="s">
        <v>201</v>
      </c>
      <c r="B185">
        <f>LEN(A185)</f>
        <v>124</v>
      </c>
      <c r="C185">
        <f>238 - B185</f>
        <v>114</v>
      </c>
    </row>
    <row r="186" spans="1:3" x14ac:dyDescent="0.25">
      <c r="A186" t="s">
        <v>174</v>
      </c>
      <c r="B186">
        <f>LEN(A186)</f>
        <v>123</v>
      </c>
      <c r="C186">
        <f>238 - B186</f>
        <v>115</v>
      </c>
    </row>
    <row r="187" spans="1:3" x14ac:dyDescent="0.25">
      <c r="A187" t="s">
        <v>34</v>
      </c>
      <c r="B187">
        <f>LEN(A187)</f>
        <v>123</v>
      </c>
      <c r="C187">
        <f>238 - B187</f>
        <v>115</v>
      </c>
    </row>
    <row r="188" spans="1:3" x14ac:dyDescent="0.25">
      <c r="A188" t="s">
        <v>176</v>
      </c>
      <c r="B188">
        <f>LEN(A188)</f>
        <v>122</v>
      </c>
      <c r="C188">
        <f>238 - B188</f>
        <v>116</v>
      </c>
    </row>
    <row r="189" spans="1:3" x14ac:dyDescent="0.25">
      <c r="A189" t="s">
        <v>104</v>
      </c>
      <c r="B189">
        <f>LEN(A189)</f>
        <v>122</v>
      </c>
      <c r="C189">
        <f>238 - B189</f>
        <v>116</v>
      </c>
    </row>
    <row r="190" spans="1:3" x14ac:dyDescent="0.25">
      <c r="A190" t="s">
        <v>36</v>
      </c>
      <c r="B190">
        <f>LEN(A190)</f>
        <v>122</v>
      </c>
      <c r="C190">
        <f>238 - B190</f>
        <v>116</v>
      </c>
    </row>
    <row r="191" spans="1:3" x14ac:dyDescent="0.25">
      <c r="A191" t="s">
        <v>12</v>
      </c>
      <c r="B191">
        <f>LEN(A191)</f>
        <v>121</v>
      </c>
      <c r="C191">
        <f>238 - B191</f>
        <v>117</v>
      </c>
    </row>
    <row r="192" spans="1:3" x14ac:dyDescent="0.25">
      <c r="A192" t="s">
        <v>106</v>
      </c>
      <c r="B192">
        <f>LEN(A192)</f>
        <v>121</v>
      </c>
      <c r="C192">
        <f>238 - B192</f>
        <v>117</v>
      </c>
    </row>
    <row r="193" spans="1:3" x14ac:dyDescent="0.25">
      <c r="A193" t="s">
        <v>7</v>
      </c>
      <c r="B193">
        <f>LEN(A193)</f>
        <v>121</v>
      </c>
      <c r="C193">
        <f>238 - B193</f>
        <v>117</v>
      </c>
    </row>
    <row r="194" spans="1:3" x14ac:dyDescent="0.25">
      <c r="A194" t="s">
        <v>175</v>
      </c>
      <c r="B194">
        <f>LEN(A194)</f>
        <v>119</v>
      </c>
      <c r="C194">
        <f>238 - B194</f>
        <v>119</v>
      </c>
    </row>
    <row r="195" spans="1:3" x14ac:dyDescent="0.25">
      <c r="A195" t="s">
        <v>10</v>
      </c>
      <c r="B195">
        <f>LEN(A195)</f>
        <v>119</v>
      </c>
      <c r="C195">
        <f>238 - B195</f>
        <v>119</v>
      </c>
    </row>
    <row r="196" spans="1:3" x14ac:dyDescent="0.25">
      <c r="A196" t="s">
        <v>35</v>
      </c>
      <c r="B196">
        <f>LEN(A196)</f>
        <v>119</v>
      </c>
      <c r="C196">
        <f>238 - B196</f>
        <v>119</v>
      </c>
    </row>
    <row r="197" spans="1:3" x14ac:dyDescent="0.25">
      <c r="A197" t="s">
        <v>142</v>
      </c>
      <c r="B197">
        <f>LEN(A197)</f>
        <v>118</v>
      </c>
      <c r="C197">
        <f>238 - B197</f>
        <v>120</v>
      </c>
    </row>
    <row r="198" spans="1:3" x14ac:dyDescent="0.25">
      <c r="A198" t="s">
        <v>105</v>
      </c>
      <c r="B198">
        <f>LEN(A198)</f>
        <v>118</v>
      </c>
      <c r="C198">
        <f>238 - B198</f>
        <v>120</v>
      </c>
    </row>
    <row r="199" spans="1:3" x14ac:dyDescent="0.25">
      <c r="A199" t="s">
        <v>144</v>
      </c>
      <c r="B199">
        <f>LEN(A199)</f>
        <v>117</v>
      </c>
      <c r="C199">
        <f>238 - B199</f>
        <v>121</v>
      </c>
    </row>
    <row r="200" spans="1:3" x14ac:dyDescent="0.25">
      <c r="A200" t="s">
        <v>172</v>
      </c>
      <c r="B200">
        <f>LEN(A200)</f>
        <v>116</v>
      </c>
      <c r="C200">
        <f>238 - B200</f>
        <v>122</v>
      </c>
    </row>
    <row r="201" spans="1:3" x14ac:dyDescent="0.25">
      <c r="A201" t="s">
        <v>113</v>
      </c>
      <c r="B201">
        <f>LEN(A201)</f>
        <v>116</v>
      </c>
      <c r="C201">
        <f>238 - B201</f>
        <v>122</v>
      </c>
    </row>
    <row r="202" spans="1:3" x14ac:dyDescent="0.25">
      <c r="A202" t="s">
        <v>32</v>
      </c>
      <c r="B202">
        <f>LEN(A202)</f>
        <v>116</v>
      </c>
      <c r="C202">
        <f>238 - B202</f>
        <v>122</v>
      </c>
    </row>
    <row r="203" spans="1:3" x14ac:dyDescent="0.25">
      <c r="A203" t="s">
        <v>213</v>
      </c>
      <c r="B203">
        <f>LEN(A203)</f>
        <v>116</v>
      </c>
      <c r="C203">
        <f>238 - B203</f>
        <v>122</v>
      </c>
    </row>
    <row r="204" spans="1:3" x14ac:dyDescent="0.25">
      <c r="A204" t="s">
        <v>202</v>
      </c>
      <c r="B204">
        <f>LEN(A204)</f>
        <v>116</v>
      </c>
      <c r="C204">
        <f>238 - B204</f>
        <v>122</v>
      </c>
    </row>
    <row r="205" spans="1:3" x14ac:dyDescent="0.25">
      <c r="A205" t="s">
        <v>115</v>
      </c>
      <c r="B205">
        <f>LEN(A205)</f>
        <v>115</v>
      </c>
      <c r="C205">
        <f>238 - B205</f>
        <v>123</v>
      </c>
    </row>
    <row r="206" spans="1:3" x14ac:dyDescent="0.25">
      <c r="A206" t="s">
        <v>102</v>
      </c>
      <c r="B206">
        <f>LEN(A206)</f>
        <v>115</v>
      </c>
      <c r="C206">
        <f>238 - B206</f>
        <v>123</v>
      </c>
    </row>
    <row r="207" spans="1:3" x14ac:dyDescent="0.25">
      <c r="A207" t="s">
        <v>215</v>
      </c>
      <c r="B207">
        <f>LEN(A207)</f>
        <v>115</v>
      </c>
      <c r="C207">
        <f>238 - B207</f>
        <v>123</v>
      </c>
    </row>
    <row r="208" spans="1:3" x14ac:dyDescent="0.25">
      <c r="A208" t="s">
        <v>204</v>
      </c>
      <c r="B208">
        <f>LEN(A208)</f>
        <v>115</v>
      </c>
      <c r="C208">
        <f>238 - B208</f>
        <v>123</v>
      </c>
    </row>
    <row r="209" spans="1:3" x14ac:dyDescent="0.25">
      <c r="A209" t="s">
        <v>143</v>
      </c>
      <c r="B209">
        <f>LEN(A209)</f>
        <v>114</v>
      </c>
      <c r="C209">
        <f>238 - B209</f>
        <v>124</v>
      </c>
    </row>
    <row r="210" spans="1:3" x14ac:dyDescent="0.25">
      <c r="A210" t="s">
        <v>114</v>
      </c>
      <c r="B210">
        <f>LEN(A210)</f>
        <v>112</v>
      </c>
      <c r="C210">
        <f>238 - B210</f>
        <v>126</v>
      </c>
    </row>
    <row r="211" spans="1:3" x14ac:dyDescent="0.25">
      <c r="A211" t="s">
        <v>214</v>
      </c>
      <c r="B211">
        <f>LEN(A211)</f>
        <v>112</v>
      </c>
      <c r="C211">
        <f>238 - B211</f>
        <v>126</v>
      </c>
    </row>
    <row r="212" spans="1:3" x14ac:dyDescent="0.25">
      <c r="A212" t="s">
        <v>203</v>
      </c>
      <c r="B212">
        <f>LEN(A212)</f>
        <v>112</v>
      </c>
      <c r="C212">
        <f>238 - B212</f>
        <v>126</v>
      </c>
    </row>
    <row r="213" spans="1:3" x14ac:dyDescent="0.25">
      <c r="A213" t="s">
        <v>13</v>
      </c>
      <c r="B213">
        <f>LEN(A213)</f>
        <v>111</v>
      </c>
      <c r="C213">
        <f>238 - B213</f>
        <v>127</v>
      </c>
    </row>
    <row r="214" spans="1:3" x14ac:dyDescent="0.25">
      <c r="A214" t="s">
        <v>140</v>
      </c>
      <c r="B214">
        <f>LEN(A214)</f>
        <v>111</v>
      </c>
      <c r="C214">
        <f>238 - B214</f>
        <v>127</v>
      </c>
    </row>
    <row r="215" spans="1:3" x14ac:dyDescent="0.25">
      <c r="A215" t="s">
        <v>2</v>
      </c>
      <c r="B215">
        <f>LEN(A215)</f>
        <v>111</v>
      </c>
      <c r="C215">
        <f>238 - B215</f>
        <v>127</v>
      </c>
    </row>
    <row r="216" spans="1:3" x14ac:dyDescent="0.25">
      <c r="A216" t="s">
        <v>8</v>
      </c>
      <c r="B216">
        <f>LEN(A216)</f>
        <v>110</v>
      </c>
      <c r="C216">
        <f>238 - B216</f>
        <v>128</v>
      </c>
    </row>
    <row r="217" spans="1:3" x14ac:dyDescent="0.25">
      <c r="A217" t="s">
        <v>111</v>
      </c>
      <c r="B217">
        <f>LEN(A217)</f>
        <v>109</v>
      </c>
      <c r="C217">
        <f>238 - B217</f>
        <v>129</v>
      </c>
    </row>
    <row r="218" spans="1:3" x14ac:dyDescent="0.25">
      <c r="A218" t="s">
        <v>211</v>
      </c>
      <c r="B218">
        <f>LEN(A218)</f>
        <v>109</v>
      </c>
      <c r="C218">
        <f>238 - B218</f>
        <v>129</v>
      </c>
    </row>
    <row r="219" spans="1:3" x14ac:dyDescent="0.25">
      <c r="A219" t="s">
        <v>200</v>
      </c>
      <c r="B219">
        <f>LEN(A219)</f>
        <v>109</v>
      </c>
      <c r="C219">
        <f>238 - B219</f>
        <v>129</v>
      </c>
    </row>
    <row r="220" spans="1:3" x14ac:dyDescent="0.25">
      <c r="A220" t="s">
        <v>11</v>
      </c>
      <c r="B220">
        <f>LEN(A220)</f>
        <v>106</v>
      </c>
      <c r="C220">
        <f>238 - B220</f>
        <v>132</v>
      </c>
    </row>
    <row r="221" spans="1:3" x14ac:dyDescent="0.25">
      <c r="A221" t="s">
        <v>9</v>
      </c>
      <c r="B221">
        <f>LEN(A221)</f>
        <v>104</v>
      </c>
      <c r="C221">
        <f>238 - B221</f>
        <v>134</v>
      </c>
    </row>
    <row r="222" spans="1:3" x14ac:dyDescent="0.25">
      <c r="A222" t="s">
        <v>15</v>
      </c>
      <c r="B222">
        <f>LEN(A222)</f>
        <v>104</v>
      </c>
      <c r="C222">
        <f>238 - B222</f>
        <v>134</v>
      </c>
    </row>
    <row r="223" spans="1:3" x14ac:dyDescent="0.25">
      <c r="A223" t="s">
        <v>14</v>
      </c>
      <c r="B223">
        <f>LEN(A223)</f>
        <v>104</v>
      </c>
      <c r="C223">
        <f>238 - B223</f>
        <v>134</v>
      </c>
    </row>
  </sheetData>
  <sortState ref="A2:B223">
    <sortCondition descending="1" ref="B2:B223"/>
  </sortState>
  <pageMargins left="0.7" right="0.7" top="0.75" bottom="0.75" header="0.3" footer="0.3"/>
  <pageSetup paperSize="9" scale="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>
      <selection activeCell="D5" sqref="D5"/>
    </sheetView>
  </sheetViews>
  <sheetFormatPr defaultRowHeight="15" x14ac:dyDescent="0.25"/>
  <cols>
    <col min="1" max="1" width="162.42578125" customWidth="1"/>
    <col min="2" max="2" width="16.85546875" customWidth="1"/>
    <col min="3" max="3" width="19.7109375" customWidth="1"/>
  </cols>
  <sheetData>
    <row r="1" spans="1:3" ht="90" x14ac:dyDescent="0.25">
      <c r="A1" s="1" t="s">
        <v>223</v>
      </c>
      <c r="B1" s="2" t="s">
        <v>420</v>
      </c>
      <c r="C1" s="2" t="s">
        <v>421</v>
      </c>
    </row>
    <row r="2" spans="1:3" x14ac:dyDescent="0.25">
      <c r="A2" t="s">
        <v>255</v>
      </c>
      <c r="B2">
        <f>LEN(A2)</f>
        <v>138</v>
      </c>
      <c r="C2">
        <f>238 - B2</f>
        <v>100</v>
      </c>
    </row>
    <row r="3" spans="1:3" x14ac:dyDescent="0.25">
      <c r="A3" t="s">
        <v>245</v>
      </c>
      <c r="B3">
        <f>LEN(A3)</f>
        <v>133</v>
      </c>
      <c r="C3">
        <f t="shared" ref="C3:C66" si="0">238 - B3</f>
        <v>105</v>
      </c>
    </row>
    <row r="4" spans="1:3" x14ac:dyDescent="0.25">
      <c r="A4" t="s">
        <v>254</v>
      </c>
      <c r="B4">
        <f>LEN(A4)</f>
        <v>133</v>
      </c>
      <c r="C4">
        <f t="shared" si="0"/>
        <v>105</v>
      </c>
    </row>
    <row r="5" spans="1:3" x14ac:dyDescent="0.25">
      <c r="A5" t="s">
        <v>269</v>
      </c>
      <c r="B5">
        <f>LEN(A5)</f>
        <v>132</v>
      </c>
      <c r="C5">
        <f t="shared" si="0"/>
        <v>106</v>
      </c>
    </row>
    <row r="6" spans="1:3" x14ac:dyDescent="0.25">
      <c r="A6" t="s">
        <v>296</v>
      </c>
      <c r="B6">
        <f>LEN(A6)</f>
        <v>132</v>
      </c>
      <c r="C6">
        <f t="shared" si="0"/>
        <v>106</v>
      </c>
    </row>
    <row r="7" spans="1:3" x14ac:dyDescent="0.25">
      <c r="A7" t="s">
        <v>366</v>
      </c>
      <c r="B7">
        <f>LEN(A7)</f>
        <v>132</v>
      </c>
      <c r="C7">
        <f t="shared" si="0"/>
        <v>106</v>
      </c>
    </row>
    <row r="8" spans="1:3" x14ac:dyDescent="0.25">
      <c r="A8" t="s">
        <v>285</v>
      </c>
      <c r="B8">
        <f>LEN(A8)</f>
        <v>131</v>
      </c>
      <c r="C8">
        <f t="shared" si="0"/>
        <v>107</v>
      </c>
    </row>
    <row r="9" spans="1:3" x14ac:dyDescent="0.25">
      <c r="A9" t="s">
        <v>299</v>
      </c>
      <c r="B9">
        <f>LEN(A9)</f>
        <v>131</v>
      </c>
      <c r="C9">
        <f t="shared" si="0"/>
        <v>107</v>
      </c>
    </row>
    <row r="10" spans="1:3" x14ac:dyDescent="0.25">
      <c r="A10" t="s">
        <v>369</v>
      </c>
      <c r="B10">
        <f>LEN(A10)</f>
        <v>131</v>
      </c>
      <c r="C10">
        <f t="shared" si="0"/>
        <v>107</v>
      </c>
    </row>
    <row r="11" spans="1:3" x14ac:dyDescent="0.25">
      <c r="A11" t="s">
        <v>256</v>
      </c>
      <c r="B11">
        <f>LEN(A11)</f>
        <v>130</v>
      </c>
      <c r="C11">
        <f t="shared" si="0"/>
        <v>108</v>
      </c>
    </row>
    <row r="12" spans="1:3" x14ac:dyDescent="0.25">
      <c r="A12" t="s">
        <v>318</v>
      </c>
      <c r="B12">
        <f>LEN(A12)</f>
        <v>130</v>
      </c>
      <c r="C12">
        <f t="shared" si="0"/>
        <v>108</v>
      </c>
    </row>
    <row r="13" spans="1:3" x14ac:dyDescent="0.25">
      <c r="A13" t="s">
        <v>253</v>
      </c>
      <c r="B13">
        <f>LEN(A13)</f>
        <v>129</v>
      </c>
      <c r="C13">
        <f t="shared" si="0"/>
        <v>109</v>
      </c>
    </row>
    <row r="14" spans="1:3" x14ac:dyDescent="0.25">
      <c r="A14" t="s">
        <v>264</v>
      </c>
      <c r="B14">
        <f>LEN(A14)</f>
        <v>129</v>
      </c>
      <c r="C14">
        <f t="shared" si="0"/>
        <v>109</v>
      </c>
    </row>
    <row r="15" spans="1:3" x14ac:dyDescent="0.25">
      <c r="A15" t="s">
        <v>293</v>
      </c>
      <c r="B15">
        <f>LEN(A15)</f>
        <v>129</v>
      </c>
      <c r="C15">
        <f t="shared" si="0"/>
        <v>109</v>
      </c>
    </row>
    <row r="16" spans="1:3" x14ac:dyDescent="0.25">
      <c r="A16" t="s">
        <v>321</v>
      </c>
      <c r="B16">
        <f>LEN(A16)</f>
        <v>129</v>
      </c>
      <c r="C16">
        <f t="shared" si="0"/>
        <v>109</v>
      </c>
    </row>
    <row r="17" spans="1:3" x14ac:dyDescent="0.25">
      <c r="A17" t="s">
        <v>363</v>
      </c>
      <c r="B17">
        <f>LEN(A17)</f>
        <v>129</v>
      </c>
      <c r="C17">
        <f t="shared" si="0"/>
        <v>109</v>
      </c>
    </row>
    <row r="18" spans="1:3" x14ac:dyDescent="0.25">
      <c r="A18" t="s">
        <v>244</v>
      </c>
      <c r="B18">
        <f>LEN(A18)</f>
        <v>128</v>
      </c>
      <c r="C18">
        <f t="shared" si="0"/>
        <v>110</v>
      </c>
    </row>
    <row r="19" spans="1:3" x14ac:dyDescent="0.25">
      <c r="A19" t="s">
        <v>252</v>
      </c>
      <c r="B19">
        <f>LEN(A19)</f>
        <v>128</v>
      </c>
      <c r="C19">
        <f t="shared" si="0"/>
        <v>110</v>
      </c>
    </row>
    <row r="20" spans="1:3" x14ac:dyDescent="0.25">
      <c r="A20" t="s">
        <v>406</v>
      </c>
      <c r="B20">
        <f>LEN(A20)</f>
        <v>128</v>
      </c>
      <c r="C20">
        <f t="shared" si="0"/>
        <v>110</v>
      </c>
    </row>
    <row r="21" spans="1:3" x14ac:dyDescent="0.25">
      <c r="A21" t="s">
        <v>417</v>
      </c>
      <c r="B21">
        <f>LEN(A21)</f>
        <v>128</v>
      </c>
      <c r="C21">
        <f t="shared" si="0"/>
        <v>110</v>
      </c>
    </row>
    <row r="22" spans="1:3" x14ac:dyDescent="0.25">
      <c r="A22" t="s">
        <v>246</v>
      </c>
      <c r="B22">
        <f>LEN(A22)</f>
        <v>127</v>
      </c>
      <c r="C22">
        <f t="shared" si="0"/>
        <v>111</v>
      </c>
    </row>
    <row r="23" spans="1:3" x14ac:dyDescent="0.25">
      <c r="A23" t="s">
        <v>268</v>
      </c>
      <c r="B23">
        <f>LEN(A23)</f>
        <v>127</v>
      </c>
      <c r="C23">
        <f t="shared" si="0"/>
        <v>111</v>
      </c>
    </row>
    <row r="24" spans="1:3" x14ac:dyDescent="0.25">
      <c r="A24" t="s">
        <v>282</v>
      </c>
      <c r="B24">
        <f>LEN(A24)</f>
        <v>127</v>
      </c>
      <c r="C24">
        <f t="shared" si="0"/>
        <v>111</v>
      </c>
    </row>
    <row r="25" spans="1:3" x14ac:dyDescent="0.25">
      <c r="A25" t="s">
        <v>295</v>
      </c>
      <c r="B25">
        <f>LEN(A25)</f>
        <v>127</v>
      </c>
      <c r="C25">
        <f t="shared" si="0"/>
        <v>111</v>
      </c>
    </row>
    <row r="26" spans="1:3" x14ac:dyDescent="0.25">
      <c r="A26" t="s">
        <v>365</v>
      </c>
      <c r="B26">
        <f>LEN(A26)</f>
        <v>127</v>
      </c>
      <c r="C26">
        <f t="shared" si="0"/>
        <v>111</v>
      </c>
    </row>
    <row r="27" spans="1:3" x14ac:dyDescent="0.25">
      <c r="A27" t="s">
        <v>248</v>
      </c>
      <c r="B27">
        <f>LEN(A27)</f>
        <v>126</v>
      </c>
      <c r="C27">
        <f t="shared" si="0"/>
        <v>112</v>
      </c>
    </row>
    <row r="28" spans="1:3" x14ac:dyDescent="0.25">
      <c r="A28" t="s">
        <v>271</v>
      </c>
      <c r="B28">
        <f>LEN(A28)</f>
        <v>126</v>
      </c>
      <c r="C28">
        <f t="shared" si="0"/>
        <v>112</v>
      </c>
    </row>
    <row r="29" spans="1:3" x14ac:dyDescent="0.25">
      <c r="A29" t="s">
        <v>273</v>
      </c>
      <c r="B29">
        <f>LEN(A29)</f>
        <v>126</v>
      </c>
      <c r="C29">
        <f t="shared" si="0"/>
        <v>112</v>
      </c>
    </row>
    <row r="30" spans="1:3" x14ac:dyDescent="0.25">
      <c r="A30" t="s">
        <v>284</v>
      </c>
      <c r="B30">
        <f>LEN(A30)</f>
        <v>126</v>
      </c>
      <c r="C30">
        <f t="shared" si="0"/>
        <v>112</v>
      </c>
    </row>
    <row r="31" spans="1:3" x14ac:dyDescent="0.25">
      <c r="A31" t="s">
        <v>298</v>
      </c>
      <c r="B31">
        <f>LEN(A31)</f>
        <v>126</v>
      </c>
      <c r="C31">
        <f t="shared" si="0"/>
        <v>112</v>
      </c>
    </row>
    <row r="32" spans="1:3" x14ac:dyDescent="0.25">
      <c r="A32" t="s">
        <v>368</v>
      </c>
      <c r="B32">
        <f>LEN(A32)</f>
        <v>126</v>
      </c>
      <c r="C32">
        <f t="shared" si="0"/>
        <v>112</v>
      </c>
    </row>
    <row r="33" spans="1:3" x14ac:dyDescent="0.25">
      <c r="A33" t="s">
        <v>306</v>
      </c>
      <c r="B33">
        <f>LEN(A33)</f>
        <v>125</v>
      </c>
      <c r="C33">
        <f t="shared" si="0"/>
        <v>113</v>
      </c>
    </row>
    <row r="34" spans="1:3" x14ac:dyDescent="0.25">
      <c r="A34" t="s">
        <v>317</v>
      </c>
      <c r="B34">
        <f>LEN(A34)</f>
        <v>125</v>
      </c>
      <c r="C34">
        <f t="shared" si="0"/>
        <v>113</v>
      </c>
    </row>
    <row r="35" spans="1:3" x14ac:dyDescent="0.25">
      <c r="A35" t="s">
        <v>334</v>
      </c>
      <c r="B35">
        <f>LEN(A35)</f>
        <v>125</v>
      </c>
      <c r="C35">
        <f t="shared" si="0"/>
        <v>113</v>
      </c>
    </row>
    <row r="36" spans="1:3" x14ac:dyDescent="0.25">
      <c r="A36" t="s">
        <v>262</v>
      </c>
      <c r="B36">
        <f>LEN(A36)</f>
        <v>124</v>
      </c>
      <c r="C36">
        <f t="shared" si="0"/>
        <v>114</v>
      </c>
    </row>
    <row r="37" spans="1:3" x14ac:dyDescent="0.25">
      <c r="A37" t="s">
        <v>265</v>
      </c>
      <c r="B37">
        <f>LEN(A37)</f>
        <v>124</v>
      </c>
      <c r="C37">
        <f t="shared" si="0"/>
        <v>114</v>
      </c>
    </row>
    <row r="38" spans="1:3" x14ac:dyDescent="0.25">
      <c r="A38" t="s">
        <v>283</v>
      </c>
      <c r="B38">
        <f>LEN(A38)</f>
        <v>124</v>
      </c>
      <c r="C38">
        <f t="shared" si="0"/>
        <v>114</v>
      </c>
    </row>
    <row r="39" spans="1:3" x14ac:dyDescent="0.25">
      <c r="A39" t="s">
        <v>297</v>
      </c>
      <c r="B39">
        <f>LEN(A39)</f>
        <v>124</v>
      </c>
      <c r="C39">
        <f t="shared" si="0"/>
        <v>114</v>
      </c>
    </row>
    <row r="40" spans="1:3" x14ac:dyDescent="0.25">
      <c r="A40" t="s">
        <v>320</v>
      </c>
      <c r="B40">
        <f>LEN(A40)</f>
        <v>124</v>
      </c>
      <c r="C40">
        <f t="shared" si="0"/>
        <v>114</v>
      </c>
    </row>
    <row r="41" spans="1:3" x14ac:dyDescent="0.25">
      <c r="A41" t="s">
        <v>345</v>
      </c>
      <c r="B41">
        <f>LEN(A41)</f>
        <v>124</v>
      </c>
      <c r="C41">
        <f t="shared" si="0"/>
        <v>114</v>
      </c>
    </row>
    <row r="42" spans="1:3" x14ac:dyDescent="0.25">
      <c r="A42" t="s">
        <v>367</v>
      </c>
      <c r="B42">
        <f>LEN(A42)</f>
        <v>124</v>
      </c>
      <c r="C42">
        <f t="shared" si="0"/>
        <v>114</v>
      </c>
    </row>
    <row r="43" spans="1:3" x14ac:dyDescent="0.25">
      <c r="A43" t="s">
        <v>243</v>
      </c>
      <c r="B43">
        <f>LEN(A43)</f>
        <v>123</v>
      </c>
      <c r="C43">
        <f t="shared" si="0"/>
        <v>115</v>
      </c>
    </row>
    <row r="44" spans="1:3" x14ac:dyDescent="0.25">
      <c r="A44" t="s">
        <v>263</v>
      </c>
      <c r="B44">
        <f>LEN(A44)</f>
        <v>123</v>
      </c>
      <c r="C44">
        <f t="shared" si="0"/>
        <v>115</v>
      </c>
    </row>
    <row r="45" spans="1:3" x14ac:dyDescent="0.25">
      <c r="A45" t="s">
        <v>266</v>
      </c>
      <c r="B45">
        <f>LEN(A45)</f>
        <v>123</v>
      </c>
      <c r="C45">
        <f t="shared" si="0"/>
        <v>115</v>
      </c>
    </row>
    <row r="46" spans="1:3" x14ac:dyDescent="0.25">
      <c r="A46" t="s">
        <v>280</v>
      </c>
      <c r="B46">
        <f>LEN(A46)</f>
        <v>123</v>
      </c>
      <c r="C46">
        <f t="shared" si="0"/>
        <v>115</v>
      </c>
    </row>
    <row r="47" spans="1:3" x14ac:dyDescent="0.25">
      <c r="A47" t="s">
        <v>281</v>
      </c>
      <c r="B47">
        <f>LEN(A47)</f>
        <v>123</v>
      </c>
      <c r="C47">
        <f t="shared" si="0"/>
        <v>115</v>
      </c>
    </row>
    <row r="48" spans="1:3" x14ac:dyDescent="0.25">
      <c r="A48" t="s">
        <v>291</v>
      </c>
      <c r="B48">
        <f>LEN(A48)</f>
        <v>123</v>
      </c>
      <c r="C48">
        <f t="shared" si="0"/>
        <v>115</v>
      </c>
    </row>
    <row r="49" spans="1:3" x14ac:dyDescent="0.25">
      <c r="A49" t="s">
        <v>292</v>
      </c>
      <c r="B49">
        <f>LEN(A49)</f>
        <v>123</v>
      </c>
      <c r="C49">
        <f t="shared" si="0"/>
        <v>115</v>
      </c>
    </row>
    <row r="50" spans="1:3" x14ac:dyDescent="0.25">
      <c r="A50" t="s">
        <v>294</v>
      </c>
      <c r="B50">
        <f>LEN(A50)</f>
        <v>123</v>
      </c>
      <c r="C50">
        <f t="shared" si="0"/>
        <v>115</v>
      </c>
    </row>
    <row r="51" spans="1:3" x14ac:dyDescent="0.25">
      <c r="A51" t="s">
        <v>361</v>
      </c>
      <c r="B51">
        <f>LEN(A51)</f>
        <v>123</v>
      </c>
      <c r="C51">
        <f t="shared" si="0"/>
        <v>115</v>
      </c>
    </row>
    <row r="52" spans="1:3" x14ac:dyDescent="0.25">
      <c r="A52" t="s">
        <v>362</v>
      </c>
      <c r="B52">
        <f>LEN(A52)</f>
        <v>123</v>
      </c>
      <c r="C52">
        <f t="shared" si="0"/>
        <v>115</v>
      </c>
    </row>
    <row r="53" spans="1:3" x14ac:dyDescent="0.25">
      <c r="A53" t="s">
        <v>364</v>
      </c>
      <c r="B53">
        <f>LEN(A53)</f>
        <v>123</v>
      </c>
      <c r="C53">
        <f t="shared" si="0"/>
        <v>115</v>
      </c>
    </row>
    <row r="54" spans="1:3" x14ac:dyDescent="0.25">
      <c r="A54" t="s">
        <v>386</v>
      </c>
      <c r="B54">
        <f>LEN(A54)</f>
        <v>123</v>
      </c>
      <c r="C54">
        <f t="shared" si="0"/>
        <v>115</v>
      </c>
    </row>
    <row r="55" spans="1:3" x14ac:dyDescent="0.25">
      <c r="A55" t="s">
        <v>405</v>
      </c>
      <c r="B55">
        <f>LEN(A55)</f>
        <v>123</v>
      </c>
      <c r="C55">
        <f t="shared" si="0"/>
        <v>115</v>
      </c>
    </row>
    <row r="56" spans="1:3" x14ac:dyDescent="0.25">
      <c r="A56" t="s">
        <v>416</v>
      </c>
      <c r="B56">
        <f>LEN(A56)</f>
        <v>123</v>
      </c>
      <c r="C56">
        <f t="shared" si="0"/>
        <v>115</v>
      </c>
    </row>
    <row r="57" spans="1:3" x14ac:dyDescent="0.25">
      <c r="A57" t="s">
        <v>279</v>
      </c>
      <c r="B57">
        <f>LEN(A57)</f>
        <v>122</v>
      </c>
      <c r="C57">
        <f t="shared" si="0"/>
        <v>116</v>
      </c>
    </row>
    <row r="58" spans="1:3" x14ac:dyDescent="0.25">
      <c r="A58" t="s">
        <v>308</v>
      </c>
      <c r="B58">
        <f>LEN(A58)</f>
        <v>122</v>
      </c>
      <c r="C58">
        <f t="shared" si="0"/>
        <v>116</v>
      </c>
    </row>
    <row r="59" spans="1:3" x14ac:dyDescent="0.25">
      <c r="A59" t="s">
        <v>314</v>
      </c>
      <c r="B59">
        <f>LEN(A59)</f>
        <v>122</v>
      </c>
      <c r="C59">
        <f t="shared" si="0"/>
        <v>116</v>
      </c>
    </row>
    <row r="60" spans="1:3" x14ac:dyDescent="0.25">
      <c r="A60" t="s">
        <v>319</v>
      </c>
      <c r="B60">
        <f>LEN(A60)</f>
        <v>122</v>
      </c>
      <c r="C60">
        <f t="shared" si="0"/>
        <v>116</v>
      </c>
    </row>
    <row r="61" spans="1:3" x14ac:dyDescent="0.25">
      <c r="A61" t="s">
        <v>328</v>
      </c>
      <c r="B61">
        <f>LEN(A61)</f>
        <v>122</v>
      </c>
      <c r="C61">
        <f t="shared" si="0"/>
        <v>116</v>
      </c>
    </row>
    <row r="62" spans="1:3" x14ac:dyDescent="0.25">
      <c r="A62" t="s">
        <v>349</v>
      </c>
      <c r="B62">
        <f>LEN(A62)</f>
        <v>122</v>
      </c>
      <c r="C62">
        <f t="shared" si="0"/>
        <v>116</v>
      </c>
    </row>
    <row r="63" spans="1:3" x14ac:dyDescent="0.25">
      <c r="A63" t="s">
        <v>393</v>
      </c>
      <c r="B63">
        <f>LEN(A63)</f>
        <v>122</v>
      </c>
      <c r="C63">
        <f t="shared" si="0"/>
        <v>116</v>
      </c>
    </row>
    <row r="64" spans="1:3" x14ac:dyDescent="0.25">
      <c r="A64" t="s">
        <v>408</v>
      </c>
      <c r="B64">
        <f>LEN(A64)</f>
        <v>122</v>
      </c>
      <c r="C64">
        <f t="shared" si="0"/>
        <v>116</v>
      </c>
    </row>
    <row r="65" spans="1:3" x14ac:dyDescent="0.25">
      <c r="A65" t="s">
        <v>419</v>
      </c>
      <c r="B65">
        <f>LEN(A65)</f>
        <v>122</v>
      </c>
      <c r="C65">
        <f t="shared" si="0"/>
        <v>116</v>
      </c>
    </row>
    <row r="66" spans="1:3" x14ac:dyDescent="0.25">
      <c r="A66" t="s">
        <v>239</v>
      </c>
      <c r="B66">
        <f>LEN(A66)</f>
        <v>121</v>
      </c>
      <c r="C66">
        <f t="shared" si="0"/>
        <v>117</v>
      </c>
    </row>
    <row r="67" spans="1:3" x14ac:dyDescent="0.25">
      <c r="A67" t="s">
        <v>267</v>
      </c>
      <c r="B67">
        <f>LEN(A67)</f>
        <v>121</v>
      </c>
      <c r="C67">
        <f t="shared" ref="C67:C130" si="1">238 - B67</f>
        <v>117</v>
      </c>
    </row>
    <row r="68" spans="1:3" x14ac:dyDescent="0.25">
      <c r="A68" t="s">
        <v>272</v>
      </c>
      <c r="B68">
        <f>LEN(A68)</f>
        <v>121</v>
      </c>
      <c r="C68">
        <f t="shared" si="1"/>
        <v>117</v>
      </c>
    </row>
    <row r="69" spans="1:3" x14ac:dyDescent="0.25">
      <c r="A69" t="s">
        <v>315</v>
      </c>
      <c r="B69">
        <f>LEN(A69)</f>
        <v>121</v>
      </c>
      <c r="C69">
        <f t="shared" si="1"/>
        <v>117</v>
      </c>
    </row>
    <row r="70" spans="1:3" x14ac:dyDescent="0.25">
      <c r="A70" t="s">
        <v>353</v>
      </c>
      <c r="B70">
        <f>LEN(A70)</f>
        <v>121</v>
      </c>
      <c r="C70">
        <f t="shared" si="1"/>
        <v>117</v>
      </c>
    </row>
    <row r="71" spans="1:3" x14ac:dyDescent="0.25">
      <c r="A71" t="s">
        <v>355</v>
      </c>
      <c r="B71">
        <f>LEN(A71)</f>
        <v>121</v>
      </c>
      <c r="C71">
        <f t="shared" si="1"/>
        <v>117</v>
      </c>
    </row>
    <row r="72" spans="1:3" x14ac:dyDescent="0.25">
      <c r="A72" t="s">
        <v>258</v>
      </c>
      <c r="B72">
        <f>LEN(A72)</f>
        <v>120</v>
      </c>
      <c r="C72">
        <f t="shared" si="1"/>
        <v>118</v>
      </c>
    </row>
    <row r="73" spans="1:3" x14ac:dyDescent="0.25">
      <c r="A73" t="s">
        <v>270</v>
      </c>
      <c r="B73">
        <f>LEN(A73)</f>
        <v>120</v>
      </c>
      <c r="C73">
        <f t="shared" si="1"/>
        <v>118</v>
      </c>
    </row>
    <row r="74" spans="1:3" x14ac:dyDescent="0.25">
      <c r="A74" t="s">
        <v>275</v>
      </c>
      <c r="B74">
        <f>LEN(A74)</f>
        <v>120</v>
      </c>
      <c r="C74">
        <f t="shared" si="1"/>
        <v>118</v>
      </c>
    </row>
    <row r="75" spans="1:3" x14ac:dyDescent="0.25">
      <c r="A75" t="s">
        <v>287</v>
      </c>
      <c r="B75">
        <f>LEN(A75)</f>
        <v>120</v>
      </c>
      <c r="C75">
        <f t="shared" si="1"/>
        <v>118</v>
      </c>
    </row>
    <row r="76" spans="1:3" x14ac:dyDescent="0.25">
      <c r="A76" t="s">
        <v>305</v>
      </c>
      <c r="B76">
        <f>LEN(A76)</f>
        <v>120</v>
      </c>
      <c r="C76">
        <f t="shared" si="1"/>
        <v>118</v>
      </c>
    </row>
    <row r="77" spans="1:3" x14ac:dyDescent="0.25">
      <c r="A77" t="s">
        <v>333</v>
      </c>
      <c r="B77">
        <f>LEN(A77)</f>
        <v>120</v>
      </c>
      <c r="C77">
        <f t="shared" si="1"/>
        <v>118</v>
      </c>
    </row>
    <row r="78" spans="1:3" x14ac:dyDescent="0.25">
      <c r="A78" t="s">
        <v>343</v>
      </c>
      <c r="B78">
        <f>LEN(A78)</f>
        <v>120</v>
      </c>
      <c r="C78">
        <f t="shared" si="1"/>
        <v>118</v>
      </c>
    </row>
    <row r="79" spans="1:3" x14ac:dyDescent="0.25">
      <c r="A79" t="s">
        <v>357</v>
      </c>
      <c r="B79">
        <f>LEN(A79)</f>
        <v>120</v>
      </c>
      <c r="C79">
        <f t="shared" si="1"/>
        <v>118</v>
      </c>
    </row>
    <row r="80" spans="1:3" x14ac:dyDescent="0.25">
      <c r="A80" t="s">
        <v>379</v>
      </c>
      <c r="B80">
        <f>LEN(A80)</f>
        <v>120</v>
      </c>
      <c r="C80">
        <f t="shared" si="1"/>
        <v>118</v>
      </c>
    </row>
    <row r="81" spans="1:3" x14ac:dyDescent="0.25">
      <c r="A81" t="s">
        <v>390</v>
      </c>
      <c r="B81">
        <f>LEN(A81)</f>
        <v>120</v>
      </c>
      <c r="C81">
        <f t="shared" si="1"/>
        <v>118</v>
      </c>
    </row>
    <row r="82" spans="1:3" x14ac:dyDescent="0.25">
      <c r="A82" t="s">
        <v>407</v>
      </c>
      <c r="B82">
        <f>LEN(A82)</f>
        <v>120</v>
      </c>
      <c r="C82">
        <f t="shared" si="1"/>
        <v>118</v>
      </c>
    </row>
    <row r="83" spans="1:3" x14ac:dyDescent="0.25">
      <c r="A83" t="s">
        <v>418</v>
      </c>
      <c r="B83">
        <f>LEN(A83)</f>
        <v>120</v>
      </c>
      <c r="C83">
        <f t="shared" si="1"/>
        <v>118</v>
      </c>
    </row>
    <row r="84" spans="1:3" x14ac:dyDescent="0.25">
      <c r="A84" t="s">
        <v>316</v>
      </c>
      <c r="B84">
        <f>LEN(A84)</f>
        <v>119</v>
      </c>
      <c r="C84">
        <f t="shared" si="1"/>
        <v>119</v>
      </c>
    </row>
    <row r="85" spans="1:3" x14ac:dyDescent="0.25">
      <c r="A85" t="s">
        <v>335</v>
      </c>
      <c r="B85">
        <f>LEN(A85)</f>
        <v>119</v>
      </c>
      <c r="C85">
        <f t="shared" si="1"/>
        <v>119</v>
      </c>
    </row>
    <row r="86" spans="1:3" x14ac:dyDescent="0.25">
      <c r="A86" t="s">
        <v>337</v>
      </c>
      <c r="B86">
        <f>LEN(A86)</f>
        <v>119</v>
      </c>
      <c r="C86">
        <f t="shared" si="1"/>
        <v>119</v>
      </c>
    </row>
    <row r="87" spans="1:3" x14ac:dyDescent="0.25">
      <c r="A87" t="s">
        <v>346</v>
      </c>
      <c r="B87">
        <f>LEN(A87)</f>
        <v>119</v>
      </c>
      <c r="C87">
        <f t="shared" si="1"/>
        <v>119</v>
      </c>
    </row>
    <row r="88" spans="1:3" x14ac:dyDescent="0.25">
      <c r="A88" t="s">
        <v>351</v>
      </c>
      <c r="B88">
        <f>LEN(A88)</f>
        <v>119</v>
      </c>
      <c r="C88">
        <f t="shared" si="1"/>
        <v>119</v>
      </c>
    </row>
    <row r="89" spans="1:3" x14ac:dyDescent="0.25">
      <c r="A89" t="s">
        <v>378</v>
      </c>
      <c r="B89">
        <f>LEN(A89)</f>
        <v>119</v>
      </c>
      <c r="C89">
        <f t="shared" si="1"/>
        <v>119</v>
      </c>
    </row>
    <row r="90" spans="1:3" x14ac:dyDescent="0.25">
      <c r="A90" t="s">
        <v>403</v>
      </c>
      <c r="B90">
        <f>LEN(A90)</f>
        <v>119</v>
      </c>
      <c r="C90">
        <f t="shared" si="1"/>
        <v>119</v>
      </c>
    </row>
    <row r="91" spans="1:3" x14ac:dyDescent="0.25">
      <c r="A91" t="s">
        <v>404</v>
      </c>
      <c r="B91">
        <f>LEN(A91)</f>
        <v>119</v>
      </c>
      <c r="C91">
        <f t="shared" si="1"/>
        <v>119</v>
      </c>
    </row>
    <row r="92" spans="1:3" x14ac:dyDescent="0.25">
      <c r="A92" t="s">
        <v>415</v>
      </c>
      <c r="B92">
        <f>LEN(A92)</f>
        <v>119</v>
      </c>
      <c r="C92">
        <f t="shared" si="1"/>
        <v>119</v>
      </c>
    </row>
    <row r="93" spans="1:3" x14ac:dyDescent="0.25">
      <c r="A93" t="s">
        <v>249</v>
      </c>
      <c r="B93">
        <f>LEN(A93)</f>
        <v>118</v>
      </c>
      <c r="C93">
        <f t="shared" si="1"/>
        <v>120</v>
      </c>
    </row>
    <row r="94" spans="1:3" x14ac:dyDescent="0.25">
      <c r="A94" t="s">
        <v>310</v>
      </c>
      <c r="B94">
        <f>LEN(A94)</f>
        <v>118</v>
      </c>
      <c r="C94">
        <f t="shared" si="1"/>
        <v>120</v>
      </c>
    </row>
    <row r="95" spans="1:3" x14ac:dyDescent="0.25">
      <c r="A95" t="s">
        <v>344</v>
      </c>
      <c r="B95">
        <f>LEN(A95)</f>
        <v>118</v>
      </c>
      <c r="C95">
        <f t="shared" si="1"/>
        <v>120</v>
      </c>
    </row>
    <row r="96" spans="1:3" x14ac:dyDescent="0.25">
      <c r="A96" t="s">
        <v>347</v>
      </c>
      <c r="B96">
        <f>LEN(A96)</f>
        <v>118</v>
      </c>
      <c r="C96">
        <f t="shared" si="1"/>
        <v>120</v>
      </c>
    </row>
    <row r="97" spans="1:3" x14ac:dyDescent="0.25">
      <c r="A97" t="s">
        <v>385</v>
      </c>
      <c r="B97">
        <f>LEN(A97)</f>
        <v>118</v>
      </c>
      <c r="C97">
        <f t="shared" si="1"/>
        <v>120</v>
      </c>
    </row>
    <row r="98" spans="1:3" x14ac:dyDescent="0.25">
      <c r="A98" t="s">
        <v>395</v>
      </c>
      <c r="B98">
        <f>LEN(A98)</f>
        <v>118</v>
      </c>
      <c r="C98">
        <f t="shared" si="1"/>
        <v>120</v>
      </c>
    </row>
    <row r="99" spans="1:3" x14ac:dyDescent="0.25">
      <c r="A99" t="s">
        <v>414</v>
      </c>
      <c r="B99">
        <f>LEN(A99)</f>
        <v>118</v>
      </c>
      <c r="C99">
        <f t="shared" si="1"/>
        <v>120</v>
      </c>
    </row>
    <row r="100" spans="1:3" x14ac:dyDescent="0.25">
      <c r="A100" t="s">
        <v>251</v>
      </c>
      <c r="B100">
        <f>LEN(A100)</f>
        <v>117</v>
      </c>
      <c r="C100">
        <f t="shared" si="1"/>
        <v>121</v>
      </c>
    </row>
    <row r="101" spans="1:3" x14ac:dyDescent="0.25">
      <c r="A101" t="s">
        <v>307</v>
      </c>
      <c r="B101">
        <f>LEN(A101)</f>
        <v>117</v>
      </c>
      <c r="C101">
        <f t="shared" si="1"/>
        <v>121</v>
      </c>
    </row>
    <row r="102" spans="1:3" x14ac:dyDescent="0.25">
      <c r="A102" t="s">
        <v>327</v>
      </c>
      <c r="B102">
        <f>LEN(A102)</f>
        <v>117</v>
      </c>
      <c r="C102">
        <f t="shared" si="1"/>
        <v>121</v>
      </c>
    </row>
    <row r="103" spans="1:3" x14ac:dyDescent="0.25">
      <c r="A103" t="s">
        <v>375</v>
      </c>
      <c r="B103">
        <f>LEN(A103)</f>
        <v>117</v>
      </c>
      <c r="C103">
        <f t="shared" si="1"/>
        <v>121</v>
      </c>
    </row>
    <row r="104" spans="1:3" x14ac:dyDescent="0.25">
      <c r="A104" t="s">
        <v>392</v>
      </c>
      <c r="B104">
        <f>LEN(A104)</f>
        <v>117</v>
      </c>
      <c r="C104">
        <f t="shared" si="1"/>
        <v>121</v>
      </c>
    </row>
    <row r="105" spans="1:3" x14ac:dyDescent="0.25">
      <c r="A105" t="s">
        <v>301</v>
      </c>
      <c r="B105">
        <f>LEN(A105)</f>
        <v>116</v>
      </c>
      <c r="C105">
        <f t="shared" si="1"/>
        <v>122</v>
      </c>
    </row>
    <row r="106" spans="1:3" x14ac:dyDescent="0.25">
      <c r="A106" t="s">
        <v>330</v>
      </c>
      <c r="B106">
        <f>LEN(A106)</f>
        <v>116</v>
      </c>
      <c r="C106">
        <f t="shared" si="1"/>
        <v>122</v>
      </c>
    </row>
    <row r="107" spans="1:3" x14ac:dyDescent="0.25">
      <c r="A107" t="s">
        <v>348</v>
      </c>
      <c r="B107">
        <f>LEN(A107)</f>
        <v>116</v>
      </c>
      <c r="C107">
        <f t="shared" si="1"/>
        <v>122</v>
      </c>
    </row>
    <row r="108" spans="1:3" x14ac:dyDescent="0.25">
      <c r="A108" t="s">
        <v>354</v>
      </c>
      <c r="B108">
        <f>LEN(A108)</f>
        <v>116</v>
      </c>
      <c r="C108">
        <f t="shared" si="1"/>
        <v>122</v>
      </c>
    </row>
    <row r="109" spans="1:3" x14ac:dyDescent="0.25">
      <c r="A109" t="s">
        <v>399</v>
      </c>
      <c r="B109">
        <f>LEN(A109)</f>
        <v>116</v>
      </c>
      <c r="C109">
        <f t="shared" si="1"/>
        <v>122</v>
      </c>
    </row>
    <row r="110" spans="1:3" x14ac:dyDescent="0.25">
      <c r="A110" t="s">
        <v>410</v>
      </c>
      <c r="B110">
        <f>LEN(A110)</f>
        <v>116</v>
      </c>
      <c r="C110">
        <f t="shared" si="1"/>
        <v>122</v>
      </c>
    </row>
    <row r="111" spans="1:3" x14ac:dyDescent="0.25">
      <c r="A111" t="s">
        <v>331</v>
      </c>
      <c r="B111">
        <f>LEN(A111)</f>
        <v>115</v>
      </c>
      <c r="C111">
        <f t="shared" si="1"/>
        <v>123</v>
      </c>
    </row>
    <row r="112" spans="1:3" x14ac:dyDescent="0.25">
      <c r="A112" t="s">
        <v>339</v>
      </c>
      <c r="B112">
        <f>LEN(A112)</f>
        <v>115</v>
      </c>
      <c r="C112">
        <f t="shared" si="1"/>
        <v>123</v>
      </c>
    </row>
    <row r="113" spans="1:3" x14ac:dyDescent="0.25">
      <c r="A113" t="s">
        <v>350</v>
      </c>
      <c r="B113">
        <f>LEN(A113)</f>
        <v>115</v>
      </c>
      <c r="C113">
        <f t="shared" si="1"/>
        <v>123</v>
      </c>
    </row>
    <row r="114" spans="1:3" x14ac:dyDescent="0.25">
      <c r="A114" t="s">
        <v>352</v>
      </c>
      <c r="B114">
        <f>LEN(A114)</f>
        <v>115</v>
      </c>
      <c r="C114">
        <f t="shared" si="1"/>
        <v>123</v>
      </c>
    </row>
    <row r="115" spans="1:3" x14ac:dyDescent="0.25">
      <c r="A115" t="s">
        <v>380</v>
      </c>
      <c r="B115">
        <f>LEN(A115)</f>
        <v>115</v>
      </c>
      <c r="C115">
        <f t="shared" si="1"/>
        <v>123</v>
      </c>
    </row>
    <row r="116" spans="1:3" x14ac:dyDescent="0.25">
      <c r="A116" t="s">
        <v>387</v>
      </c>
      <c r="B116">
        <f>LEN(A116)</f>
        <v>115</v>
      </c>
      <c r="C116">
        <f t="shared" si="1"/>
        <v>123</v>
      </c>
    </row>
    <row r="117" spans="1:3" x14ac:dyDescent="0.25">
      <c r="A117" t="s">
        <v>389</v>
      </c>
      <c r="B117">
        <f>LEN(A117)</f>
        <v>115</v>
      </c>
      <c r="C117">
        <f t="shared" si="1"/>
        <v>123</v>
      </c>
    </row>
    <row r="118" spans="1:3" x14ac:dyDescent="0.25">
      <c r="A118" t="s">
        <v>250</v>
      </c>
      <c r="B118">
        <f>LEN(A118)</f>
        <v>114</v>
      </c>
      <c r="C118">
        <f t="shared" si="1"/>
        <v>124</v>
      </c>
    </row>
    <row r="119" spans="1:3" x14ac:dyDescent="0.25">
      <c r="A119" t="s">
        <v>329</v>
      </c>
      <c r="B119">
        <f>LEN(A119)</f>
        <v>114</v>
      </c>
      <c r="C119">
        <f t="shared" si="1"/>
        <v>124</v>
      </c>
    </row>
    <row r="120" spans="1:3" x14ac:dyDescent="0.25">
      <c r="A120" t="s">
        <v>332</v>
      </c>
      <c r="B120">
        <f>LEN(A120)</f>
        <v>114</v>
      </c>
      <c r="C120">
        <f t="shared" si="1"/>
        <v>124</v>
      </c>
    </row>
    <row r="121" spans="1:3" x14ac:dyDescent="0.25">
      <c r="A121" t="s">
        <v>336</v>
      </c>
      <c r="B121">
        <f>LEN(A121)</f>
        <v>114</v>
      </c>
      <c r="C121">
        <f t="shared" si="1"/>
        <v>124</v>
      </c>
    </row>
    <row r="122" spans="1:3" x14ac:dyDescent="0.25">
      <c r="A122" t="s">
        <v>377</v>
      </c>
      <c r="B122">
        <f>LEN(A122)</f>
        <v>114</v>
      </c>
      <c r="C122">
        <f t="shared" si="1"/>
        <v>124</v>
      </c>
    </row>
    <row r="123" spans="1:3" x14ac:dyDescent="0.25">
      <c r="A123" t="s">
        <v>382</v>
      </c>
      <c r="B123">
        <f>LEN(A123)</f>
        <v>114</v>
      </c>
      <c r="C123">
        <f t="shared" si="1"/>
        <v>124</v>
      </c>
    </row>
    <row r="124" spans="1:3" x14ac:dyDescent="0.25">
      <c r="A124" t="s">
        <v>240</v>
      </c>
      <c r="B124">
        <f>LEN(A124)</f>
        <v>113</v>
      </c>
      <c r="C124">
        <f t="shared" si="1"/>
        <v>125</v>
      </c>
    </row>
    <row r="125" spans="1:3" x14ac:dyDescent="0.25">
      <c r="A125" t="s">
        <v>323</v>
      </c>
      <c r="B125">
        <f>LEN(A125)</f>
        <v>113</v>
      </c>
      <c r="C125">
        <f t="shared" si="1"/>
        <v>125</v>
      </c>
    </row>
    <row r="126" spans="1:3" x14ac:dyDescent="0.25">
      <c r="A126" t="s">
        <v>383</v>
      </c>
      <c r="B126">
        <f>LEN(A126)</f>
        <v>113</v>
      </c>
      <c r="C126">
        <f t="shared" si="1"/>
        <v>125</v>
      </c>
    </row>
    <row r="127" spans="1:3" x14ac:dyDescent="0.25">
      <c r="A127" t="s">
        <v>394</v>
      </c>
      <c r="B127">
        <f>LEN(A127)</f>
        <v>113</v>
      </c>
      <c r="C127">
        <f t="shared" si="1"/>
        <v>125</v>
      </c>
    </row>
    <row r="128" spans="1:3" x14ac:dyDescent="0.25">
      <c r="A128" t="s">
        <v>396</v>
      </c>
      <c r="B128">
        <f>LEN(A128)</f>
        <v>113</v>
      </c>
      <c r="C128">
        <f t="shared" si="1"/>
        <v>125</v>
      </c>
    </row>
    <row r="129" spans="1:3" x14ac:dyDescent="0.25">
      <c r="A129" t="s">
        <v>242</v>
      </c>
      <c r="B129">
        <f>LEN(A129)</f>
        <v>112</v>
      </c>
      <c r="C129">
        <f t="shared" si="1"/>
        <v>126</v>
      </c>
    </row>
    <row r="130" spans="1:3" x14ac:dyDescent="0.25">
      <c r="A130" t="s">
        <v>259</v>
      </c>
      <c r="B130">
        <f>LEN(A130)</f>
        <v>112</v>
      </c>
      <c r="C130">
        <f t="shared" si="1"/>
        <v>126</v>
      </c>
    </row>
    <row r="131" spans="1:3" x14ac:dyDescent="0.25">
      <c r="A131" t="s">
        <v>276</v>
      </c>
      <c r="B131">
        <f>LEN(A131)</f>
        <v>112</v>
      </c>
      <c r="C131">
        <f t="shared" ref="C131:C194" si="2">238 - B131</f>
        <v>126</v>
      </c>
    </row>
    <row r="132" spans="1:3" x14ac:dyDescent="0.25">
      <c r="A132" t="s">
        <v>288</v>
      </c>
      <c r="B132">
        <f>LEN(A132)</f>
        <v>112</v>
      </c>
      <c r="C132">
        <f t="shared" si="2"/>
        <v>126</v>
      </c>
    </row>
    <row r="133" spans="1:3" x14ac:dyDescent="0.25">
      <c r="A133" t="s">
        <v>358</v>
      </c>
      <c r="B133">
        <f>LEN(A133)</f>
        <v>112</v>
      </c>
      <c r="C133">
        <f t="shared" si="2"/>
        <v>126</v>
      </c>
    </row>
    <row r="134" spans="1:3" x14ac:dyDescent="0.25">
      <c r="A134" t="s">
        <v>381</v>
      </c>
      <c r="B134">
        <f>LEN(A134)</f>
        <v>112</v>
      </c>
      <c r="C134">
        <f t="shared" si="2"/>
        <v>126</v>
      </c>
    </row>
    <row r="135" spans="1:3" x14ac:dyDescent="0.25">
      <c r="A135" t="s">
        <v>384</v>
      </c>
      <c r="B135">
        <f>LEN(A135)</f>
        <v>112</v>
      </c>
      <c r="C135">
        <f t="shared" si="2"/>
        <v>126</v>
      </c>
    </row>
    <row r="136" spans="1:3" x14ac:dyDescent="0.25">
      <c r="A136" t="s">
        <v>397</v>
      </c>
      <c r="B136">
        <f>LEN(A136)</f>
        <v>112</v>
      </c>
      <c r="C136">
        <f t="shared" si="2"/>
        <v>126</v>
      </c>
    </row>
    <row r="137" spans="1:3" x14ac:dyDescent="0.25">
      <c r="A137" t="s">
        <v>247</v>
      </c>
      <c r="B137">
        <f>LEN(A137)</f>
        <v>111</v>
      </c>
      <c r="C137">
        <f t="shared" si="2"/>
        <v>127</v>
      </c>
    </row>
    <row r="138" spans="1:3" x14ac:dyDescent="0.25">
      <c r="A138" t="s">
        <v>261</v>
      </c>
      <c r="B138">
        <f>LEN(A138)</f>
        <v>111</v>
      </c>
      <c r="C138">
        <f t="shared" si="2"/>
        <v>127</v>
      </c>
    </row>
    <row r="139" spans="1:3" x14ac:dyDescent="0.25">
      <c r="A139" t="s">
        <v>278</v>
      </c>
      <c r="B139">
        <f>LEN(A139)</f>
        <v>111</v>
      </c>
      <c r="C139">
        <f t="shared" si="2"/>
        <v>127</v>
      </c>
    </row>
    <row r="140" spans="1:3" x14ac:dyDescent="0.25">
      <c r="A140" t="s">
        <v>290</v>
      </c>
      <c r="B140">
        <f>LEN(A140)</f>
        <v>111</v>
      </c>
      <c r="C140">
        <f t="shared" si="2"/>
        <v>127</v>
      </c>
    </row>
    <row r="141" spans="1:3" x14ac:dyDescent="0.25">
      <c r="A141" t="s">
        <v>360</v>
      </c>
      <c r="B141">
        <f>LEN(A141)</f>
        <v>111</v>
      </c>
      <c r="C141">
        <f t="shared" si="2"/>
        <v>127</v>
      </c>
    </row>
    <row r="142" spans="1:3" x14ac:dyDescent="0.25">
      <c r="A142" t="s">
        <v>371</v>
      </c>
      <c r="B142">
        <f>LEN(A142)</f>
        <v>111</v>
      </c>
      <c r="C142">
        <f t="shared" si="2"/>
        <v>127</v>
      </c>
    </row>
    <row r="143" spans="1:3" x14ac:dyDescent="0.25">
      <c r="A143" t="s">
        <v>388</v>
      </c>
      <c r="B143">
        <f>LEN(A143)</f>
        <v>111</v>
      </c>
      <c r="C143">
        <f t="shared" si="2"/>
        <v>127</v>
      </c>
    </row>
    <row r="144" spans="1:3" x14ac:dyDescent="0.25">
      <c r="A144" t="s">
        <v>391</v>
      </c>
      <c r="B144">
        <f>LEN(A144)</f>
        <v>111</v>
      </c>
      <c r="C144">
        <f t="shared" si="2"/>
        <v>127</v>
      </c>
    </row>
    <row r="145" spans="1:3" x14ac:dyDescent="0.25">
      <c r="A145" t="s">
        <v>311</v>
      </c>
      <c r="B145">
        <f>LEN(A145)</f>
        <v>110</v>
      </c>
      <c r="C145">
        <f t="shared" si="2"/>
        <v>128</v>
      </c>
    </row>
    <row r="146" spans="1:3" x14ac:dyDescent="0.25">
      <c r="A146" t="s">
        <v>376</v>
      </c>
      <c r="B146">
        <f>LEN(A146)</f>
        <v>110</v>
      </c>
      <c r="C146">
        <f t="shared" si="2"/>
        <v>128</v>
      </c>
    </row>
    <row r="147" spans="1:3" x14ac:dyDescent="0.25">
      <c r="A147" t="s">
        <v>241</v>
      </c>
      <c r="B147">
        <f>LEN(A147)</f>
        <v>109</v>
      </c>
      <c r="C147">
        <f t="shared" si="2"/>
        <v>129</v>
      </c>
    </row>
    <row r="148" spans="1:3" x14ac:dyDescent="0.25">
      <c r="A148" t="s">
        <v>313</v>
      </c>
      <c r="B148">
        <f>LEN(A148)</f>
        <v>109</v>
      </c>
      <c r="C148">
        <f t="shared" si="2"/>
        <v>129</v>
      </c>
    </row>
    <row r="149" spans="1:3" x14ac:dyDescent="0.25">
      <c r="A149" t="s">
        <v>260</v>
      </c>
      <c r="B149">
        <f>LEN(A149)</f>
        <v>108</v>
      </c>
      <c r="C149">
        <f t="shared" si="2"/>
        <v>130</v>
      </c>
    </row>
    <row r="150" spans="1:3" x14ac:dyDescent="0.25">
      <c r="A150" t="s">
        <v>277</v>
      </c>
      <c r="B150">
        <f>LEN(A150)</f>
        <v>108</v>
      </c>
      <c r="C150">
        <f t="shared" si="2"/>
        <v>130</v>
      </c>
    </row>
    <row r="151" spans="1:3" x14ac:dyDescent="0.25">
      <c r="A151" t="s">
        <v>289</v>
      </c>
      <c r="B151">
        <f>LEN(A151)</f>
        <v>108</v>
      </c>
      <c r="C151">
        <f t="shared" si="2"/>
        <v>130</v>
      </c>
    </row>
    <row r="152" spans="1:3" x14ac:dyDescent="0.25">
      <c r="A152" t="s">
        <v>302</v>
      </c>
      <c r="B152">
        <f>LEN(A152)</f>
        <v>108</v>
      </c>
      <c r="C152">
        <f t="shared" si="2"/>
        <v>130</v>
      </c>
    </row>
    <row r="153" spans="1:3" x14ac:dyDescent="0.25">
      <c r="A153" t="s">
        <v>359</v>
      </c>
      <c r="B153">
        <f>LEN(A153)</f>
        <v>108</v>
      </c>
      <c r="C153">
        <f t="shared" si="2"/>
        <v>130</v>
      </c>
    </row>
    <row r="154" spans="1:3" x14ac:dyDescent="0.25">
      <c r="A154" t="s">
        <v>400</v>
      </c>
      <c r="B154">
        <f>LEN(A154)</f>
        <v>108</v>
      </c>
      <c r="C154">
        <f t="shared" si="2"/>
        <v>130</v>
      </c>
    </row>
    <row r="155" spans="1:3" x14ac:dyDescent="0.25">
      <c r="A155" t="s">
        <v>411</v>
      </c>
      <c r="B155">
        <f>LEN(A155)</f>
        <v>108</v>
      </c>
      <c r="C155">
        <f t="shared" si="2"/>
        <v>130</v>
      </c>
    </row>
    <row r="156" spans="1:3" x14ac:dyDescent="0.25">
      <c r="A156" t="s">
        <v>304</v>
      </c>
      <c r="B156">
        <f>LEN(A156)</f>
        <v>107</v>
      </c>
      <c r="C156">
        <f t="shared" si="2"/>
        <v>131</v>
      </c>
    </row>
    <row r="157" spans="1:3" x14ac:dyDescent="0.25">
      <c r="A157" t="s">
        <v>340</v>
      </c>
      <c r="B157">
        <f>LEN(A157)</f>
        <v>107</v>
      </c>
      <c r="C157">
        <f t="shared" si="2"/>
        <v>131</v>
      </c>
    </row>
    <row r="158" spans="1:3" x14ac:dyDescent="0.25">
      <c r="A158" t="s">
        <v>402</v>
      </c>
      <c r="B158">
        <f>LEN(A158)</f>
        <v>107</v>
      </c>
      <c r="C158">
        <f t="shared" si="2"/>
        <v>131</v>
      </c>
    </row>
    <row r="159" spans="1:3" x14ac:dyDescent="0.25">
      <c r="A159" t="s">
        <v>413</v>
      </c>
      <c r="B159">
        <f>LEN(A159)</f>
        <v>107</v>
      </c>
      <c r="C159">
        <f t="shared" si="2"/>
        <v>131</v>
      </c>
    </row>
    <row r="160" spans="1:3" x14ac:dyDescent="0.25">
      <c r="A160" t="s">
        <v>226</v>
      </c>
      <c r="B160">
        <f>LEN(A160)</f>
        <v>106</v>
      </c>
      <c r="C160">
        <f t="shared" si="2"/>
        <v>132</v>
      </c>
    </row>
    <row r="161" spans="1:3" x14ac:dyDescent="0.25">
      <c r="A161" t="s">
        <v>238</v>
      </c>
      <c r="B161">
        <f>LEN(A161)</f>
        <v>106</v>
      </c>
      <c r="C161">
        <f t="shared" si="2"/>
        <v>132</v>
      </c>
    </row>
    <row r="162" spans="1:3" x14ac:dyDescent="0.25">
      <c r="A162" t="s">
        <v>312</v>
      </c>
      <c r="B162">
        <f>LEN(A162)</f>
        <v>106</v>
      </c>
      <c r="C162">
        <f t="shared" si="2"/>
        <v>132</v>
      </c>
    </row>
    <row r="163" spans="1:3" x14ac:dyDescent="0.25">
      <c r="A163" t="s">
        <v>342</v>
      </c>
      <c r="B163">
        <f>LEN(A163)</f>
        <v>106</v>
      </c>
      <c r="C163">
        <f t="shared" si="2"/>
        <v>132</v>
      </c>
    </row>
    <row r="164" spans="1:3" x14ac:dyDescent="0.25">
      <c r="A164" t="s">
        <v>257</v>
      </c>
      <c r="B164">
        <f>LEN(A164)</f>
        <v>105</v>
      </c>
      <c r="C164">
        <f t="shared" si="2"/>
        <v>133</v>
      </c>
    </row>
    <row r="165" spans="1:3" x14ac:dyDescent="0.25">
      <c r="A165" t="s">
        <v>274</v>
      </c>
      <c r="B165">
        <f>LEN(A165)</f>
        <v>105</v>
      </c>
      <c r="C165">
        <f t="shared" si="2"/>
        <v>133</v>
      </c>
    </row>
    <row r="166" spans="1:3" x14ac:dyDescent="0.25">
      <c r="A166" t="s">
        <v>286</v>
      </c>
      <c r="B166">
        <f>LEN(A166)</f>
        <v>105</v>
      </c>
      <c r="C166">
        <f t="shared" si="2"/>
        <v>133</v>
      </c>
    </row>
    <row r="167" spans="1:3" x14ac:dyDescent="0.25">
      <c r="A167" t="s">
        <v>324</v>
      </c>
      <c r="B167">
        <f>LEN(A167)</f>
        <v>105</v>
      </c>
      <c r="C167">
        <f t="shared" si="2"/>
        <v>133</v>
      </c>
    </row>
    <row r="168" spans="1:3" x14ac:dyDescent="0.25">
      <c r="A168" t="s">
        <v>356</v>
      </c>
      <c r="B168">
        <f>LEN(A168)</f>
        <v>105</v>
      </c>
      <c r="C168">
        <f t="shared" si="2"/>
        <v>133</v>
      </c>
    </row>
    <row r="169" spans="1:3" x14ac:dyDescent="0.25">
      <c r="A169" t="s">
        <v>303</v>
      </c>
      <c r="B169">
        <f>LEN(A169)</f>
        <v>104</v>
      </c>
      <c r="C169">
        <f t="shared" si="2"/>
        <v>134</v>
      </c>
    </row>
    <row r="170" spans="1:3" x14ac:dyDescent="0.25">
      <c r="A170" t="s">
        <v>326</v>
      </c>
      <c r="B170">
        <f>LEN(A170)</f>
        <v>104</v>
      </c>
      <c r="C170">
        <f t="shared" si="2"/>
        <v>134</v>
      </c>
    </row>
    <row r="171" spans="1:3" x14ac:dyDescent="0.25">
      <c r="A171" t="s">
        <v>401</v>
      </c>
      <c r="B171">
        <f>LEN(A171)</f>
        <v>104</v>
      </c>
      <c r="C171">
        <f t="shared" si="2"/>
        <v>134</v>
      </c>
    </row>
    <row r="172" spans="1:3" x14ac:dyDescent="0.25">
      <c r="A172" t="s">
        <v>412</v>
      </c>
      <c r="B172">
        <f>LEN(A172)</f>
        <v>104</v>
      </c>
      <c r="C172">
        <f t="shared" si="2"/>
        <v>134</v>
      </c>
    </row>
    <row r="173" spans="1:3" x14ac:dyDescent="0.25">
      <c r="A173" t="s">
        <v>309</v>
      </c>
      <c r="B173">
        <f>LEN(A173)</f>
        <v>103</v>
      </c>
      <c r="C173">
        <f t="shared" si="2"/>
        <v>135</v>
      </c>
    </row>
    <row r="174" spans="1:3" x14ac:dyDescent="0.25">
      <c r="A174" t="s">
        <v>341</v>
      </c>
      <c r="B174">
        <f>LEN(A174)</f>
        <v>103</v>
      </c>
      <c r="C174">
        <f t="shared" si="2"/>
        <v>135</v>
      </c>
    </row>
    <row r="175" spans="1:3" x14ac:dyDescent="0.25">
      <c r="A175" t="s">
        <v>372</v>
      </c>
      <c r="B175">
        <f>LEN(A175)</f>
        <v>103</v>
      </c>
      <c r="C175">
        <f t="shared" si="2"/>
        <v>135</v>
      </c>
    </row>
    <row r="176" spans="1:3" x14ac:dyDescent="0.25">
      <c r="A176" t="s">
        <v>374</v>
      </c>
      <c r="B176">
        <f>LEN(A176)</f>
        <v>102</v>
      </c>
      <c r="C176">
        <f t="shared" si="2"/>
        <v>136</v>
      </c>
    </row>
    <row r="177" spans="1:3" x14ac:dyDescent="0.25">
      <c r="A177" t="s">
        <v>225</v>
      </c>
      <c r="B177">
        <f>LEN(A177)</f>
        <v>101</v>
      </c>
      <c r="C177">
        <f t="shared" si="2"/>
        <v>137</v>
      </c>
    </row>
    <row r="178" spans="1:3" x14ac:dyDescent="0.25">
      <c r="A178" t="s">
        <v>300</v>
      </c>
      <c r="B178">
        <f>LEN(A178)</f>
        <v>101</v>
      </c>
      <c r="C178">
        <f t="shared" si="2"/>
        <v>137</v>
      </c>
    </row>
    <row r="179" spans="1:3" x14ac:dyDescent="0.25">
      <c r="A179" t="s">
        <v>325</v>
      </c>
      <c r="B179">
        <f>LEN(A179)</f>
        <v>101</v>
      </c>
      <c r="C179">
        <f t="shared" si="2"/>
        <v>137</v>
      </c>
    </row>
    <row r="180" spans="1:3" x14ac:dyDescent="0.25">
      <c r="A180" t="s">
        <v>398</v>
      </c>
      <c r="B180">
        <f>LEN(A180)</f>
        <v>101</v>
      </c>
      <c r="C180">
        <f t="shared" si="2"/>
        <v>137</v>
      </c>
    </row>
    <row r="181" spans="1:3" x14ac:dyDescent="0.25">
      <c r="A181" t="s">
        <v>409</v>
      </c>
      <c r="B181">
        <f>LEN(A181)</f>
        <v>101</v>
      </c>
      <c r="C181">
        <f t="shared" si="2"/>
        <v>137</v>
      </c>
    </row>
    <row r="182" spans="1:3" x14ac:dyDescent="0.25">
      <c r="A182" t="s">
        <v>227</v>
      </c>
      <c r="B182">
        <f>LEN(A182)</f>
        <v>100</v>
      </c>
      <c r="C182">
        <f t="shared" si="2"/>
        <v>138</v>
      </c>
    </row>
    <row r="183" spans="1:3" x14ac:dyDescent="0.25">
      <c r="A183" t="s">
        <v>228</v>
      </c>
      <c r="B183">
        <f>LEN(A183)</f>
        <v>100</v>
      </c>
      <c r="C183">
        <f t="shared" si="2"/>
        <v>138</v>
      </c>
    </row>
    <row r="184" spans="1:3" x14ac:dyDescent="0.25">
      <c r="A184" t="s">
        <v>229</v>
      </c>
      <c r="B184">
        <f>LEN(A184)</f>
        <v>100</v>
      </c>
      <c r="C184">
        <f t="shared" si="2"/>
        <v>138</v>
      </c>
    </row>
    <row r="185" spans="1:3" x14ac:dyDescent="0.25">
      <c r="A185" t="s">
        <v>234</v>
      </c>
      <c r="B185">
        <f>LEN(A185)</f>
        <v>100</v>
      </c>
      <c r="C185">
        <f t="shared" si="2"/>
        <v>138</v>
      </c>
    </row>
    <row r="186" spans="1:3" x14ac:dyDescent="0.25">
      <c r="A186" t="s">
        <v>338</v>
      </c>
      <c r="B186">
        <f>LEN(A186)</f>
        <v>100</v>
      </c>
      <c r="C186">
        <f t="shared" si="2"/>
        <v>138</v>
      </c>
    </row>
    <row r="187" spans="1:3" x14ac:dyDescent="0.25">
      <c r="A187" t="s">
        <v>373</v>
      </c>
      <c r="B187">
        <f>LEN(A187)</f>
        <v>99</v>
      </c>
      <c r="C187">
        <f t="shared" si="2"/>
        <v>139</v>
      </c>
    </row>
    <row r="188" spans="1:3" x14ac:dyDescent="0.25">
      <c r="A188" t="s">
        <v>231</v>
      </c>
      <c r="B188">
        <f>LEN(A188)</f>
        <v>98</v>
      </c>
      <c r="C188">
        <f t="shared" si="2"/>
        <v>140</v>
      </c>
    </row>
    <row r="189" spans="1:3" x14ac:dyDescent="0.25">
      <c r="A189" t="s">
        <v>322</v>
      </c>
      <c r="B189">
        <f>LEN(A189)</f>
        <v>98</v>
      </c>
      <c r="C189">
        <f t="shared" si="2"/>
        <v>140</v>
      </c>
    </row>
    <row r="190" spans="1:3" x14ac:dyDescent="0.25">
      <c r="A190" t="s">
        <v>230</v>
      </c>
      <c r="B190">
        <f>LEN(A190)</f>
        <v>96</v>
      </c>
      <c r="C190">
        <f t="shared" si="2"/>
        <v>142</v>
      </c>
    </row>
    <row r="191" spans="1:3" x14ac:dyDescent="0.25">
      <c r="A191" t="s">
        <v>236</v>
      </c>
      <c r="B191">
        <f>LEN(A191)</f>
        <v>96</v>
      </c>
      <c r="C191">
        <f t="shared" si="2"/>
        <v>142</v>
      </c>
    </row>
    <row r="192" spans="1:3" x14ac:dyDescent="0.25">
      <c r="A192" t="s">
        <v>237</v>
      </c>
      <c r="B192">
        <f>LEN(A192)</f>
        <v>96</v>
      </c>
      <c r="C192">
        <f t="shared" si="2"/>
        <v>142</v>
      </c>
    </row>
    <row r="193" spans="1:3" x14ac:dyDescent="0.25">
      <c r="A193" t="s">
        <v>370</v>
      </c>
      <c r="B193">
        <f>LEN(A193)</f>
        <v>96</v>
      </c>
      <c r="C193">
        <f t="shared" si="2"/>
        <v>142</v>
      </c>
    </row>
    <row r="194" spans="1:3" x14ac:dyDescent="0.25">
      <c r="A194" t="s">
        <v>233</v>
      </c>
      <c r="B194">
        <f>LEN(A194)</f>
        <v>95</v>
      </c>
      <c r="C194">
        <f t="shared" si="2"/>
        <v>143</v>
      </c>
    </row>
    <row r="195" spans="1:3" x14ac:dyDescent="0.25">
      <c r="A195" t="s">
        <v>232</v>
      </c>
      <c r="B195">
        <f>LEN(A195)</f>
        <v>93</v>
      </c>
      <c r="C195">
        <f t="shared" ref="C195:C196" si="3">238 - B195</f>
        <v>145</v>
      </c>
    </row>
    <row r="196" spans="1:3" x14ac:dyDescent="0.25">
      <c r="A196" t="s">
        <v>235</v>
      </c>
      <c r="B196">
        <f>LEN(A196)</f>
        <v>91</v>
      </c>
      <c r="C196">
        <f t="shared" si="3"/>
        <v>147</v>
      </c>
    </row>
  </sheetData>
  <sortState ref="A2:B196">
    <sortCondition descending="1" ref="B2:B1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Лист1!out</vt:lpstr>
      <vt:lpstr>Лист2!out</vt:lpstr>
    </vt:vector>
  </TitlesOfParts>
  <Company>PIK-Project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 Zema</dc:creator>
  <cp:lastModifiedBy>Vitaliy Zema</cp:lastModifiedBy>
  <cp:lastPrinted>2018-05-22T11:13:43Z</cp:lastPrinted>
  <dcterms:created xsi:type="dcterms:W3CDTF">2018-05-22T11:03:40Z</dcterms:created>
  <dcterms:modified xsi:type="dcterms:W3CDTF">2018-05-22T11:59:46Z</dcterms:modified>
</cp:coreProperties>
</file>