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<sst xmlns="http://schemas.openxmlformats.org/spreadsheetml/2006/main" count="53" uniqueCount="35">
  <si>
    <t>Nume</t>
  </si>
  <si>
    <t>Prenume</t>
  </si>
  <si>
    <t>Grupa</t>
  </si>
  <si>
    <t>Buget</t>
  </si>
  <si>
    <t>Media</t>
  </si>
  <si>
    <t>Creanga</t>
  </si>
  <si>
    <t>Ion</t>
  </si>
  <si>
    <t>IS21Z</t>
  </si>
  <si>
    <t>DA</t>
  </si>
  <si>
    <t>Turcanu</t>
  </si>
  <si>
    <t>Tudor</t>
  </si>
  <si>
    <t>Da</t>
  </si>
  <si>
    <t>Lungu</t>
  </si>
  <si>
    <t>Andrei</t>
  </si>
  <si>
    <t>Cabac</t>
  </si>
  <si>
    <t>Valeria</t>
  </si>
  <si>
    <t>IS11Z</t>
  </si>
  <si>
    <t>Popov</t>
  </si>
  <si>
    <t>Marinela</t>
  </si>
  <si>
    <t>Dumitru</t>
  </si>
  <si>
    <t>IS21z</t>
  </si>
  <si>
    <t>Bazaochi</t>
  </si>
  <si>
    <t>Eminescu</t>
  </si>
  <si>
    <t>MIhai</t>
  </si>
  <si>
    <t>Anton</t>
  </si>
  <si>
    <t>Carbuneanu</t>
  </si>
  <si>
    <t>da</t>
  </si>
  <si>
    <t>Elizarov</t>
  </si>
  <si>
    <t>Alexei</t>
  </si>
  <si>
    <t>is21z</t>
  </si>
  <si>
    <t>Munteanu</t>
  </si>
  <si>
    <t>Victor</t>
  </si>
  <si>
    <t>Iatco</t>
  </si>
  <si>
    <t>Daniel</t>
  </si>
  <si>
    <t>nu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</si>
</sst>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n">
        <f>AVERAGE(E:E)</f>
        <v>6.166666666666667</v>
      </c>
    </row>
    <row r="2">
      <c r="A2" t="s">
        <v>5</v>
      </c>
      <c r="B2" t="s">
        <v>6</v>
      </c>
      <c r="C2" t="s">
        <v>7</v>
      </c>
      <c r="D2" t="s">
        <v>8</v>
      </c>
      <c r="E2" t="n" s="1">
        <v>5.0</v>
      </c>
    </row>
    <row r="3">
      <c r="A3" t="s">
        <v>9</v>
      </c>
      <c r="B3" t="s">
        <v>10</v>
      </c>
      <c r="C3" t="s">
        <v>7</v>
      </c>
      <c r="D3" t="s">
        <v>11</v>
      </c>
      <c r="E3" t="n" s="2">
        <v>7.0</v>
      </c>
    </row>
    <row r="4">
      <c r="A4" t="s">
        <v>12</v>
      </c>
      <c r="B4" t="s">
        <v>13</v>
      </c>
      <c r="C4" t="s">
        <v>7</v>
      </c>
      <c r="D4" t="s">
        <v>11</v>
      </c>
      <c r="E4" t="n" s="3">
        <v>6.0</v>
      </c>
    </row>
    <row r="5">
      <c r="A5" t="s">
        <v>14</v>
      </c>
      <c r="B5" t="s">
        <v>15</v>
      </c>
      <c r="C5" t="s">
        <v>16</v>
      </c>
      <c r="D5" t="s">
        <v>8</v>
      </c>
      <c r="E5" t="n" s="4">
        <v>8.0</v>
      </c>
    </row>
    <row r="6">
      <c r="A6" t="s">
        <v>17</v>
      </c>
      <c r="B6" t="s">
        <v>18</v>
      </c>
      <c r="C6" t="s">
        <v>7</v>
      </c>
      <c r="D6" t="s">
        <v>8</v>
      </c>
      <c r="E6" t="n" s="5">
        <v>10.0</v>
      </c>
    </row>
    <row r="7">
      <c r="A7" t="s">
        <v>17</v>
      </c>
      <c r="B7" t="s">
        <v>19</v>
      </c>
      <c r="C7" t="s">
        <v>20</v>
      </c>
      <c r="D7" t="s">
        <v>8</v>
      </c>
      <c r="E7" t="n" s="6">
        <v>5.0</v>
      </c>
    </row>
    <row r="8">
      <c r="A8" t="s">
        <v>21</v>
      </c>
      <c r="B8" t="s">
        <v>19</v>
      </c>
      <c r="C8" t="s">
        <v>20</v>
      </c>
      <c r="D8" t="s">
        <v>11</v>
      </c>
      <c r="E8" t="n" s="7">
        <v>7.0</v>
      </c>
    </row>
    <row r="9">
      <c r="A9" t="s">
        <v>22</v>
      </c>
      <c r="B9" t="s">
        <v>23</v>
      </c>
      <c r="C9" t="s">
        <v>7</v>
      </c>
      <c r="D9" t="s">
        <v>11</v>
      </c>
      <c r="E9" t="n" s="8">
        <v>4.0</v>
      </c>
    </row>
    <row r="10">
      <c r="A10" t="s">
        <v>24</v>
      </c>
      <c r="B10" t="s">
        <v>25</v>
      </c>
      <c r="C10" t="s">
        <v>20</v>
      </c>
      <c r="D10" t="s">
        <v>26</v>
      </c>
      <c r="E10" t="n" s="9">
        <v>2.0</v>
      </c>
    </row>
    <row r="11">
      <c r="A11" t="s">
        <v>27</v>
      </c>
      <c r="B11" t="s">
        <v>28</v>
      </c>
      <c r="C11" t="s">
        <v>29</v>
      </c>
      <c r="D11" t="s">
        <v>26</v>
      </c>
      <c r="E11" t="n" s="10">
        <v>9.0</v>
      </c>
    </row>
    <row r="12">
      <c r="A12" t="s">
        <v>30</v>
      </c>
      <c r="B12" t="s">
        <v>31</v>
      </c>
      <c r="C12" t="s">
        <v>29</v>
      </c>
      <c r="D12" t="s">
        <v>11</v>
      </c>
      <c r="E12" t="n" s="11">
        <v>10.0</v>
      </c>
    </row>
    <row r="13">
      <c r="A13" t="s">
        <v>32</v>
      </c>
      <c r="B13" t="s">
        <v>33</v>
      </c>
      <c r="C13" t="s">
        <v>29</v>
      </c>
      <c r="D13" t="s">
        <v>34</v>
      </c>
      <c r="E13" t="n" s="12">
        <v>1.0</v>
      </c>
    </row>
  </sheetData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2020-11-28T10:00:45Z</dcterms:created>
  <dc:creator>Apache POI</dc:creator>
</cp:coreProperties>
</file>