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Glossary" sheetId="2" r:id="rId5"/>
    <sheet state="visible" name="1. Events &amp; Event Properties" sheetId="3" r:id="rId6"/>
    <sheet state="visible" name="2. User Properties" sheetId="4" r:id="rId7"/>
    <sheet state="visible" name="Metrics" sheetId="5" r:id="rId8"/>
  </sheets>
  <definedNames/>
  <calcPr/>
</workbook>
</file>

<file path=xl/sharedStrings.xml><?xml version="1.0" encoding="utf-8"?>
<sst xmlns="http://schemas.openxmlformats.org/spreadsheetml/2006/main" count="297" uniqueCount="131">
  <si>
    <t>Tracking Plan</t>
  </si>
  <si>
    <r>
      <rPr>
        <rFont val="IBM Plex Sans"/>
        <sz val="12.0"/>
      </rPr>
      <t xml:space="preserve">Шаблон цього Tracking Plan адаптовано з плану </t>
    </r>
    <r>
      <rPr>
        <rFont val="IBM Plex Sans"/>
        <color rgb="FF1155CC"/>
        <sz val="12.0"/>
        <u/>
      </rPr>
      <t>Amplitude</t>
    </r>
    <r>
      <rPr>
        <rFont val="IBM Plex Sans"/>
        <sz val="12.0"/>
      </rPr>
      <t xml:space="preserve">. </t>
    </r>
    <r>
      <rPr>
        <rFont val="IBM Plex Sans"/>
        <color rgb="FF1155CC"/>
        <sz val="12.0"/>
        <u/>
      </rPr>
      <t>Оригінал англійською мовою знаходиться за посиланням</t>
    </r>
    <r>
      <rPr>
        <rFont val="IBM Plex Sans"/>
        <sz val="12.0"/>
      </rPr>
      <t xml:space="preserve">. </t>
    </r>
  </si>
  <si>
    <t>Як використовувати цей шаблон</t>
  </si>
  <si>
    <r>
      <rPr>
        <rFont val="IBM Plex Sans"/>
        <b val="0"/>
        <color theme="1"/>
      </rPr>
      <t>Події та їх властивості додайте до таблиці на аркуші</t>
    </r>
    <r>
      <rPr>
        <rFont val="IBM Plex Sans"/>
        <b/>
        <color theme="1"/>
      </rPr>
      <t xml:space="preserve"> 1. Events &amp; Event Properties </t>
    </r>
  </si>
  <si>
    <r>
      <rPr>
        <rFont val="IBM Plex Sans"/>
        <color theme="1"/>
      </rPr>
      <t xml:space="preserve">Усі потрібні для відслідковування властивості користувачів додайте до таблиці на аркуші </t>
    </r>
    <r>
      <rPr>
        <rFont val="IBM Plex Sans"/>
        <b/>
        <color theme="1"/>
      </rPr>
      <t>2. User Properties</t>
    </r>
  </si>
  <si>
    <r>
      <rPr>
        <rFont val="IBM Plex Sans"/>
        <color theme="1"/>
      </rPr>
      <t xml:space="preserve">Основні метрики, їх опис та формули додайте до аркушу </t>
    </r>
    <r>
      <rPr>
        <rFont val="IBM Plex Sans"/>
        <b/>
        <color theme="1"/>
      </rPr>
      <t>Metrics</t>
    </r>
  </si>
  <si>
    <r>
      <rPr>
        <rFont val="IBM Plex Sans"/>
        <b val="0"/>
        <color theme="1"/>
      </rPr>
      <t xml:space="preserve">На аркуші </t>
    </r>
    <r>
      <rPr>
        <rFont val="IBM Plex Sans"/>
        <b/>
        <color theme="1"/>
      </rPr>
      <t>Glossary</t>
    </r>
    <r>
      <rPr>
        <rFont val="IBM Plex Sans"/>
        <b val="0"/>
        <color theme="1"/>
      </rPr>
      <t xml:space="preserve"> ви знайдете опис всіх основних полів </t>
    </r>
    <r>
      <rPr>
        <rFont val="IBM Plex Sans"/>
        <b val="0"/>
        <i/>
        <color theme="1"/>
      </rPr>
      <t>таблиць 1 і 2</t>
    </r>
    <r>
      <rPr>
        <rFont val="IBM Plex Sans"/>
        <b val="0"/>
        <color theme="1"/>
      </rPr>
      <t>.</t>
    </r>
  </si>
  <si>
    <t>Events &amp; Event Properties</t>
  </si>
  <si>
    <t>Done?</t>
  </si>
  <si>
    <t>Чи відслідковування події вже реалізовано. (y/n)</t>
  </si>
  <si>
    <t>Source</t>
  </si>
  <si>
    <t>В якій частині застосунку відбувається подія, де вона фіксується і обробляється.</t>
  </si>
  <si>
    <t>Owner</t>
  </si>
  <si>
    <t>Людина, що є відповідальною за реалізацію відслідковування даної події.</t>
  </si>
  <si>
    <t>Event Name</t>
  </si>
  <si>
    <t>Назва події</t>
  </si>
  <si>
    <t>Event Description</t>
  </si>
  <si>
    <t>Опис події</t>
  </si>
  <si>
    <t>Property Name</t>
  </si>
  <si>
    <t>Назва властивості події</t>
  </si>
  <si>
    <t>Property Description</t>
  </si>
  <si>
    <t>Опис властивості події</t>
  </si>
  <si>
    <t>Data Type</t>
  </si>
  <si>
    <t>Очікуваний тип даних властивості події.</t>
  </si>
  <si>
    <t>Expected Values</t>
  </si>
  <si>
    <t>Можливі значення властивості події. Для типу enum це - список можливих значень властивості події.</t>
  </si>
  <si>
    <t>Destinations</t>
  </si>
  <si>
    <t>В які системи має надсилатися подія.</t>
  </si>
  <si>
    <t>Comments</t>
  </si>
  <si>
    <t>Додаткова інформація для відповідальних.</t>
  </si>
  <si>
    <t xml:space="preserve">User Properties </t>
  </si>
  <si>
    <t>Чи відслідковування властивості користувача вже реалізовано. (y/n)</t>
  </si>
  <si>
    <t>User Property Name</t>
  </si>
  <si>
    <t>Назва властивості користувача.</t>
  </si>
  <si>
    <t>Опис властивості користувача.</t>
  </si>
  <si>
    <t>Очікуваний тип даних властивості користувача.</t>
  </si>
  <si>
    <t>Можливі значення властивості користувача. Для типу enum це - список можливих значень властивості події.</t>
  </si>
  <si>
    <t>В які системи має надсилатися інформація про властивість користувача.</t>
  </si>
  <si>
    <t>Домовленості про формат запису значень полів</t>
  </si>
  <si>
    <r>
      <rPr>
        <rFont val="IBM Plex Sans"/>
        <color rgb="FF000000"/>
        <sz val="12.0"/>
      </rPr>
      <t xml:space="preserve">Proper Case </t>
    </r>
    <r>
      <rPr>
        <rFont val="IBM Plex Sans"/>
        <i/>
        <color rgb="FF000000"/>
        <sz val="12.0"/>
      </rPr>
      <t>(Signed Up)</t>
    </r>
  </si>
  <si>
    <t>Event Property</t>
  </si>
  <si>
    <r>
      <rPr>
        <rFont val="IBM Plex Sans"/>
        <color rgb="FF000000"/>
        <sz val="12.0"/>
      </rPr>
      <t xml:space="preserve">snake_case </t>
    </r>
    <r>
      <rPr>
        <rFont val="IBM Plex Sans"/>
        <i/>
        <color rgb="FF000000"/>
        <sz val="12.0"/>
      </rPr>
      <t>(signed_up_at)</t>
    </r>
  </si>
  <si>
    <t>User Property</t>
  </si>
  <si>
    <r>
      <rPr>
        <rFont val="IBM Plex Sans"/>
        <color rgb="FF000000"/>
        <sz val="12.0"/>
      </rPr>
      <t xml:space="preserve">snake_case </t>
    </r>
    <r>
      <rPr>
        <rFont val="IBM Plex Sans"/>
        <i/>
        <color rgb="FF000000"/>
        <sz val="12.0"/>
      </rPr>
      <t>(first_name)</t>
    </r>
  </si>
  <si>
    <t>Organization Property</t>
  </si>
  <si>
    <r>
      <rPr>
        <rFont val="IBM Plex Sans"/>
        <color rgb="FF000000"/>
        <sz val="12.0"/>
      </rPr>
      <t xml:space="preserve">snake_case </t>
    </r>
    <r>
      <rPr>
        <rFont val="IBM Plex Sans"/>
        <i/>
        <color rgb="FF000000"/>
        <sz val="12.0"/>
      </rPr>
      <t>(organization_name)</t>
    </r>
  </si>
  <si>
    <t>Identifiers</t>
  </si>
  <si>
    <t>Generated When?</t>
  </si>
  <si>
    <t xml:space="preserve">Events Association </t>
  </si>
  <si>
    <t>User ID</t>
  </si>
  <si>
    <t>user_id</t>
  </si>
  <si>
    <t>New user signs up or is invited to join an existing account</t>
  </si>
  <si>
    <t xml:space="preserve">Is associated with every event </t>
  </si>
  <si>
    <t>User Signed Up</t>
  </si>
  <si>
    <t>A user completes the signup process</t>
  </si>
  <si>
    <t>Unique identifier for user</t>
  </si>
  <si>
    <t>string</t>
  </si>
  <si>
    <t xml:space="preserve">System-generated </t>
  </si>
  <si>
    <t>Amplitude</t>
  </si>
  <si>
    <t>user_type</t>
  </si>
  <si>
    <t>Type of user</t>
  </si>
  <si>
    <t>Owner, Member, Guest</t>
  </si>
  <si>
    <t>signup_method</t>
  </si>
  <si>
    <t>Method of signup</t>
  </si>
  <si>
    <t>Email, Google, SSO</t>
  </si>
  <si>
    <t>timestamp</t>
  </si>
  <si>
    <t>Time of signup</t>
  </si>
  <si>
    <t>Workspace Created</t>
  </si>
  <si>
    <t>A user creates a new workspace</t>
  </si>
  <si>
    <t>workspace_id</t>
  </si>
  <si>
    <t>Unique identifier for workspace</t>
  </si>
  <si>
    <t>Time of creation</t>
  </si>
  <si>
    <t>Invited a Teammate</t>
  </si>
  <si>
    <t>User invites another person to join</t>
  </si>
  <si>
    <t>Unique identifier for inviter</t>
  </si>
  <si>
    <t>invite_email</t>
  </si>
  <si>
    <t>Email of invited user</t>
  </si>
  <si>
    <t>Valid email</t>
  </si>
  <si>
    <t>Time of invite</t>
  </si>
  <si>
    <t>First Message Sent</t>
  </si>
  <si>
    <t>User sends their first message</t>
  </si>
  <si>
    <t>Unique identifier for sender</t>
  </si>
  <si>
    <t>channel_id</t>
  </si>
  <si>
    <t>Channel where message is sent</t>
  </si>
  <si>
    <t>Time of message</t>
  </si>
  <si>
    <t>message_count</t>
  </si>
  <si>
    <t>Total messages sent</t>
  </si>
  <si>
    <t>number</t>
  </si>
  <si>
    <t>0+</t>
  </si>
  <si>
    <t>emoji_count</t>
  </si>
  <si>
    <t>Total emoji</t>
  </si>
  <si>
    <t>enum</t>
  </si>
  <si>
    <t>Subscription Started</t>
  </si>
  <si>
    <t>User subscribes to a paid plan</t>
  </si>
  <si>
    <t>plan_type</t>
  </si>
  <si>
    <t>Type of subscription plan</t>
  </si>
  <si>
    <t>Free, Pro, Business+</t>
  </si>
  <si>
    <t>Time of subscription</t>
  </si>
  <si>
    <t>subscription_status</t>
  </si>
  <si>
    <t>Current subscription status</t>
  </si>
  <si>
    <t>Habit Moment Reached</t>
  </si>
  <si>
    <t>User reaches habit-forming behavior</t>
  </si>
  <si>
    <t>action_count</t>
  </si>
  <si>
    <t>Number of key actions</t>
  </si>
  <si>
    <t>last_active</t>
  </si>
  <si>
    <t>Last activity timestamp</t>
  </si>
  <si>
    <r>
      <rPr>
        <rFont val="IBM Plex Sans"/>
        <b/>
        <color rgb="FF000000"/>
        <sz val="12.0"/>
      </rPr>
      <t xml:space="preserve">Note: </t>
    </r>
    <r>
      <rPr>
        <rFont val="IBM Plex Sans"/>
        <b val="0"/>
        <color rgb="FF000000"/>
        <sz val="12.0"/>
      </rPr>
      <t xml:space="preserve">This sheet contains sample events and event properties. Feel free to remove or modify them as per your requirements. </t>
    </r>
  </si>
  <si>
    <t xml:space="preserve"> </t>
  </si>
  <si>
    <t xml:space="preserve"> Comments</t>
  </si>
  <si>
    <r>
      <rPr>
        <rFont val="IBM Plex Sans"/>
        <b/>
        <color rgb="FF000000"/>
        <sz val="12.0"/>
      </rPr>
      <t xml:space="preserve">Note: </t>
    </r>
    <r>
      <rPr>
        <rFont val="IBM Plex Sans"/>
        <b val="0"/>
        <color rgb="FF000000"/>
        <sz val="12.0"/>
      </rPr>
      <t xml:space="preserve">This sheet contains sample user properties. Feel free to remove or modify them as per your requirements. </t>
    </r>
  </si>
  <si>
    <t>Metric</t>
  </si>
  <si>
    <t xml:space="preserve">Definition </t>
  </si>
  <si>
    <t>Formula</t>
  </si>
  <si>
    <t xml:space="preserve">Onboarding Completion Rate </t>
  </si>
  <si>
    <t>Відсоток нових користувачів, які завершили всі етапи онбордінгу.</t>
  </si>
  <si>
    <t>number (%)</t>
  </si>
  <si>
    <t>Users who completed onboarding / New Users</t>
  </si>
  <si>
    <t>Time to First Action</t>
  </si>
  <si>
    <t>Середній час між реєстрацією та першою активною дією (наприклад, відправлення повідомлення).</t>
  </si>
  <si>
    <t>number (minutes)</t>
  </si>
  <si>
    <t>Average(Time of First Action - Signup Time)</t>
  </si>
  <si>
    <t>User Retention Rate</t>
  </si>
  <si>
    <t>Відсоток користувачів, які повернулися через певний період часу (1 день, 7 днів, 30 днів).</t>
  </si>
  <si>
    <t>Returning Users / New Users</t>
  </si>
  <si>
    <t>Feature Adoption Rate</t>
  </si>
  <si>
    <t>Відсоток користувачів, які скористалися певною функцією (наприклад, створенням каналу або відеодзвінком).</t>
  </si>
  <si>
    <t>Users who used feature / Active Users</t>
  </si>
  <si>
    <t>Churn Rate</t>
  </si>
  <si>
    <t>Відсоток користувачів, які перестали користуватися Slack за певний період часу.</t>
  </si>
  <si>
    <t>(Users inactive for X days) / Active Users</t>
  </si>
  <si>
    <r>
      <rPr>
        <rFont val="Calibri"/>
        <b/>
        <color rgb="FF000000"/>
        <sz val="12.0"/>
      </rPr>
      <t xml:space="preserve">Note: </t>
    </r>
    <r>
      <rPr>
        <rFont val="Calibri"/>
        <b val="0"/>
        <color rgb="FF000000"/>
        <sz val="12.0"/>
      </rPr>
      <t xml:space="preserve">This sheet is for you to list down all queries that come up while working on the tracking plan. Feel free to modify the columns or add new ones if needed. </t>
    </r>
  </si>
</sst>
</file>

<file path=xl/styles.xml><?xml version="1.0" encoding="utf-8"?>
<styleSheet xmlns="http://schemas.openxmlformats.org/spreadsheetml/2006/main" xmlns:x14ac="http://schemas.microsoft.com/office/spreadsheetml/2009/9/ac" xmlns:mc="http://schemas.openxmlformats.org/markup-compatibility/2006">
  <fonts count="30">
    <font>
      <sz val="12.0"/>
      <color rgb="FF000000"/>
      <name val="Arial"/>
      <scheme val="minor"/>
    </font>
    <font>
      <color theme="1"/>
      <name val="Calibri"/>
    </font>
    <font>
      <b/>
      <color theme="1"/>
      <name val="Calibri"/>
    </font>
    <font>
      <sz val="22.0"/>
      <color rgb="FFFFFFFF"/>
      <name val="Poppins"/>
    </font>
    <font>
      <u/>
      <sz val="12.0"/>
      <color rgb="FF0000FF"/>
      <name val="IBM Plex Sans"/>
    </font>
    <font>
      <b/>
      <sz val="14.0"/>
      <color rgb="FFFFFFFF"/>
      <name val="IBM Plex Sans"/>
    </font>
    <font>
      <b/>
      <color theme="1"/>
      <name val="IBM Plex Sans"/>
    </font>
    <font>
      <color theme="1"/>
      <name val="IBM Plex Sans"/>
    </font>
    <font>
      <b/>
      <sz val="12.0"/>
      <color rgb="FF000000"/>
      <name val="IBM Plex Sans"/>
    </font>
    <font>
      <sz val="14.0"/>
      <color rgb="FFFFFFFF"/>
      <name val="IBM Plex Sans"/>
    </font>
    <font>
      <b/>
      <sz val="14.0"/>
      <color rgb="FF000000"/>
      <name val="IBM Plex Sans"/>
    </font>
    <font>
      <sz val="12.0"/>
      <color rgb="FF000000"/>
      <name val="IBM Plex Sans"/>
    </font>
    <font>
      <color rgb="FF000000"/>
      <name val="IBM Plex Sans"/>
    </font>
    <font>
      <b/>
      <color rgb="FF000000"/>
      <name val="IBM Plex Sans"/>
    </font>
    <font>
      <b/>
      <sz val="12.0"/>
      <color theme="1"/>
      <name val="IBM Plex Sans"/>
    </font>
    <font>
      <color rgb="FFFFFFFF"/>
      <name val="IBM Plex Sans"/>
    </font>
    <font>
      <sz val="12.0"/>
      <color theme="1"/>
      <name val="IBM Plex Sans"/>
    </font>
    <font>
      <i/>
      <sz val="15.0"/>
      <color rgb="FF000000"/>
      <name val="IBM Plex Sans"/>
    </font>
    <font>
      <b/>
      <color rgb="FFFFFFFF"/>
      <name val="IBM Plex Sans"/>
    </font>
    <font/>
    <font>
      <b/>
      <sz val="12.0"/>
      <color rgb="FFFFFFFF"/>
      <name val="IBM Plex Sans"/>
    </font>
    <font>
      <b/>
      <sz val="16.0"/>
      <color rgb="FFFFFFFF"/>
      <name val="IBM Plex Sans"/>
    </font>
    <font>
      <b/>
      <sz val="16.0"/>
      <color theme="1"/>
      <name val="IBM Plex Sans"/>
    </font>
    <font>
      <i/>
      <sz val="12.0"/>
      <color theme="1"/>
      <name val="IBM Plex Sans"/>
    </font>
    <font>
      <color theme="1"/>
      <name val="Arial"/>
      <scheme val="minor"/>
    </font>
    <font>
      <b/>
      <color theme="1"/>
      <name val="Arial"/>
      <scheme val="minor"/>
    </font>
    <font>
      <b/>
      <sz val="12.0"/>
      <color theme="0"/>
      <name val="IBM Plex Sans"/>
    </font>
    <font>
      <sz val="12.0"/>
      <color rgb="FF000000"/>
      <name val="Calibri"/>
    </font>
    <font>
      <sz val="12.0"/>
      <color rgb="FF000000"/>
      <name val="Docs-Calibri"/>
    </font>
    <font>
      <b/>
      <sz val="12.0"/>
      <color rgb="FF000000"/>
      <name val="Calibri"/>
    </font>
  </fonts>
  <fills count="7">
    <fill>
      <patternFill patternType="none"/>
    </fill>
    <fill>
      <patternFill patternType="lightGray"/>
    </fill>
    <fill>
      <patternFill patternType="solid">
        <fgColor theme="4"/>
        <bgColor theme="4"/>
      </patternFill>
    </fill>
    <fill>
      <patternFill patternType="solid">
        <fgColor theme="5"/>
        <bgColor theme="5"/>
      </patternFill>
    </fill>
    <fill>
      <patternFill patternType="solid">
        <fgColor rgb="FFFFFFFF"/>
        <bgColor rgb="FFFFFFFF"/>
      </patternFill>
    </fill>
    <fill>
      <patternFill patternType="solid">
        <fgColor theme="6"/>
        <bgColor theme="6"/>
      </patternFill>
    </fill>
    <fill>
      <patternFill patternType="solid">
        <fgColor theme="0"/>
        <bgColor theme="0"/>
      </patternFill>
    </fill>
  </fills>
  <borders count="42">
    <border/>
    <border>
      <left style="medium">
        <color rgb="FF000000"/>
      </left>
      <top style="medium">
        <color rgb="FF000000"/>
      </top>
      <bottom style="thin">
        <color rgb="FF000000"/>
      </bottom>
    </border>
    <border>
      <right style="thin">
        <color rgb="FFFFFFFF"/>
      </right>
      <top style="medium">
        <color rgb="FF000000"/>
      </top>
      <bottom style="thin">
        <color rgb="FF000000"/>
      </bottom>
    </border>
    <border>
      <left style="thin">
        <color rgb="FFFFFFFF"/>
      </left>
      <right style="thin">
        <color rgb="FFFFFFFF"/>
      </right>
      <top style="medium">
        <color rgb="FF000000"/>
      </top>
      <bottom style="thin">
        <color rgb="FF000000"/>
      </bottom>
    </border>
    <border>
      <left style="thin">
        <color rgb="FFFFFFFF"/>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ck">
        <color rgb="FF000000"/>
      </right>
      <top style="thin">
        <color rgb="FF000000"/>
      </top>
    </border>
    <border>
      <left style="thin">
        <color rgb="FF000000"/>
      </left>
      <right style="thin">
        <color rgb="FF000000"/>
      </right>
    </border>
    <border>
      <left style="thin">
        <color rgb="FF000000"/>
      </left>
    </border>
    <border>
      <left style="thin">
        <color rgb="FF000000"/>
      </left>
      <right style="thick">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right style="thin">
        <color rgb="FF000000"/>
      </right>
      <top style="thin">
        <color rgb="FF000000"/>
      </top>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ck">
        <color rgb="FF000000"/>
      </right>
      <top style="thin">
        <color rgb="FF000000"/>
      </top>
    </border>
    <border>
      <right style="thin">
        <color rgb="FF000000"/>
      </right>
      <bottom style="thin">
        <color rgb="FF000000"/>
      </bottom>
    </border>
    <border>
      <right style="thick">
        <color rgb="FF000000"/>
      </right>
      <bottom style="thin">
        <color rgb="FF000000"/>
      </bottom>
    </border>
    <border>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right style="thin">
        <color rgb="FF000000"/>
      </right>
      <top style="thin">
        <color rgb="FF000000"/>
      </top>
    </border>
    <border>
      <left style="thin">
        <color rgb="FFFFFFFF"/>
      </left>
      <right style="thin">
        <color rgb="FF000000"/>
      </right>
      <top style="thin">
        <color rgb="FF000000"/>
      </top>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2" fontId="3" numFmtId="0" xfId="0" applyAlignment="1" applyFill="1" applyFont="1">
      <alignment horizontal="center" readingOrder="0" vertical="center"/>
    </xf>
    <xf borderId="0" fillId="0" fontId="2"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3" fontId="5" numFmtId="0" xfId="0" applyAlignment="1" applyFill="1" applyFont="1">
      <alignment horizontal="left" readingOrder="0" shrinkToFit="0" vertical="center" wrapText="1"/>
    </xf>
    <xf borderId="0" fillId="0" fontId="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3" fontId="6"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left" readingOrder="0" shrinkToFit="0" vertical="bottom" wrapText="1"/>
    </xf>
    <xf borderId="0" fillId="4" fontId="11" numFmtId="0" xfId="0" applyAlignment="1" applyFill="1" applyFont="1">
      <alignment horizontal="left" readingOrder="0" shrinkToFit="0" vertical="bottom" wrapText="1"/>
    </xf>
    <xf borderId="0" fillId="0" fontId="11" numFmtId="0" xfId="0" applyAlignment="1" applyFont="1">
      <alignment horizontal="left" readingOrder="0"/>
    </xf>
    <xf borderId="0" fillId="4" fontId="8" numFmtId="0" xfId="0" applyAlignment="1" applyFont="1">
      <alignment horizontal="left" readingOrder="0" vertical="bottom"/>
    </xf>
    <xf borderId="0" fillId="4" fontId="12" numFmtId="0" xfId="0" applyAlignment="1" applyFont="1">
      <alignment readingOrder="0" shrinkToFit="0" vertical="bottom" wrapText="1"/>
    </xf>
    <xf borderId="0" fillId="0" fontId="12" numFmtId="0" xfId="0" applyAlignment="1" applyFont="1">
      <alignment readingOrder="0"/>
    </xf>
    <xf borderId="0" fillId="4" fontId="13" numFmtId="0" xfId="0" applyAlignment="1" applyFont="1">
      <alignment readingOrder="0" vertical="bottom"/>
    </xf>
    <xf borderId="0" fillId="0" fontId="7" numFmtId="0" xfId="0" applyFont="1"/>
    <xf borderId="0" fillId="0" fontId="14" numFmtId="0" xfId="0" applyAlignment="1" applyFont="1">
      <alignment horizontal="center" readingOrder="0" shrinkToFit="0" vertical="center" wrapText="1"/>
    </xf>
    <xf borderId="0" fillId="0" fontId="15" numFmtId="0" xfId="0" applyFont="1"/>
    <xf borderId="0" fillId="0" fontId="11" numFmtId="0" xfId="0" applyAlignment="1" applyFont="1">
      <alignment horizontal="left" readingOrder="0" shrinkToFit="0" wrapText="1"/>
    </xf>
    <xf borderId="0" fillId="4" fontId="8" numFmtId="0" xfId="0" applyAlignment="1" applyFont="1">
      <alignment horizontal="left" readingOrder="0" shrinkToFit="0" vertical="bottom" wrapText="1"/>
    </xf>
    <xf borderId="0" fillId="0" fontId="8" numFmtId="0" xfId="0" applyAlignment="1" applyFont="1">
      <alignment horizontal="left" readingOrder="0" vertical="bottom"/>
    </xf>
    <xf borderId="0" fillId="0" fontId="16"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7" numFmtId="0" xfId="0" applyAlignment="1" applyFont="1">
      <alignment shrinkToFit="0" wrapText="1"/>
    </xf>
    <xf borderId="0" fillId="0" fontId="6" numFmtId="0" xfId="0" applyAlignment="1" applyFont="1">
      <alignment horizontal="left" readingOrder="0" shrinkToFit="0" wrapText="1"/>
    </xf>
    <xf borderId="0" fillId="4" fontId="14" numFmtId="0" xfId="0" applyAlignment="1" applyFont="1">
      <alignment horizontal="left" readingOrder="0" shrinkToFit="0" vertical="center" wrapText="1"/>
    </xf>
    <xf borderId="0" fillId="0" fontId="6" numFmtId="0" xfId="0" applyAlignment="1" applyFont="1">
      <alignment readingOrder="0" shrinkToFit="0" wrapText="1"/>
    </xf>
    <xf borderId="0" fillId="0" fontId="17" numFmtId="0" xfId="0" applyAlignment="1" applyFont="1">
      <alignment shrinkToFit="0" wrapText="0"/>
    </xf>
    <xf borderId="0" fillId="0" fontId="7" numFmtId="0" xfId="0" applyAlignment="1" applyFont="1">
      <alignment readingOrder="0" shrinkToFit="0" vertical="center" wrapText="1"/>
    </xf>
    <xf borderId="0" fillId="0" fontId="6" numFmtId="0" xfId="0" applyAlignment="1" applyFont="1">
      <alignment readingOrder="0" shrinkToFit="0" vertical="bottom" wrapText="1"/>
    </xf>
    <xf borderId="0" fillId="0" fontId="11" numFmtId="0" xfId="0" applyAlignment="1" applyFont="1">
      <alignment horizontal="left" readingOrder="0" shrinkToFit="0" vertical="center" wrapText="1"/>
    </xf>
    <xf borderId="0" fillId="0" fontId="8" numFmtId="0" xfId="0" applyAlignment="1" applyFont="1">
      <alignment horizontal="center" readingOrder="0" shrinkToFit="0" vertical="center" wrapText="0"/>
    </xf>
    <xf borderId="1" fillId="2" fontId="18" numFmtId="0" xfId="0" applyAlignment="1" applyBorder="1" applyFont="1">
      <alignment readingOrder="0" shrinkToFit="0" vertical="center" wrapText="1"/>
    </xf>
    <xf borderId="2" fillId="0" fontId="19" numFmtId="0" xfId="0" applyBorder="1" applyFont="1"/>
    <xf borderId="3" fillId="2" fontId="20" numFmtId="0" xfId="0" applyAlignment="1" applyBorder="1" applyFont="1">
      <alignment horizontal="center" readingOrder="0" shrinkToFit="0" vertical="center" wrapText="1"/>
    </xf>
    <xf borderId="4" fillId="2" fontId="20" numFmtId="0" xfId="0" applyAlignment="1" applyBorder="1" applyFont="1">
      <alignment horizontal="center" readingOrder="0" shrinkToFit="0" vertical="center" wrapText="1"/>
    </xf>
    <xf borderId="5" fillId="0" fontId="19" numFmtId="0" xfId="0" applyBorder="1" applyFont="1"/>
    <xf borderId="6" fillId="0" fontId="19" numFmtId="0" xfId="0" applyBorder="1" applyFont="1"/>
    <xf borderId="0" fillId="0" fontId="11" numFmtId="0" xfId="0" applyAlignment="1" applyFont="1">
      <alignment shrinkToFit="0" wrapText="0"/>
    </xf>
    <xf borderId="0" fillId="0" fontId="16" numFmtId="0" xfId="0" applyAlignment="1" applyFont="1">
      <alignment horizontal="center" readingOrder="0" shrinkToFit="0" vertical="center" wrapText="1"/>
    </xf>
    <xf borderId="7" fillId="0" fontId="7" numFmtId="0" xfId="0" applyAlignment="1" applyBorder="1" applyFont="1">
      <alignment readingOrder="0" shrinkToFit="0" vertical="center" wrapText="1"/>
    </xf>
    <xf borderId="8" fillId="0" fontId="19" numFmtId="0" xfId="0" applyBorder="1" applyFont="1"/>
    <xf borderId="9" fillId="0" fontId="7" numFmtId="0" xfId="0" applyAlignment="1" applyBorder="1" applyFont="1">
      <alignment readingOrder="0" shrinkToFit="0" vertical="center" wrapText="1"/>
    </xf>
    <xf borderId="10" fillId="0" fontId="7" numFmtId="0" xfId="0" applyAlignment="1" applyBorder="1" applyFont="1">
      <alignment readingOrder="0" shrinkToFit="0" vertical="bottom" wrapText="1"/>
    </xf>
    <xf borderId="11" fillId="0" fontId="7" numFmtId="0" xfId="0" applyAlignment="1" applyBorder="1" applyFont="1">
      <alignment readingOrder="0" shrinkToFit="0" vertical="center" wrapText="1"/>
    </xf>
    <xf borderId="11" fillId="0" fontId="19" numFmtId="0" xfId="0" applyBorder="1" applyFont="1"/>
    <xf borderId="12" fillId="0" fontId="19" numFmtId="0" xfId="0" applyBorder="1" applyFont="1"/>
    <xf borderId="0" fillId="4" fontId="10" numFmtId="0" xfId="0" applyAlignment="1" applyFont="1">
      <alignment horizontal="center" readingOrder="0" vertical="center"/>
    </xf>
    <xf borderId="0" fillId="0" fontId="10" numFmtId="0" xfId="0" applyAlignment="1" applyFont="1">
      <alignment horizontal="center" readingOrder="0" vertical="center"/>
    </xf>
    <xf borderId="9" fillId="5" fontId="14" numFmtId="0" xfId="0" applyAlignment="1" applyBorder="1" applyFill="1" applyFont="1">
      <alignment horizontal="center" readingOrder="0" shrinkToFit="0" vertical="center" wrapText="1"/>
    </xf>
    <xf borderId="13" fillId="0" fontId="16" numFmtId="0" xfId="0" applyAlignment="1" applyBorder="1" applyFont="1">
      <alignment vertical="bottom"/>
    </xf>
    <xf borderId="11" fillId="3" fontId="21" numFmtId="0" xfId="0" applyAlignment="1" applyBorder="1" applyFont="1">
      <alignment readingOrder="0" shrinkToFit="0" vertical="center" wrapText="1"/>
    </xf>
    <xf borderId="0" fillId="0" fontId="22" numFmtId="0" xfId="0" applyAlignment="1" applyFont="1">
      <alignment readingOrder="0" shrinkToFit="0" vertical="center" wrapText="1"/>
    </xf>
    <xf borderId="14" fillId="6" fontId="16" numFmtId="0" xfId="0" applyAlignment="1" applyBorder="1" applyFill="1" applyFont="1">
      <alignment horizontal="center" readingOrder="0" shrinkToFit="0" vertical="center" wrapText="1"/>
    </xf>
    <xf borderId="15" fillId="0" fontId="7" numFmtId="0" xfId="0" applyAlignment="1" applyBorder="1" applyFont="1">
      <alignment horizontal="left" readingOrder="0" shrinkToFit="0" vertical="center" wrapText="1"/>
    </xf>
    <xf borderId="15" fillId="0" fontId="7" numFmtId="0" xfId="0" applyAlignment="1" applyBorder="1" applyFont="1">
      <alignment readingOrder="0" shrinkToFit="0" vertical="center" wrapText="1"/>
    </xf>
    <xf borderId="16" fillId="0" fontId="7" numFmtId="0" xfId="0" applyAlignment="1" applyBorder="1" applyFont="1">
      <alignment readingOrder="0" shrinkToFit="0" vertical="center" wrapText="1"/>
    </xf>
    <xf borderId="0" fillId="0" fontId="6" numFmtId="0" xfId="0" applyAlignment="1" applyFont="1">
      <alignment readingOrder="0"/>
    </xf>
    <xf borderId="9" fillId="0" fontId="7" numFmtId="0" xfId="0" applyAlignment="1" applyBorder="1" applyFont="1">
      <alignment readingOrder="0"/>
    </xf>
    <xf borderId="9" fillId="0" fontId="16" numFmtId="0" xfId="0" applyAlignment="1" applyBorder="1" applyFont="1">
      <alignment readingOrder="0" shrinkToFit="0" vertical="center" wrapText="1"/>
    </xf>
    <xf borderId="9" fillId="0" fontId="23" numFmtId="0" xfId="0" applyAlignment="1" applyBorder="1" applyFont="1">
      <alignment readingOrder="0" shrinkToFit="0" vertical="bottom" wrapText="1"/>
    </xf>
    <xf borderId="9" fillId="0" fontId="7" numFmtId="0" xfId="0" applyAlignment="1" applyBorder="1" applyFont="1">
      <alignment readingOrder="0" shrinkToFit="0" vertical="center" wrapText="1"/>
    </xf>
    <xf borderId="17" fillId="0" fontId="19" numFmtId="0" xfId="0" applyBorder="1" applyFont="1"/>
    <xf borderId="18" fillId="0" fontId="19" numFmtId="0" xfId="0" applyBorder="1" applyFont="1"/>
    <xf borderId="19" fillId="0" fontId="19" numFmtId="0" xfId="0" applyBorder="1" applyFont="1"/>
    <xf borderId="9" fillId="0" fontId="6" numFmtId="0" xfId="0" applyAlignment="1" applyBorder="1" applyFont="1">
      <alignment readingOrder="0"/>
    </xf>
    <xf borderId="9" fillId="0" fontId="24" numFmtId="0" xfId="0" applyAlignment="1" applyBorder="1" applyFont="1">
      <alignment readingOrder="0"/>
    </xf>
    <xf borderId="8" fillId="0" fontId="14" numFmtId="0" xfId="0" applyAlignment="1" applyBorder="1" applyFont="1">
      <alignment readingOrder="0" shrinkToFit="0" vertical="bottom" wrapText="1"/>
    </xf>
    <xf borderId="8" fillId="0" fontId="16" numFmtId="0" xfId="0" applyAlignment="1" applyBorder="1" applyFont="1">
      <alignment readingOrder="0" shrinkToFit="0" vertical="center" wrapText="1"/>
    </xf>
    <xf borderId="0" fillId="0" fontId="7" numFmtId="0" xfId="0" applyAlignment="1" applyFont="1">
      <alignment readingOrder="0"/>
    </xf>
    <xf borderId="20" fillId="0" fontId="19" numFmtId="0" xfId="0" applyBorder="1" applyFont="1"/>
    <xf borderId="21" fillId="0" fontId="19" numFmtId="0" xfId="0" applyBorder="1" applyFont="1"/>
    <xf borderId="22" fillId="0" fontId="19" numFmtId="0" xfId="0" applyBorder="1" applyFont="1"/>
    <xf borderId="18" fillId="0" fontId="7" numFmtId="0" xfId="0" applyAlignment="1" applyBorder="1" applyFont="1">
      <alignment readingOrder="0" shrinkToFit="0" vertical="center" wrapText="1"/>
    </xf>
    <xf borderId="8" fillId="0" fontId="6" numFmtId="0" xfId="0" applyAlignment="1" applyBorder="1" applyFont="1">
      <alignment readingOrder="0" shrinkToFit="0" vertical="bottom" wrapText="1"/>
    </xf>
    <xf borderId="8" fillId="0" fontId="6" numFmtId="0" xfId="0" applyAlignment="1" applyBorder="1" applyFont="1">
      <alignment readingOrder="0"/>
    </xf>
    <xf borderId="9" fillId="0" fontId="7" numFmtId="0" xfId="0" applyBorder="1" applyFont="1"/>
    <xf borderId="8" fillId="0" fontId="7" numFmtId="0" xfId="0" applyAlignment="1" applyBorder="1" applyFont="1">
      <alignment readingOrder="0"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horizontal="left" readingOrder="0" shrinkToFit="0" vertical="center" wrapText="1"/>
    </xf>
    <xf borderId="0" fillId="0" fontId="16" numFmtId="0" xfId="0" applyAlignment="1" applyFont="1">
      <alignment readingOrder="0" shrinkToFit="0" vertical="center" wrapText="1"/>
    </xf>
    <xf borderId="13" fillId="0" fontId="7" numFmtId="0" xfId="0" applyAlignment="1" applyBorder="1" applyFont="1">
      <alignment readingOrder="0" vertical="center"/>
    </xf>
    <xf borderId="9" fillId="0" fontId="23" numFmtId="0" xfId="0" applyAlignment="1" applyBorder="1" applyFont="1">
      <alignment readingOrder="0" shrinkToFit="0" vertical="center" wrapText="1"/>
    </xf>
    <xf borderId="17" fillId="0" fontId="7" numFmtId="0" xfId="0" applyAlignment="1" applyBorder="1" applyFont="1">
      <alignment readingOrder="0" shrinkToFit="0" vertical="center" wrapText="1"/>
    </xf>
    <xf borderId="16" fillId="0" fontId="7" numFmtId="0" xfId="0" applyAlignment="1" applyBorder="1" applyFont="1">
      <alignment readingOrder="0" vertical="center"/>
    </xf>
    <xf borderId="14" fillId="0" fontId="23" numFmtId="0" xfId="0" applyAlignment="1" applyBorder="1" applyFont="1">
      <alignment readingOrder="0" shrinkToFit="0" vertical="bottom" wrapText="1"/>
    </xf>
    <xf borderId="10" fillId="0" fontId="7" numFmtId="0" xfId="0" applyAlignment="1" applyBorder="1" applyFont="1">
      <alignment readingOrder="0"/>
    </xf>
    <xf borderId="23" fillId="0" fontId="7" numFmtId="0" xfId="0" applyAlignment="1" applyBorder="1" applyFont="1">
      <alignment readingOrder="0" shrinkToFit="0" vertical="center" wrapText="1"/>
    </xf>
    <xf borderId="14" fillId="0" fontId="16" numFmtId="0" xfId="0" applyAlignment="1" applyBorder="1" applyFont="1">
      <alignment readingOrder="0" shrinkToFit="0" vertical="center" wrapText="1"/>
    </xf>
    <xf borderId="20" fillId="0" fontId="7" numFmtId="0" xfId="0" applyAlignment="1" applyBorder="1" applyFont="1">
      <alignment readingOrder="0"/>
    </xf>
    <xf borderId="8" fillId="0" fontId="7" numFmtId="0" xfId="0" applyAlignment="1" applyBorder="1" applyFont="1">
      <alignment readingOrder="0"/>
    </xf>
    <xf borderId="9" fillId="0" fontId="7" numFmtId="0" xfId="0" applyAlignment="1" applyBorder="1" applyFont="1">
      <alignment readingOrder="0" vertical="center"/>
    </xf>
    <xf borderId="0" fillId="0" fontId="7" numFmtId="0" xfId="0" applyAlignment="1" applyFont="1">
      <alignment readingOrder="0" vertical="center"/>
    </xf>
    <xf borderId="24" fillId="0" fontId="6" numFmtId="0" xfId="0" applyAlignment="1" applyBorder="1" applyFont="1">
      <alignment readingOrder="0"/>
    </xf>
    <xf borderId="9" fillId="0" fontId="7" numFmtId="0" xfId="0" applyAlignment="1" applyBorder="1" applyFont="1">
      <alignment vertical="center"/>
    </xf>
    <xf borderId="0" fillId="0" fontId="23" numFmtId="0" xfId="0" applyAlignment="1" applyFont="1">
      <alignment readingOrder="0" shrinkToFit="0" vertical="center" wrapText="1"/>
    </xf>
    <xf borderId="9" fillId="0" fontId="24" numFmtId="0" xfId="0" applyBorder="1" applyFont="1"/>
    <xf borderId="0" fillId="0" fontId="22" numFmtId="0" xfId="0" applyAlignment="1" applyFont="1">
      <alignment horizontal="left" readingOrder="0" shrinkToFit="0" vertical="center" wrapText="1"/>
    </xf>
    <xf borderId="25" fillId="0" fontId="24" numFmtId="0" xfId="0" applyBorder="1" applyFont="1"/>
    <xf borderId="8" fillId="0" fontId="24" numFmtId="0" xfId="0" applyBorder="1" applyFont="1"/>
    <xf borderId="10" fillId="3" fontId="21" numFmtId="0" xfId="0" applyAlignment="1" applyBorder="1" applyFont="1">
      <alignment horizontal="left" readingOrder="0" shrinkToFit="0" vertical="center" wrapText="1"/>
    </xf>
    <xf borderId="14" fillId="6" fontId="16" numFmtId="0" xfId="0" applyAlignment="1" applyBorder="1" applyFont="1">
      <alignment horizontal="center" shrinkToFit="0" wrapText="1"/>
    </xf>
    <xf borderId="23" fillId="0" fontId="16" numFmtId="0" xfId="0" applyAlignment="1" applyBorder="1" applyFont="1">
      <alignment shrinkToFit="0" wrapText="1"/>
    </xf>
    <xf borderId="23" fillId="0" fontId="16" numFmtId="0" xfId="0" applyBorder="1" applyFont="1"/>
    <xf borderId="23" fillId="0" fontId="16" numFmtId="0" xfId="0" applyAlignment="1" applyBorder="1" applyFont="1">
      <alignment readingOrder="0"/>
    </xf>
    <xf borderId="26" fillId="0" fontId="16" numFmtId="0" xfId="0" applyAlignment="1" applyBorder="1" applyFont="1">
      <alignment readingOrder="0"/>
    </xf>
    <xf borderId="8" fillId="0" fontId="14" numFmtId="0" xfId="0" applyAlignment="1" applyBorder="1" applyFont="1">
      <alignment readingOrder="0" shrinkToFit="0" vertical="bottom" wrapText="1"/>
    </xf>
    <xf borderId="8" fillId="0" fontId="16" numFmtId="0" xfId="0" applyBorder="1" applyFont="1"/>
    <xf borderId="8" fillId="0" fontId="16" numFmtId="0" xfId="0" applyAlignment="1" applyBorder="1" applyFont="1">
      <alignment shrinkToFit="0" wrapText="1"/>
    </xf>
    <xf borderId="8" fillId="0" fontId="23" numFmtId="0" xfId="0" applyAlignment="1" applyBorder="1" applyFont="1">
      <alignment shrinkToFit="0" wrapText="1"/>
    </xf>
    <xf borderId="8" fillId="0" fontId="16" numFmtId="0" xfId="0" applyBorder="1" applyFont="1"/>
    <xf borderId="27" fillId="0" fontId="19" numFmtId="0" xfId="0" applyBorder="1" applyFont="1"/>
    <xf borderId="28" fillId="0" fontId="19" numFmtId="0" xfId="0" applyBorder="1" applyFont="1"/>
    <xf borderId="27" fillId="0" fontId="14" numFmtId="0" xfId="0" applyAlignment="1" applyBorder="1" applyFont="1">
      <alignment readingOrder="0" shrinkToFit="0" vertical="bottom" wrapText="1"/>
    </xf>
    <xf borderId="27" fillId="0" fontId="16" numFmtId="0" xfId="0" applyBorder="1" applyFont="1"/>
    <xf borderId="27" fillId="0" fontId="16" numFmtId="0" xfId="0" applyAlignment="1" applyBorder="1" applyFont="1">
      <alignment readingOrder="0" shrinkToFit="0" wrapText="1"/>
    </xf>
    <xf borderId="27" fillId="0" fontId="23" numFmtId="0" xfId="0" applyAlignment="1" applyBorder="1" applyFont="1">
      <alignment shrinkToFit="0" wrapText="1"/>
    </xf>
    <xf borderId="27" fillId="0" fontId="16" numFmtId="0" xfId="0" applyBorder="1" applyFont="1"/>
    <xf borderId="0" fillId="0" fontId="7" numFmtId="0" xfId="0" applyAlignment="1" applyFont="1">
      <alignment vertical="center"/>
    </xf>
    <xf borderId="23" fillId="0" fontId="16" numFmtId="0" xfId="0" applyAlignment="1" applyBorder="1" applyFont="1">
      <alignment readingOrder="0" shrinkToFit="0" wrapText="1"/>
    </xf>
    <xf borderId="14" fillId="0" fontId="16" numFmtId="0" xfId="0" applyAlignment="1" applyBorder="1" applyFont="1">
      <alignment horizontal="center" readingOrder="0" shrinkToFit="0" vertical="center" wrapText="1"/>
    </xf>
    <xf borderId="9" fillId="0" fontId="16" numFmtId="0" xfId="0" applyAlignment="1" applyBorder="1" applyFont="1">
      <alignment shrinkToFit="0" vertical="center" wrapText="1"/>
    </xf>
    <xf borderId="0" fillId="4" fontId="11" numFmtId="0" xfId="0" applyAlignment="1" applyFont="1">
      <alignment horizontal="left" readingOrder="0" vertical="center"/>
    </xf>
    <xf borderId="9" fillId="0" fontId="11" numFmtId="0" xfId="0" applyAlignment="1" applyBorder="1" applyFont="1">
      <alignment horizontal="left" readingOrder="0" shrinkToFit="0" vertical="bottom" wrapText="1"/>
    </xf>
    <xf borderId="0" fillId="0" fontId="16" numFmtId="0" xfId="0" applyFont="1"/>
    <xf borderId="29" fillId="0" fontId="19" numFmtId="0" xfId="0" applyBorder="1" applyFont="1"/>
    <xf borderId="16" fillId="0" fontId="7" numFmtId="0" xfId="0" applyAlignment="1" applyBorder="1" applyFont="1">
      <alignment shrinkToFit="0" vertical="center" wrapText="1"/>
    </xf>
    <xf borderId="8" fillId="0" fontId="7" numFmtId="0" xfId="0" applyBorder="1" applyFont="1"/>
    <xf borderId="0" fillId="0" fontId="16" numFmtId="0" xfId="0" applyAlignment="1" applyFont="1">
      <alignment shrinkToFit="0" vertical="center" wrapText="1"/>
    </xf>
    <xf borderId="14" fillId="4" fontId="11" numFmtId="0" xfId="0" applyAlignment="1" applyBorder="1" applyFont="1">
      <alignment horizontal="left" readingOrder="0" vertical="center"/>
    </xf>
    <xf borderId="9" fillId="0" fontId="14" numFmtId="0" xfId="0" applyAlignment="1" applyBorder="1" applyFont="1">
      <alignment readingOrder="0" shrinkToFit="0" vertical="bottom" wrapText="1"/>
    </xf>
    <xf borderId="11" fillId="0" fontId="21" numFmtId="0" xfId="0" applyAlignment="1" applyBorder="1" applyFont="1">
      <alignment horizontal="left" readingOrder="0" shrinkToFit="0" vertical="center" wrapText="1"/>
    </xf>
    <xf borderId="9" fillId="0" fontId="21" numFmtId="0" xfId="0" applyAlignment="1" applyBorder="1" applyFont="1">
      <alignment horizontal="left" readingOrder="0" shrinkToFit="0" vertical="center" wrapText="1"/>
    </xf>
    <xf borderId="9" fillId="0" fontId="6" numFmtId="0" xfId="0" applyAlignment="1" applyBorder="1" applyFont="1">
      <alignment readingOrder="0" vertical="bottom"/>
    </xf>
    <xf borderId="0" fillId="0" fontId="11" numFmtId="0" xfId="0" applyAlignment="1" applyFont="1">
      <alignment shrinkToFit="0" vertical="bottom" wrapText="0"/>
    </xf>
    <xf borderId="13" fillId="0" fontId="11" numFmtId="0" xfId="0" applyAlignment="1" applyBorder="1" applyFont="1">
      <alignment shrinkToFit="0" wrapText="0"/>
    </xf>
    <xf borderId="30" fillId="0" fontId="8" numFmtId="0" xfId="0" applyAlignment="1" applyBorder="1" applyFont="1">
      <alignment horizontal="left" readingOrder="0" shrinkToFit="0" vertical="center" wrapText="1"/>
    </xf>
    <xf borderId="31" fillId="0" fontId="19" numFmtId="0" xfId="0" applyBorder="1" applyFont="1"/>
    <xf borderId="32" fillId="0" fontId="19" numFmtId="0" xfId="0" applyBorder="1" applyFont="1"/>
    <xf borderId="0" fillId="0" fontId="16" numFmtId="0" xfId="0" applyAlignment="1" applyFont="1">
      <alignment vertical="bottom"/>
    </xf>
    <xf borderId="33" fillId="0" fontId="19" numFmtId="0" xfId="0" applyBorder="1" applyFont="1"/>
    <xf borderId="34" fillId="0" fontId="19" numFmtId="0" xfId="0" applyBorder="1" applyFont="1"/>
    <xf borderId="35" fillId="0" fontId="19" numFmtId="0" xfId="0" applyBorder="1" applyFont="1"/>
    <xf borderId="36" fillId="0" fontId="19" numFmtId="0" xfId="0" applyBorder="1" applyFont="1"/>
    <xf borderId="37" fillId="0" fontId="19" numFmtId="0" xfId="0" applyBorder="1" applyFont="1"/>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38" fillId="3" fontId="20" numFmtId="0" xfId="0" applyAlignment="1" applyBorder="1" applyFont="1">
      <alignment horizontal="center" readingOrder="0" shrinkToFit="0" vertical="center" wrapText="0"/>
    </xf>
    <xf borderId="39" fillId="3" fontId="20" numFmtId="0" xfId="0" applyAlignment="1" applyBorder="1" applyFont="1">
      <alignment horizontal="center" readingOrder="0" shrinkToFit="0" vertical="center" wrapText="1"/>
    </xf>
    <xf borderId="40" fillId="3" fontId="20"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0"/>
    </xf>
    <xf borderId="20" fillId="0" fontId="16" numFmtId="0" xfId="0" applyAlignment="1" applyBorder="1" applyFont="1">
      <alignment readingOrder="0" vertical="center"/>
    </xf>
    <xf borderId="20" fillId="0" fontId="14" numFmtId="0" xfId="0" applyAlignment="1" applyBorder="1" applyFont="1">
      <alignment readingOrder="0" vertical="center"/>
    </xf>
    <xf borderId="9" fillId="0" fontId="14" numFmtId="0" xfId="0" applyAlignment="1" applyBorder="1" applyFont="1">
      <alignment readingOrder="0" vertical="center"/>
    </xf>
    <xf borderId="9" fillId="0" fontId="11" numFmtId="0" xfId="0" applyAlignment="1" applyBorder="1" applyFont="1">
      <alignment horizontal="left" readingOrder="0" shrinkToFit="0" vertical="center" wrapText="1"/>
    </xf>
    <xf borderId="9" fillId="0" fontId="11" numFmtId="0" xfId="0" applyAlignment="1" applyBorder="1" applyFont="1">
      <alignment horizontal="center" readingOrder="0" shrinkToFit="0" vertical="center" wrapText="1"/>
    </xf>
    <xf borderId="0" fillId="0" fontId="8" numFmtId="0" xfId="0" applyAlignment="1" applyFont="1">
      <alignment horizontal="center" shrinkToFit="0" vertical="center" wrapText="0"/>
    </xf>
    <xf borderId="9" fillId="0" fontId="14" numFmtId="0" xfId="0" applyAlignment="1" applyBorder="1" applyFont="1">
      <alignment readingOrder="0" shrinkToFit="0" vertical="center" wrapText="1"/>
    </xf>
    <xf borderId="0" fillId="0" fontId="11" numFmtId="0" xfId="0" applyAlignment="1" applyFont="1">
      <alignment horizontal="left" readingOrder="0" shrinkToFit="0" vertical="center" wrapText="0"/>
    </xf>
    <xf borderId="0" fillId="0" fontId="24" numFmtId="0" xfId="0" applyAlignment="1" applyFont="1">
      <alignment horizontal="left" shrinkToFit="0" vertical="bottom" wrapText="1"/>
    </xf>
    <xf borderId="0" fillId="0" fontId="25" numFmtId="0" xfId="0" applyAlignment="1" applyFont="1">
      <alignment horizontal="left" readingOrder="0" shrinkToFit="0" vertical="bottom" wrapText="1"/>
    </xf>
    <xf borderId="38" fillId="3" fontId="20" numFmtId="0" xfId="0" applyAlignment="1" applyBorder="1" applyFont="1">
      <alignment horizontal="center" readingOrder="0" shrinkToFit="0" vertical="bottom" wrapText="1"/>
    </xf>
    <xf borderId="39" fillId="3" fontId="20" numFmtId="0" xfId="0" applyAlignment="1" applyBorder="1" applyFont="1">
      <alignment horizontal="center" readingOrder="0" shrinkToFit="0" vertical="bottom" wrapText="1"/>
    </xf>
    <xf borderId="41" fillId="3" fontId="26" numFmtId="0" xfId="0" applyAlignment="1" applyBorder="1" applyFont="1">
      <alignment horizontal="center" readingOrder="0" shrinkToFit="0" vertical="bottom" wrapText="1"/>
    </xf>
    <xf borderId="9" fillId="0" fontId="7" numFmtId="0" xfId="0" applyAlignment="1" applyBorder="1" applyFont="1">
      <alignment readingOrder="0" vertical="bottom"/>
    </xf>
    <xf borderId="9" fillId="0" fontId="16" numFmtId="0" xfId="0" applyAlignment="1" applyBorder="1" applyFont="1">
      <alignment horizontal="left" shrinkToFit="0" vertical="bottom" wrapText="1"/>
    </xf>
    <xf borderId="9" fillId="0" fontId="7" numFmtId="0" xfId="0" applyAlignment="1" applyBorder="1" applyFont="1">
      <alignment horizontal="left" shrinkToFit="0" vertical="bottom" wrapText="1"/>
    </xf>
    <xf borderId="9" fillId="0" fontId="7" numFmtId="0" xfId="0" applyAlignment="1" applyBorder="1" applyFont="1">
      <alignment horizontal="left" readingOrder="0" shrinkToFit="0" vertical="bottom" wrapText="1"/>
    </xf>
    <xf borderId="9" fillId="0" fontId="24" numFmtId="0" xfId="0" applyAlignment="1" applyBorder="1" applyFont="1">
      <alignment horizontal="left" shrinkToFit="0" vertical="bottom" wrapText="1"/>
    </xf>
    <xf borderId="9" fillId="4" fontId="27" numFmtId="0" xfId="0" applyAlignment="1" applyBorder="1" applyFont="1">
      <alignment horizontal="left" readingOrder="0" vertical="bottom"/>
    </xf>
    <xf borderId="9" fillId="0" fontId="24" numFmtId="0" xfId="0" applyAlignment="1" applyBorder="1" applyFont="1">
      <alignment horizontal="left" readingOrder="0" shrinkToFit="0" vertical="bottom" wrapText="1"/>
    </xf>
    <xf borderId="9" fillId="4" fontId="27" numFmtId="0" xfId="0" applyAlignment="1" applyBorder="1" applyFont="1">
      <alignment horizontal="left" readingOrder="0" shrinkToFit="0" vertical="bottom" wrapText="1"/>
    </xf>
    <xf borderId="0" fillId="4" fontId="28" numFmtId="0" xfId="0" applyAlignment="1" applyFont="1">
      <alignment horizontal="left" readingOrder="0" vertical="bottom"/>
    </xf>
    <xf borderId="0" fillId="0" fontId="24" numFmtId="0" xfId="0" applyAlignment="1" applyFont="1">
      <alignment horizontal="left" readingOrder="0" shrinkToFit="0" vertical="bottom" wrapText="1"/>
    </xf>
    <xf borderId="30" fillId="0" fontId="29" numFmtId="0" xfId="0" applyAlignment="1" applyBorder="1" applyFont="1">
      <alignment horizontal="left" readingOrder="0" shrinkToFit="0" vertical="bottom" wrapText="1"/>
    </xf>
  </cellXfs>
  <cellStyles count="1">
    <cellStyle xfId="0" name="Normal" builtinId="0"/>
  </cellStyles>
  <dxfs count="3">
    <dxf>
      <font>
        <color theme="0"/>
      </font>
      <fill>
        <patternFill patternType="solid">
          <fgColor rgb="FF1E61F0"/>
          <bgColor rgb="FF1E61F0"/>
        </patternFill>
      </fill>
      <border/>
    </dxf>
    <dxf>
      <font/>
      <fill>
        <patternFill patternType="solid">
          <fgColor theme="7"/>
          <bgColor theme="7"/>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81175" cy="447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E61F0"/>
      </a:accent1>
      <a:accent2>
        <a:srgbClr val="0D1F91"/>
      </a:accent2>
      <a:accent3>
        <a:srgbClr val="91D9E3"/>
      </a:accent3>
      <a:accent4>
        <a:srgbClr val="F5D9E1"/>
      </a:accent4>
      <a:accent5>
        <a:srgbClr val="C9C2F5"/>
      </a:accent5>
      <a:accent6>
        <a:srgbClr val="565656"/>
      </a:accent6>
      <a:hlink>
        <a:srgbClr val="F3F3F3"/>
      </a:hlink>
      <a:folHlink>
        <a:srgbClr val="F3F3F3"/>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mplitud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1F91"/>
    <outlinePr summaryBelow="0" summaryRight="0"/>
    <pageSetUpPr fitToPage="1"/>
  </sheetPr>
  <sheetViews>
    <sheetView workbookViewId="0"/>
  </sheetViews>
  <sheetFormatPr customHeight="1" defaultColWidth="12.1" defaultRowHeight="15.0"/>
  <cols>
    <col customWidth="1" min="1" max="1" width="2.6"/>
    <col customWidth="1" min="2" max="2" width="65.2"/>
    <col customWidth="1" min="3" max="4" width="10.0"/>
    <col customWidth="1" min="5" max="5" width="10.1"/>
    <col customWidth="1" min="6" max="6" width="30.9"/>
    <col customWidth="1" min="7" max="7" width="2.6"/>
  </cols>
  <sheetData>
    <row r="1" ht="18.75" customHeight="1">
      <c r="A1" s="1"/>
      <c r="B1" s="2"/>
      <c r="C1" s="1"/>
      <c r="D1" s="1"/>
      <c r="E1" s="1"/>
      <c r="F1" s="1"/>
      <c r="G1" s="1"/>
    </row>
    <row r="2" ht="30.0" customHeight="1">
      <c r="A2" s="1"/>
      <c r="B2" s="3" t="s">
        <v>0</v>
      </c>
      <c r="C2" s="4"/>
      <c r="D2" s="4"/>
      <c r="E2" s="4"/>
      <c r="F2" s="4"/>
      <c r="G2" s="1"/>
    </row>
    <row r="3" ht="43.5" customHeight="1">
      <c r="A3" s="1"/>
      <c r="B3" s="5" t="s">
        <v>1</v>
      </c>
      <c r="C3" s="6"/>
      <c r="D3" s="6"/>
      <c r="E3" s="2"/>
      <c r="F3" s="1"/>
      <c r="G3" s="1"/>
    </row>
    <row r="4" ht="30.0" customHeight="1">
      <c r="A4" s="1"/>
      <c r="B4" s="7" t="s">
        <v>2</v>
      </c>
      <c r="C4" s="6"/>
      <c r="D4" s="1"/>
      <c r="E4" s="1"/>
      <c r="F4" s="1"/>
      <c r="G4" s="1"/>
    </row>
    <row r="5" ht="22.5" customHeight="1">
      <c r="A5" s="1"/>
      <c r="B5" s="8" t="s">
        <v>3</v>
      </c>
      <c r="C5" s="1"/>
      <c r="D5" s="1"/>
      <c r="E5" s="1"/>
      <c r="F5" s="1"/>
      <c r="G5" s="1"/>
    </row>
    <row r="6" ht="33.75" customHeight="1">
      <c r="A6" s="1"/>
      <c r="B6" s="9" t="s">
        <v>4</v>
      </c>
      <c r="C6" s="6"/>
      <c r="D6" s="6"/>
      <c r="E6" s="1"/>
      <c r="F6" s="1"/>
      <c r="G6" s="1"/>
    </row>
    <row r="7" ht="22.5" customHeight="1">
      <c r="A7" s="1"/>
      <c r="B7" s="9" t="s">
        <v>5</v>
      </c>
      <c r="C7" s="6"/>
      <c r="D7" s="6"/>
      <c r="E7" s="1"/>
      <c r="F7" s="1"/>
      <c r="G7" s="1"/>
    </row>
    <row r="8" ht="24.0" customHeight="1">
      <c r="A8" s="1"/>
      <c r="B8" s="10"/>
      <c r="C8" s="1"/>
      <c r="D8" s="1"/>
      <c r="E8" s="1"/>
      <c r="F8" s="1"/>
      <c r="G8" s="1"/>
    </row>
    <row r="9" ht="28.5" customHeight="1">
      <c r="A9" s="1"/>
      <c r="B9" s="11" t="s">
        <v>6</v>
      </c>
      <c r="C9" s="1"/>
      <c r="D9" s="1"/>
      <c r="E9" s="1"/>
      <c r="F9" s="1"/>
      <c r="G9" s="1"/>
    </row>
    <row r="10" ht="18.75" customHeight="1">
      <c r="A10" s="1"/>
      <c r="B10" s="6"/>
      <c r="C10" s="6"/>
      <c r="D10" s="1"/>
      <c r="E10" s="2"/>
      <c r="F10" s="1"/>
      <c r="G10" s="1"/>
    </row>
  </sheetData>
  <conditionalFormatting sqref="B2">
    <cfRule type="notContainsBlanks" dxfId="0" priority="1">
      <formula>LEN(TRIM(B2))&gt;0</formula>
    </cfRule>
  </conditionalFormatting>
  <hyperlinks>
    <hyperlink r:id="rId1" ref="B3"/>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61F0"/>
    <outlinePr summaryBelow="0" summaryRight="0"/>
  </sheetPr>
  <sheetViews>
    <sheetView workbookViewId="0"/>
  </sheetViews>
  <sheetFormatPr customHeight="1" defaultColWidth="12.1" defaultRowHeight="15.0"/>
  <cols>
    <col customWidth="1" min="1" max="1" width="2.1"/>
    <col customWidth="1" min="2" max="2" width="22.6"/>
    <col customWidth="1" min="3" max="3" width="63.5"/>
    <col customWidth="1" min="4" max="4" width="2.6"/>
  </cols>
  <sheetData>
    <row r="1">
      <c r="A1" s="12"/>
      <c r="B1" s="12"/>
      <c r="C1" s="12"/>
      <c r="D1" s="12"/>
    </row>
    <row r="2" ht="30.0" customHeight="1">
      <c r="A2" s="13"/>
      <c r="B2" s="7" t="s">
        <v>7</v>
      </c>
      <c r="D2" s="14"/>
    </row>
    <row r="3" ht="18.75" customHeight="1">
      <c r="A3" s="15"/>
      <c r="B3" s="16" t="s">
        <v>8</v>
      </c>
      <c r="C3" s="17" t="s">
        <v>9</v>
      </c>
      <c r="D3" s="18"/>
    </row>
    <row r="4" ht="18.75" customHeight="1">
      <c r="A4" s="15"/>
      <c r="B4" s="16" t="s">
        <v>10</v>
      </c>
      <c r="C4" s="17" t="s">
        <v>11</v>
      </c>
      <c r="D4" s="18"/>
    </row>
    <row r="5" ht="18.75" customHeight="1">
      <c r="A5" s="12"/>
      <c r="B5" s="19" t="s">
        <v>12</v>
      </c>
      <c r="C5" s="20" t="s">
        <v>13</v>
      </c>
      <c r="D5" s="21"/>
    </row>
    <row r="6" ht="18.75" customHeight="1">
      <c r="A6" s="12"/>
      <c r="B6" s="19" t="s">
        <v>14</v>
      </c>
      <c r="C6" s="20" t="s">
        <v>15</v>
      </c>
      <c r="D6" s="21"/>
    </row>
    <row r="7" ht="18.75" customHeight="1">
      <c r="A7" s="12"/>
      <c r="B7" s="19" t="s">
        <v>16</v>
      </c>
      <c r="C7" s="20" t="s">
        <v>17</v>
      </c>
      <c r="D7" s="21"/>
    </row>
    <row r="8" ht="18.75" customHeight="1">
      <c r="A8" s="12"/>
      <c r="B8" s="22" t="s">
        <v>18</v>
      </c>
      <c r="C8" s="20" t="s">
        <v>19</v>
      </c>
      <c r="D8" s="21"/>
    </row>
    <row r="9" ht="18.75" customHeight="1">
      <c r="A9" s="23"/>
      <c r="B9" s="16" t="s">
        <v>20</v>
      </c>
      <c r="C9" s="20" t="s">
        <v>21</v>
      </c>
      <c r="D9" s="21"/>
    </row>
    <row r="10" ht="18.75" customHeight="1">
      <c r="A10" s="12"/>
      <c r="B10" s="22" t="s">
        <v>22</v>
      </c>
      <c r="C10" s="20" t="s">
        <v>23</v>
      </c>
      <c r="D10" s="21"/>
    </row>
    <row r="11" ht="33.0" customHeight="1">
      <c r="A11" s="12"/>
      <c r="B11" s="22" t="s">
        <v>24</v>
      </c>
      <c r="C11" s="20" t="s">
        <v>25</v>
      </c>
      <c r="D11" s="21"/>
    </row>
    <row r="12" ht="18.75" customHeight="1">
      <c r="A12" s="12"/>
      <c r="B12" s="22" t="s">
        <v>26</v>
      </c>
      <c r="C12" s="20" t="s">
        <v>27</v>
      </c>
      <c r="D12" s="21"/>
    </row>
    <row r="13" ht="18.75" customHeight="1">
      <c r="A13" s="12"/>
      <c r="B13" s="22" t="s">
        <v>28</v>
      </c>
      <c r="C13" s="20" t="s">
        <v>29</v>
      </c>
      <c r="D13" s="21"/>
    </row>
    <row r="14" ht="18.75" customHeight="1">
      <c r="A14" s="12"/>
      <c r="B14" s="12"/>
      <c r="C14" s="24"/>
      <c r="D14" s="25"/>
    </row>
    <row r="15" ht="30.0" customHeight="1">
      <c r="A15" s="13"/>
      <c r="B15" s="7" t="s">
        <v>30</v>
      </c>
      <c r="D15" s="14"/>
    </row>
    <row r="16" ht="18.75" customHeight="1">
      <c r="A16" s="12"/>
      <c r="B16" s="16" t="s">
        <v>8</v>
      </c>
      <c r="C16" s="17" t="s">
        <v>31</v>
      </c>
      <c r="D16" s="26"/>
    </row>
    <row r="17" ht="18.75" customHeight="1">
      <c r="A17" s="12"/>
      <c r="B17" s="27" t="s">
        <v>32</v>
      </c>
      <c r="C17" s="20" t="s">
        <v>33</v>
      </c>
      <c r="D17" s="26"/>
    </row>
    <row r="18" ht="18.75" customHeight="1">
      <c r="A18" s="12"/>
      <c r="B18" s="28" t="s">
        <v>20</v>
      </c>
      <c r="C18" s="20" t="s">
        <v>34</v>
      </c>
      <c r="D18" s="26"/>
    </row>
    <row r="19" ht="18.75" customHeight="1">
      <c r="A19" s="12"/>
      <c r="B19" s="16" t="s">
        <v>22</v>
      </c>
      <c r="C19" s="20" t="s">
        <v>35</v>
      </c>
      <c r="D19" s="29"/>
    </row>
    <row r="20" ht="32.25" customHeight="1">
      <c r="A20" s="12"/>
      <c r="B20" s="16" t="s">
        <v>24</v>
      </c>
      <c r="C20" s="20" t="s">
        <v>36</v>
      </c>
      <c r="D20" s="23"/>
    </row>
    <row r="21" ht="18.75" customHeight="1">
      <c r="A21" s="12"/>
      <c r="B21" s="16" t="s">
        <v>26</v>
      </c>
      <c r="C21" s="20" t="s">
        <v>37</v>
      </c>
      <c r="D21" s="23"/>
    </row>
    <row r="22" ht="18.75" customHeight="1">
      <c r="A22" s="12"/>
      <c r="B22" s="16" t="s">
        <v>28</v>
      </c>
      <c r="C22" s="20" t="s">
        <v>29</v>
      </c>
      <c r="D22" s="23"/>
    </row>
    <row r="23" ht="18.75" customHeight="1">
      <c r="A23" s="12"/>
      <c r="B23" s="16"/>
      <c r="C23" s="30"/>
      <c r="D23" s="23"/>
    </row>
    <row r="24" ht="30.0" customHeight="1">
      <c r="A24" s="31"/>
      <c r="B24" s="7" t="s">
        <v>38</v>
      </c>
      <c r="D24" s="32"/>
    </row>
    <row r="25" ht="18.75" customHeight="1">
      <c r="A25" s="31"/>
      <c r="B25" s="33" t="s">
        <v>14</v>
      </c>
      <c r="C25" s="26" t="s">
        <v>39</v>
      </c>
      <c r="D25" s="18"/>
    </row>
    <row r="26" ht="18.75" customHeight="1">
      <c r="A26" s="31"/>
      <c r="B26" s="33" t="s">
        <v>40</v>
      </c>
      <c r="C26" s="26" t="s">
        <v>41</v>
      </c>
      <c r="D26" s="18"/>
    </row>
    <row r="27" ht="18.75" customHeight="1">
      <c r="A27" s="31"/>
      <c r="B27" s="34" t="s">
        <v>42</v>
      </c>
      <c r="C27" s="26" t="s">
        <v>43</v>
      </c>
      <c r="D27" s="18"/>
    </row>
    <row r="28" ht="18.75" customHeight="1">
      <c r="A28" s="31"/>
      <c r="B28" s="34" t="s">
        <v>44</v>
      </c>
      <c r="C28" s="26" t="s">
        <v>45</v>
      </c>
      <c r="D28" s="18"/>
    </row>
    <row r="29" ht="18.75" customHeight="1">
      <c r="A29" s="31"/>
      <c r="B29" s="31"/>
      <c r="C29" s="31"/>
      <c r="D29" s="31"/>
    </row>
    <row r="30" ht="18.75" customHeight="1">
      <c r="A30" s="31"/>
      <c r="B30" s="15"/>
      <c r="C30" s="15"/>
      <c r="D30" s="15"/>
    </row>
  </sheetData>
  <mergeCells count="3">
    <mergeCell ref="B2:C2"/>
    <mergeCell ref="B15:C15"/>
    <mergeCell ref="B24:C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1D9E3"/>
    <outlinePr summaryBelow="0" summaryRight="0"/>
  </sheetPr>
  <sheetViews>
    <sheetView showGridLines="0" workbookViewId="0"/>
  </sheetViews>
  <sheetFormatPr customHeight="1" defaultColWidth="12.1" defaultRowHeight="15.0"/>
  <cols>
    <col customWidth="1" min="1" max="1" width="2.6"/>
    <col customWidth="1" min="2" max="2" width="18.7"/>
    <col customWidth="1" min="3" max="3" width="8.9"/>
    <col customWidth="1" min="4" max="4" width="5.8"/>
    <col customWidth="1" min="5" max="5" width="12.1"/>
    <col customWidth="1" min="6" max="6" width="30.4"/>
    <col customWidth="1" min="7" max="7" width="16.7"/>
    <col customWidth="1" min="8" max="8" width="24.0"/>
    <col customWidth="1" min="9" max="9" width="10.5"/>
    <col customWidth="1" min="10" max="10" width="18.5"/>
    <col customWidth="1" min="11" max="11" width="10.3"/>
    <col customWidth="1" min="12" max="12" width="14.5"/>
    <col customWidth="1" min="13" max="13" width="2.6"/>
  </cols>
  <sheetData>
    <row r="1" ht="54.0" customHeight="1">
      <c r="B1" s="35"/>
      <c r="C1" s="23"/>
      <c r="D1" s="36"/>
      <c r="E1" s="36"/>
      <c r="F1" s="36"/>
      <c r="G1" s="37"/>
      <c r="H1" s="36"/>
      <c r="I1" s="36"/>
      <c r="J1" s="38"/>
      <c r="K1" s="38"/>
      <c r="L1" s="36"/>
      <c r="M1" s="36"/>
    </row>
    <row r="2" ht="41.25" customHeight="1">
      <c r="A2" s="39"/>
      <c r="B2" s="24"/>
      <c r="C2" s="40" t="s">
        <v>46</v>
      </c>
      <c r="D2" s="41"/>
      <c r="E2" s="42" t="s">
        <v>18</v>
      </c>
      <c r="F2" s="43" t="s">
        <v>47</v>
      </c>
      <c r="G2" s="41"/>
      <c r="H2" s="43" t="s">
        <v>48</v>
      </c>
      <c r="I2" s="44"/>
      <c r="J2" s="45"/>
      <c r="M2" s="24"/>
    </row>
    <row r="3" ht="18.75" customHeight="1">
      <c r="A3" s="46"/>
      <c r="B3" s="47"/>
      <c r="C3" s="48" t="s">
        <v>49</v>
      </c>
      <c r="D3" s="49"/>
      <c r="E3" s="50" t="s">
        <v>50</v>
      </c>
      <c r="F3" s="51" t="s">
        <v>51</v>
      </c>
      <c r="G3" s="49"/>
      <c r="H3" s="52" t="s">
        <v>52</v>
      </c>
      <c r="I3" s="53"/>
      <c r="J3" s="54"/>
      <c r="M3" s="36"/>
    </row>
    <row r="4" ht="18.75" customHeight="1">
      <c r="A4" s="39"/>
      <c r="B4" s="55"/>
      <c r="M4" s="56"/>
    </row>
    <row r="5" ht="30.0" customHeight="1">
      <c r="A5" s="39"/>
      <c r="B5" s="57" t="s">
        <v>8</v>
      </c>
      <c r="C5" s="57" t="s">
        <v>10</v>
      </c>
      <c r="D5" s="57" t="s">
        <v>12</v>
      </c>
      <c r="E5" s="57" t="s">
        <v>14</v>
      </c>
      <c r="F5" s="57" t="s">
        <v>16</v>
      </c>
      <c r="G5" s="57" t="s">
        <v>18</v>
      </c>
      <c r="H5" s="57" t="s">
        <v>20</v>
      </c>
      <c r="I5" s="57" t="s">
        <v>22</v>
      </c>
      <c r="J5" s="57" t="s">
        <v>24</v>
      </c>
      <c r="K5" s="57" t="s">
        <v>26</v>
      </c>
      <c r="L5" s="57" t="s">
        <v>28</v>
      </c>
      <c r="M5" s="24"/>
    </row>
    <row r="6" ht="30.0" customHeight="1">
      <c r="A6" s="58"/>
      <c r="B6" s="59"/>
      <c r="C6" s="53"/>
      <c r="D6" s="53"/>
      <c r="E6" s="53"/>
      <c r="F6" s="53"/>
      <c r="G6" s="53"/>
      <c r="H6" s="53"/>
      <c r="I6" s="53"/>
      <c r="J6" s="53"/>
      <c r="K6" s="53"/>
      <c r="L6" s="49"/>
      <c r="M6" s="60"/>
    </row>
    <row r="7">
      <c r="A7" s="46"/>
      <c r="B7" s="61"/>
      <c r="C7" s="62"/>
      <c r="D7" s="62"/>
      <c r="E7" s="63" t="s">
        <v>53</v>
      </c>
      <c r="F7" s="64" t="s">
        <v>54</v>
      </c>
      <c r="G7" s="65" t="s">
        <v>50</v>
      </c>
      <c r="H7" s="66" t="s">
        <v>55</v>
      </c>
      <c r="I7" s="67" t="s">
        <v>56</v>
      </c>
      <c r="J7" s="68" t="s">
        <v>57</v>
      </c>
      <c r="K7" s="69" t="s">
        <v>58</v>
      </c>
      <c r="L7" s="67"/>
      <c r="M7" s="36"/>
    </row>
    <row r="8">
      <c r="A8" s="46"/>
      <c r="B8" s="70"/>
      <c r="C8" s="71"/>
      <c r="D8" s="71"/>
      <c r="E8" s="71"/>
      <c r="F8" s="72"/>
      <c r="G8" s="73" t="s">
        <v>59</v>
      </c>
      <c r="H8" s="74" t="s">
        <v>60</v>
      </c>
      <c r="I8" s="74" t="s">
        <v>56</v>
      </c>
      <c r="J8" s="74" t="s">
        <v>61</v>
      </c>
      <c r="K8" s="69" t="s">
        <v>58</v>
      </c>
      <c r="L8" s="67"/>
      <c r="M8" s="36"/>
    </row>
    <row r="9">
      <c r="A9" s="46"/>
      <c r="B9" s="70"/>
      <c r="C9" s="71"/>
      <c r="D9" s="71"/>
      <c r="E9" s="71"/>
      <c r="F9" s="72"/>
      <c r="G9" s="75" t="s">
        <v>62</v>
      </c>
      <c r="H9" s="76" t="s">
        <v>63</v>
      </c>
      <c r="I9" s="67" t="s">
        <v>56</v>
      </c>
      <c r="J9" s="77" t="s">
        <v>64</v>
      </c>
      <c r="K9" s="69" t="s">
        <v>58</v>
      </c>
      <c r="L9" s="67"/>
      <c r="M9" s="36"/>
    </row>
    <row r="10">
      <c r="A10" s="46"/>
      <c r="B10" s="78"/>
      <c r="C10" s="79"/>
      <c r="D10" s="79"/>
      <c r="E10" s="79"/>
      <c r="F10" s="80"/>
      <c r="G10" s="75" t="s">
        <v>65</v>
      </c>
      <c r="H10" s="76" t="s">
        <v>66</v>
      </c>
      <c r="I10" s="67" t="s">
        <v>65</v>
      </c>
      <c r="J10" s="67"/>
      <c r="K10" s="69" t="s">
        <v>58</v>
      </c>
      <c r="L10" s="67"/>
      <c r="M10" s="36"/>
    </row>
    <row r="11">
      <c r="A11" s="46"/>
      <c r="B11" s="61"/>
      <c r="C11" s="81"/>
      <c r="D11" s="81"/>
      <c r="E11" s="63" t="s">
        <v>67</v>
      </c>
      <c r="F11" s="64" t="s">
        <v>68</v>
      </c>
      <c r="G11" s="82" t="s">
        <v>50</v>
      </c>
      <c r="H11" s="66" t="s">
        <v>55</v>
      </c>
      <c r="I11" s="67" t="s">
        <v>56</v>
      </c>
      <c r="J11" s="68" t="s">
        <v>57</v>
      </c>
      <c r="K11" s="69" t="s">
        <v>58</v>
      </c>
      <c r="L11" s="50"/>
      <c r="M11" s="36"/>
    </row>
    <row r="12">
      <c r="A12" s="46"/>
      <c r="B12" s="70"/>
      <c r="C12" s="71"/>
      <c r="D12" s="71"/>
      <c r="E12" s="71"/>
      <c r="F12" s="72"/>
      <c r="G12" s="83" t="s">
        <v>69</v>
      </c>
      <c r="H12" s="66" t="s">
        <v>70</v>
      </c>
      <c r="I12" s="66" t="s">
        <v>56</v>
      </c>
      <c r="J12" s="68" t="s">
        <v>57</v>
      </c>
      <c r="K12" s="69" t="s">
        <v>58</v>
      </c>
      <c r="L12" s="50"/>
      <c r="M12" s="36"/>
    </row>
    <row r="13">
      <c r="A13" s="46"/>
      <c r="B13" s="70"/>
      <c r="C13" s="71"/>
      <c r="D13" s="71"/>
      <c r="E13" s="71"/>
      <c r="F13" s="72"/>
      <c r="G13" s="75" t="s">
        <v>65</v>
      </c>
      <c r="H13" s="77" t="s">
        <v>71</v>
      </c>
      <c r="I13" s="66" t="s">
        <v>65</v>
      </c>
      <c r="J13" s="84"/>
      <c r="K13" s="69" t="s">
        <v>58</v>
      </c>
      <c r="L13" s="84"/>
      <c r="M13" s="36"/>
    </row>
    <row r="14">
      <c r="A14" s="46"/>
      <c r="B14" s="78"/>
      <c r="C14" s="79"/>
      <c r="D14" s="79"/>
      <c r="E14" s="79"/>
      <c r="F14" s="80"/>
      <c r="G14" s="82"/>
      <c r="H14" s="85"/>
      <c r="I14" s="50"/>
      <c r="J14" s="50"/>
      <c r="K14" s="50"/>
      <c r="L14" s="50"/>
      <c r="M14" s="36"/>
    </row>
    <row r="15">
      <c r="A15" s="46"/>
      <c r="B15" s="61"/>
      <c r="C15" s="81"/>
      <c r="D15" s="86"/>
      <c r="E15" s="87" t="s">
        <v>72</v>
      </c>
      <c r="F15" s="64" t="s">
        <v>73</v>
      </c>
      <c r="G15" s="83" t="s">
        <v>50</v>
      </c>
      <c r="H15" s="66" t="s">
        <v>74</v>
      </c>
      <c r="I15" s="66" t="s">
        <v>56</v>
      </c>
      <c r="J15" s="68" t="s">
        <v>57</v>
      </c>
      <c r="K15" s="69" t="s">
        <v>58</v>
      </c>
      <c r="L15" s="67"/>
      <c r="M15" s="36"/>
    </row>
    <row r="16">
      <c r="A16" s="46"/>
      <c r="B16" s="70"/>
      <c r="C16" s="71"/>
      <c r="D16" s="70"/>
      <c r="E16" s="70"/>
      <c r="F16" s="72"/>
      <c r="G16" s="83" t="s">
        <v>75</v>
      </c>
      <c r="H16" s="66" t="s">
        <v>76</v>
      </c>
      <c r="I16" s="66" t="s">
        <v>56</v>
      </c>
      <c r="J16" s="66" t="s">
        <v>77</v>
      </c>
      <c r="K16" s="69" t="s">
        <v>58</v>
      </c>
      <c r="L16" s="67"/>
      <c r="M16" s="88"/>
    </row>
    <row r="17">
      <c r="A17" s="46"/>
      <c r="B17" s="70"/>
      <c r="C17" s="71"/>
      <c r="D17" s="70"/>
      <c r="E17" s="70"/>
      <c r="F17" s="72"/>
      <c r="G17" s="83" t="s">
        <v>65</v>
      </c>
      <c r="H17" s="66" t="s">
        <v>78</v>
      </c>
      <c r="I17" s="66" t="s">
        <v>65</v>
      </c>
      <c r="J17" s="66"/>
      <c r="K17" s="69" t="s">
        <v>58</v>
      </c>
      <c r="L17" s="89"/>
      <c r="M17" s="88"/>
    </row>
    <row r="18">
      <c r="A18" s="46"/>
      <c r="B18" s="78"/>
      <c r="C18" s="79"/>
      <c r="D18" s="78"/>
      <c r="E18" s="78"/>
      <c r="F18" s="80"/>
      <c r="G18" s="75"/>
      <c r="H18" s="76"/>
      <c r="I18" s="67"/>
      <c r="J18" s="90"/>
      <c r="K18" s="90"/>
      <c r="L18" s="67"/>
      <c r="M18" s="88"/>
    </row>
    <row r="19">
      <c r="A19" s="46"/>
      <c r="B19" s="61"/>
      <c r="C19" s="91"/>
      <c r="D19" s="91"/>
      <c r="E19" s="86" t="s">
        <v>79</v>
      </c>
      <c r="F19" s="92" t="s">
        <v>80</v>
      </c>
      <c r="G19" s="83" t="s">
        <v>50</v>
      </c>
      <c r="H19" s="66" t="s">
        <v>81</v>
      </c>
      <c r="I19" s="66" t="s">
        <v>56</v>
      </c>
      <c r="J19" s="68" t="s">
        <v>57</v>
      </c>
      <c r="K19" s="69" t="s">
        <v>58</v>
      </c>
      <c r="L19" s="67"/>
      <c r="M19" s="88"/>
    </row>
    <row r="20">
      <c r="A20" s="46"/>
      <c r="B20" s="70"/>
      <c r="C20" s="70"/>
      <c r="D20" s="70"/>
      <c r="E20" s="70"/>
      <c r="F20" s="72"/>
      <c r="G20" s="83" t="s">
        <v>82</v>
      </c>
      <c r="H20" s="66" t="s">
        <v>83</v>
      </c>
      <c r="I20" s="66" t="s">
        <v>56</v>
      </c>
      <c r="J20" s="93" t="s">
        <v>57</v>
      </c>
      <c r="K20" s="69" t="s">
        <v>58</v>
      </c>
      <c r="L20" s="89"/>
      <c r="M20" s="36"/>
    </row>
    <row r="21">
      <c r="A21" s="46"/>
      <c r="B21" s="70"/>
      <c r="C21" s="70"/>
      <c r="D21" s="70"/>
      <c r="E21" s="70"/>
      <c r="F21" s="72"/>
      <c r="G21" s="73" t="s">
        <v>65</v>
      </c>
      <c r="H21" s="66" t="s">
        <v>84</v>
      </c>
      <c r="I21" s="94" t="s">
        <v>65</v>
      </c>
      <c r="J21" s="84"/>
      <c r="K21" s="95" t="s">
        <v>58</v>
      </c>
      <c r="L21" s="96"/>
      <c r="M21" s="36"/>
    </row>
    <row r="22">
      <c r="A22" s="46"/>
      <c r="B22" s="70"/>
      <c r="C22" s="70"/>
      <c r="D22" s="70"/>
      <c r="E22" s="70"/>
      <c r="F22" s="72"/>
      <c r="G22" s="73" t="s">
        <v>85</v>
      </c>
      <c r="H22" s="66" t="s">
        <v>86</v>
      </c>
      <c r="I22" s="66" t="s">
        <v>87</v>
      </c>
      <c r="J22" s="66" t="s">
        <v>88</v>
      </c>
      <c r="K22" s="69" t="s">
        <v>58</v>
      </c>
      <c r="L22" s="84"/>
      <c r="M22" s="36"/>
    </row>
    <row r="23">
      <c r="A23" s="46"/>
      <c r="B23" s="78"/>
      <c r="C23" s="78"/>
      <c r="D23" s="78"/>
      <c r="E23" s="78"/>
      <c r="F23" s="80"/>
      <c r="G23" s="83" t="s">
        <v>89</v>
      </c>
      <c r="H23" s="66" t="s">
        <v>90</v>
      </c>
      <c r="I23" s="66" t="s">
        <v>91</v>
      </c>
      <c r="J23" s="97" t="s">
        <v>88</v>
      </c>
      <c r="K23" s="69" t="s">
        <v>58</v>
      </c>
      <c r="L23" s="84"/>
      <c r="M23" s="36"/>
    </row>
    <row r="24">
      <c r="A24" s="46"/>
      <c r="B24" s="61"/>
      <c r="C24" s="86"/>
      <c r="D24" s="86"/>
      <c r="E24" s="86" t="s">
        <v>92</v>
      </c>
      <c r="F24" s="92" t="s">
        <v>93</v>
      </c>
      <c r="G24" s="83" t="s">
        <v>50</v>
      </c>
      <c r="H24" s="98" t="s">
        <v>55</v>
      </c>
      <c r="I24" s="66" t="s">
        <v>56</v>
      </c>
      <c r="J24" s="93" t="s">
        <v>57</v>
      </c>
      <c r="K24" s="95" t="s">
        <v>58</v>
      </c>
      <c r="L24" s="99"/>
      <c r="M24" s="88"/>
    </row>
    <row r="25">
      <c r="A25" s="46"/>
      <c r="B25" s="70"/>
      <c r="C25" s="70"/>
      <c r="D25" s="70"/>
      <c r="E25" s="70"/>
      <c r="F25" s="72"/>
      <c r="G25" s="83" t="s">
        <v>94</v>
      </c>
      <c r="H25" s="98" t="s">
        <v>95</v>
      </c>
      <c r="I25" s="66" t="s">
        <v>56</v>
      </c>
      <c r="J25" s="66" t="s">
        <v>96</v>
      </c>
      <c r="K25" s="69" t="s">
        <v>58</v>
      </c>
      <c r="L25" s="99"/>
      <c r="M25" s="88"/>
    </row>
    <row r="26">
      <c r="A26" s="46"/>
      <c r="B26" s="70"/>
      <c r="C26" s="70"/>
      <c r="D26" s="70"/>
      <c r="E26" s="70"/>
      <c r="F26" s="72"/>
      <c r="G26" s="83" t="s">
        <v>65</v>
      </c>
      <c r="H26" s="66" t="s">
        <v>97</v>
      </c>
      <c r="I26" s="66" t="s">
        <v>65</v>
      </c>
      <c r="J26" s="66"/>
      <c r="K26" s="69" t="s">
        <v>58</v>
      </c>
      <c r="L26" s="99"/>
      <c r="M26" s="100"/>
    </row>
    <row r="27">
      <c r="A27" s="46"/>
      <c r="B27" s="78"/>
      <c r="C27" s="78"/>
      <c r="D27" s="78"/>
      <c r="E27" s="78"/>
      <c r="F27" s="80"/>
      <c r="G27" s="83" t="s">
        <v>98</v>
      </c>
      <c r="H27" s="66" t="s">
        <v>99</v>
      </c>
      <c r="I27" s="66" t="s">
        <v>56</v>
      </c>
      <c r="J27" s="66" t="s">
        <v>96</v>
      </c>
      <c r="K27" s="69" t="s">
        <v>58</v>
      </c>
      <c r="L27" s="99"/>
      <c r="M27" s="88"/>
    </row>
    <row r="28">
      <c r="A28" s="46"/>
      <c r="B28" s="61"/>
      <c r="C28" s="86"/>
      <c r="D28" s="86"/>
      <c r="E28" s="86" t="s">
        <v>100</v>
      </c>
      <c r="F28" s="92" t="s">
        <v>101</v>
      </c>
      <c r="G28" s="101" t="s">
        <v>50</v>
      </c>
      <c r="H28" s="66" t="s">
        <v>55</v>
      </c>
      <c r="I28" s="66" t="s">
        <v>56</v>
      </c>
      <c r="J28" s="68" t="s">
        <v>57</v>
      </c>
      <c r="K28" s="69" t="s">
        <v>58</v>
      </c>
      <c r="L28" s="102"/>
      <c r="M28" s="100"/>
    </row>
    <row r="29">
      <c r="A29" s="46"/>
      <c r="B29" s="70"/>
      <c r="C29" s="70"/>
      <c r="D29" s="70"/>
      <c r="E29" s="70"/>
      <c r="F29" s="72"/>
      <c r="G29" s="101" t="s">
        <v>102</v>
      </c>
      <c r="H29" s="66" t="s">
        <v>103</v>
      </c>
      <c r="I29" s="66" t="s">
        <v>87</v>
      </c>
      <c r="J29" s="66" t="s">
        <v>88</v>
      </c>
      <c r="K29" s="95" t="s">
        <v>58</v>
      </c>
      <c r="L29" s="99"/>
      <c r="M29" s="103"/>
    </row>
    <row r="30">
      <c r="A30" s="46"/>
      <c r="B30" s="70"/>
      <c r="C30" s="70"/>
      <c r="D30" s="70"/>
      <c r="E30" s="70"/>
      <c r="F30" s="72"/>
      <c r="G30" s="101" t="s">
        <v>65</v>
      </c>
      <c r="H30" s="66" t="s">
        <v>97</v>
      </c>
      <c r="I30" s="66" t="s">
        <v>65</v>
      </c>
      <c r="J30" s="66"/>
      <c r="K30" s="69" t="s">
        <v>58</v>
      </c>
      <c r="L30" s="99"/>
      <c r="M30" s="88"/>
    </row>
    <row r="31">
      <c r="A31" s="46"/>
      <c r="B31" s="70"/>
      <c r="C31" s="70"/>
      <c r="D31" s="70"/>
      <c r="E31" s="70"/>
      <c r="F31" s="72"/>
      <c r="G31" s="83" t="s">
        <v>89</v>
      </c>
      <c r="H31" s="66" t="s">
        <v>90</v>
      </c>
      <c r="I31" s="66" t="s">
        <v>91</v>
      </c>
      <c r="J31" s="97" t="s">
        <v>88</v>
      </c>
      <c r="K31" s="69" t="s">
        <v>58</v>
      </c>
      <c r="L31" s="67"/>
      <c r="M31" s="36"/>
    </row>
    <row r="32" ht="21.0" customHeight="1">
      <c r="A32" s="46"/>
      <c r="B32" s="78"/>
      <c r="C32" s="78"/>
      <c r="D32" s="78"/>
      <c r="E32" s="78"/>
      <c r="F32" s="80"/>
      <c r="G32" s="101" t="s">
        <v>104</v>
      </c>
      <c r="H32" s="66" t="s">
        <v>105</v>
      </c>
      <c r="I32" s="66" t="s">
        <v>65</v>
      </c>
      <c r="J32" s="84"/>
      <c r="K32" s="69" t="s">
        <v>58</v>
      </c>
      <c r="L32" s="104"/>
      <c r="M32" s="105"/>
    </row>
    <row r="33">
      <c r="A33" s="46"/>
      <c r="B33" s="104"/>
      <c r="C33" s="104"/>
      <c r="D33" s="104"/>
      <c r="E33" s="104"/>
      <c r="F33" s="106"/>
      <c r="G33" s="107"/>
      <c r="H33" s="104"/>
      <c r="I33" s="104"/>
      <c r="J33" s="104"/>
      <c r="K33" s="104"/>
      <c r="L33" s="104"/>
      <c r="M33" s="88"/>
    </row>
    <row r="34">
      <c r="A34" s="46"/>
      <c r="B34" s="104"/>
      <c r="C34" s="104"/>
      <c r="D34" s="104"/>
      <c r="E34" s="104"/>
      <c r="F34" s="106"/>
      <c r="G34" s="107"/>
      <c r="H34" s="104"/>
      <c r="I34" s="104"/>
      <c r="J34" s="104"/>
      <c r="K34" s="104"/>
      <c r="L34" s="104"/>
      <c r="M34" s="100"/>
    </row>
    <row r="35">
      <c r="A35" s="46"/>
      <c r="B35" s="104"/>
      <c r="C35" s="104"/>
      <c r="D35" s="104"/>
      <c r="E35" s="104"/>
      <c r="F35" s="106"/>
      <c r="G35" s="107"/>
      <c r="H35" s="104"/>
      <c r="I35" s="104"/>
      <c r="J35" s="104"/>
      <c r="K35" s="104"/>
      <c r="L35" s="104"/>
      <c r="M35" s="88"/>
    </row>
    <row r="36">
      <c r="A36" s="46"/>
      <c r="B36" s="108"/>
      <c r="C36" s="53"/>
      <c r="D36" s="53"/>
      <c r="E36" s="53"/>
      <c r="F36" s="53"/>
      <c r="G36" s="53"/>
      <c r="H36" s="53"/>
      <c r="I36" s="53"/>
      <c r="J36" s="53"/>
      <c r="K36" s="53"/>
      <c r="L36" s="49"/>
      <c r="M36" s="88"/>
    </row>
    <row r="37">
      <c r="A37" s="46"/>
      <c r="B37" s="109"/>
      <c r="C37" s="110"/>
      <c r="D37" s="111"/>
      <c r="E37" s="112"/>
      <c r="F37" s="113"/>
      <c r="G37" s="114"/>
      <c r="H37" s="115"/>
      <c r="I37" s="116"/>
      <c r="J37" s="117"/>
      <c r="K37" s="116"/>
      <c r="L37" s="118"/>
      <c r="M37" s="100"/>
    </row>
    <row r="38">
      <c r="A38" s="46"/>
      <c r="B38" s="78"/>
      <c r="C38" s="119"/>
      <c r="D38" s="119"/>
      <c r="E38" s="119"/>
      <c r="F38" s="120"/>
      <c r="G38" s="121"/>
      <c r="H38" s="122"/>
      <c r="I38" s="123"/>
      <c r="J38" s="124"/>
      <c r="K38" s="122"/>
      <c r="L38" s="125"/>
      <c r="M38" s="126"/>
    </row>
    <row r="39">
      <c r="A39" s="46"/>
      <c r="B39" s="109"/>
      <c r="C39" s="127"/>
      <c r="D39" s="111"/>
      <c r="E39" s="112"/>
      <c r="F39" s="113"/>
      <c r="G39" s="114"/>
      <c r="H39" s="115"/>
      <c r="I39" s="116"/>
      <c r="J39" s="117"/>
      <c r="K39" s="116"/>
      <c r="L39" s="118"/>
      <c r="M39" s="100"/>
    </row>
    <row r="40">
      <c r="A40" s="46"/>
      <c r="B40" s="78"/>
      <c r="C40" s="119"/>
      <c r="D40" s="119"/>
      <c r="E40" s="119"/>
      <c r="F40" s="120"/>
      <c r="G40" s="121"/>
      <c r="H40" s="122"/>
      <c r="I40" s="123"/>
      <c r="J40" s="124"/>
      <c r="K40" s="122"/>
      <c r="L40" s="125"/>
      <c r="M40" s="100"/>
    </row>
    <row r="41">
      <c r="A41" s="46"/>
      <c r="B41" s="128"/>
      <c r="C41" s="81"/>
      <c r="D41" s="63"/>
      <c r="E41" s="63"/>
      <c r="F41" s="64"/>
      <c r="G41" s="75"/>
      <c r="H41" s="76"/>
      <c r="I41" s="67"/>
      <c r="J41" s="90"/>
      <c r="K41" s="67"/>
      <c r="L41" s="129"/>
      <c r="M41" s="126"/>
    </row>
    <row r="42">
      <c r="A42" s="46"/>
      <c r="B42" s="70"/>
      <c r="C42" s="71"/>
      <c r="D42" s="71"/>
      <c r="E42" s="71"/>
      <c r="F42" s="72"/>
      <c r="G42" s="75"/>
      <c r="H42" s="67"/>
      <c r="I42" s="67"/>
      <c r="J42" s="90"/>
      <c r="K42" s="129"/>
      <c r="L42" s="99"/>
      <c r="M42" s="100"/>
    </row>
    <row r="43">
      <c r="A43" s="46"/>
      <c r="B43" s="78"/>
      <c r="C43" s="79"/>
      <c r="D43" s="79"/>
      <c r="E43" s="79"/>
      <c r="F43" s="80"/>
      <c r="G43" s="75"/>
      <c r="H43" s="76"/>
      <c r="I43" s="67"/>
      <c r="J43" s="90"/>
      <c r="K43" s="129"/>
      <c r="L43" s="99"/>
      <c r="M43" s="100"/>
    </row>
    <row r="44">
      <c r="A44" s="46"/>
      <c r="B44" s="128"/>
      <c r="C44" s="130"/>
      <c r="D44" s="63"/>
      <c r="E44" s="86"/>
      <c r="F44" s="64"/>
      <c r="G44" s="75"/>
      <c r="H44" s="76"/>
      <c r="I44" s="67"/>
      <c r="J44" s="67"/>
      <c r="K44" s="129"/>
      <c r="L44" s="99"/>
      <c r="M44" s="88"/>
    </row>
    <row r="45">
      <c r="A45" s="46"/>
      <c r="B45" s="70"/>
      <c r="D45" s="71"/>
      <c r="E45" s="70"/>
      <c r="F45" s="72"/>
      <c r="G45" s="75"/>
      <c r="H45" s="76"/>
      <c r="I45" s="67"/>
      <c r="J45" s="131"/>
      <c r="K45" s="67"/>
      <c r="L45" s="99"/>
      <c r="M45" s="100"/>
    </row>
    <row r="46">
      <c r="A46" s="46"/>
      <c r="B46" s="70"/>
      <c r="D46" s="71"/>
      <c r="E46" s="70"/>
      <c r="F46" s="72"/>
      <c r="G46" s="75"/>
      <c r="H46" s="76"/>
      <c r="I46" s="67"/>
      <c r="J46" s="90"/>
      <c r="K46" s="129"/>
      <c r="L46" s="99"/>
      <c r="M46" s="100"/>
    </row>
    <row r="47">
      <c r="A47" s="46"/>
      <c r="B47" s="70"/>
      <c r="D47" s="71"/>
      <c r="E47" s="70"/>
      <c r="F47" s="72"/>
      <c r="G47" s="75"/>
      <c r="H47" s="76"/>
      <c r="I47" s="67"/>
      <c r="J47" s="131"/>
      <c r="K47" s="129"/>
      <c r="L47" s="99"/>
      <c r="M47" s="100"/>
    </row>
    <row r="48">
      <c r="A48" s="58"/>
      <c r="B48" s="70"/>
      <c r="D48" s="71"/>
      <c r="E48" s="70"/>
      <c r="F48" s="72"/>
      <c r="G48" s="75"/>
      <c r="H48" s="76"/>
      <c r="I48" s="67"/>
      <c r="J48" s="131"/>
      <c r="K48" s="129"/>
      <c r="L48" s="99"/>
      <c r="M48" s="100"/>
    </row>
    <row r="49" ht="30.0" customHeight="1">
      <c r="A49" s="58"/>
      <c r="B49" s="70"/>
      <c r="D49" s="71"/>
      <c r="E49" s="70"/>
      <c r="F49" s="72"/>
      <c r="G49" s="75"/>
      <c r="H49" s="76"/>
      <c r="I49" s="67"/>
      <c r="J49" s="90"/>
      <c r="K49" s="129"/>
      <c r="L49" s="99"/>
      <c r="M49" s="105"/>
    </row>
    <row r="50">
      <c r="A50" s="58"/>
      <c r="B50" s="70"/>
      <c r="D50" s="71"/>
      <c r="E50" s="70"/>
      <c r="F50" s="72"/>
      <c r="G50" s="75"/>
      <c r="H50" s="76"/>
      <c r="I50" s="67"/>
      <c r="J50" s="131"/>
      <c r="K50" s="102"/>
      <c r="L50" s="99"/>
      <c r="M50" s="132"/>
    </row>
    <row r="51">
      <c r="A51" s="58"/>
      <c r="B51" s="78"/>
      <c r="C51" s="133"/>
      <c r="D51" s="79"/>
      <c r="E51" s="78"/>
      <c r="F51" s="80"/>
      <c r="G51" s="75"/>
      <c r="H51" s="76"/>
      <c r="I51" s="67"/>
      <c r="J51" s="90"/>
      <c r="K51" s="102"/>
      <c r="L51" s="99"/>
      <c r="M51" s="132"/>
    </row>
    <row r="52">
      <c r="A52" s="46"/>
      <c r="B52" s="128"/>
      <c r="C52" s="130"/>
      <c r="D52" s="86"/>
      <c r="E52" s="86"/>
      <c r="F52" s="134"/>
      <c r="G52" s="75"/>
      <c r="H52" s="76"/>
      <c r="I52" s="67"/>
      <c r="J52" s="67"/>
      <c r="K52" s="67"/>
      <c r="L52" s="67"/>
      <c r="M52" s="132"/>
    </row>
    <row r="53">
      <c r="A53" s="46"/>
      <c r="B53" s="70"/>
      <c r="D53" s="70"/>
      <c r="E53" s="70"/>
      <c r="F53" s="72"/>
      <c r="G53" s="135"/>
      <c r="H53" s="84"/>
      <c r="I53" s="84"/>
      <c r="J53" s="84"/>
      <c r="K53" s="129"/>
      <c r="L53" s="99"/>
      <c r="M53" s="132"/>
    </row>
    <row r="54">
      <c r="A54" s="46"/>
      <c r="B54" s="70"/>
      <c r="D54" s="70"/>
      <c r="E54" s="70"/>
      <c r="F54" s="72"/>
      <c r="G54" s="135"/>
      <c r="H54" s="84"/>
      <c r="I54" s="84"/>
      <c r="J54" s="84"/>
      <c r="K54" s="129"/>
      <c r="L54" s="99"/>
      <c r="M54" s="136"/>
    </row>
    <row r="55">
      <c r="A55" s="46"/>
      <c r="B55" s="78"/>
      <c r="C55" s="133"/>
      <c r="D55" s="78"/>
      <c r="E55" s="78"/>
      <c r="F55" s="80"/>
      <c r="G55" s="75"/>
      <c r="H55" s="76"/>
      <c r="I55" s="67"/>
      <c r="J55" s="102"/>
      <c r="K55" s="102"/>
      <c r="L55" s="99"/>
      <c r="M55" s="100"/>
    </row>
    <row r="56">
      <c r="A56" s="46"/>
      <c r="B56" s="128"/>
      <c r="C56" s="137"/>
      <c r="D56" s="86"/>
      <c r="E56" s="86"/>
      <c r="F56" s="134"/>
      <c r="G56" s="138"/>
      <c r="H56" s="67"/>
      <c r="I56" s="67"/>
      <c r="J56" s="67"/>
      <c r="K56" s="67"/>
      <c r="L56" s="67"/>
      <c r="M56" s="100"/>
    </row>
    <row r="57">
      <c r="A57" s="46"/>
      <c r="B57" s="70"/>
      <c r="C57" s="70"/>
      <c r="D57" s="70"/>
      <c r="E57" s="70"/>
      <c r="F57" s="72"/>
      <c r="G57" s="138"/>
      <c r="H57" s="67"/>
      <c r="I57" s="67"/>
      <c r="J57" s="129"/>
      <c r="K57" s="129"/>
      <c r="L57" s="99"/>
      <c r="M57" s="100"/>
    </row>
    <row r="58">
      <c r="A58" s="46"/>
      <c r="B58" s="70"/>
      <c r="C58" s="70"/>
      <c r="D58" s="70"/>
      <c r="E58" s="70"/>
      <c r="F58" s="72"/>
      <c r="G58" s="138"/>
      <c r="H58" s="67"/>
      <c r="I58" s="67"/>
      <c r="J58" s="129"/>
      <c r="K58" s="129"/>
      <c r="L58" s="99"/>
      <c r="M58" s="100"/>
    </row>
    <row r="59">
      <c r="A59" s="46"/>
      <c r="B59" s="70"/>
      <c r="C59" s="70"/>
      <c r="D59" s="70"/>
      <c r="E59" s="70"/>
      <c r="F59" s="72"/>
      <c r="G59" s="138"/>
      <c r="H59" s="67"/>
      <c r="I59" s="67"/>
      <c r="J59" s="102"/>
      <c r="K59" s="102"/>
      <c r="L59" s="99"/>
      <c r="M59" s="100"/>
    </row>
    <row r="60">
      <c r="A60" s="46"/>
      <c r="B60" s="78"/>
      <c r="C60" s="78"/>
      <c r="D60" s="78"/>
      <c r="E60" s="78"/>
      <c r="F60" s="80"/>
      <c r="G60" s="139"/>
      <c r="H60" s="140"/>
      <c r="I60" s="67"/>
      <c r="J60" s="140"/>
      <c r="K60" s="140"/>
      <c r="L60" s="140"/>
      <c r="M60" s="100"/>
    </row>
    <row r="61">
      <c r="A61" s="46"/>
      <c r="B61" s="128"/>
      <c r="C61" s="86"/>
      <c r="D61" s="86"/>
      <c r="E61" s="86"/>
      <c r="F61" s="134"/>
      <c r="G61" s="138"/>
      <c r="H61" s="66"/>
      <c r="I61" s="66"/>
      <c r="J61" s="99"/>
      <c r="K61" s="99"/>
      <c r="L61" s="99"/>
      <c r="M61" s="100"/>
    </row>
    <row r="62">
      <c r="A62" s="46"/>
      <c r="B62" s="70"/>
      <c r="C62" s="70"/>
      <c r="D62" s="70"/>
      <c r="E62" s="70"/>
      <c r="F62" s="72"/>
      <c r="G62" s="138"/>
      <c r="H62" s="66"/>
      <c r="I62" s="66"/>
      <c r="J62" s="99"/>
      <c r="K62" s="99"/>
      <c r="L62" s="99"/>
      <c r="M62" s="100"/>
    </row>
    <row r="63">
      <c r="A63" s="46"/>
      <c r="B63" s="70"/>
      <c r="C63" s="70"/>
      <c r="D63" s="70"/>
      <c r="E63" s="70"/>
      <c r="F63" s="72"/>
      <c r="G63" s="138"/>
      <c r="H63" s="66"/>
      <c r="I63" s="66"/>
      <c r="J63" s="67"/>
      <c r="K63" s="99"/>
      <c r="L63" s="99"/>
      <c r="M63" s="100"/>
    </row>
    <row r="64">
      <c r="A64" s="46"/>
      <c r="B64" s="70"/>
      <c r="C64" s="70"/>
      <c r="D64" s="70"/>
      <c r="E64" s="70"/>
      <c r="F64" s="72"/>
      <c r="G64" s="141"/>
      <c r="H64" s="66"/>
      <c r="I64" s="66"/>
      <c r="J64" s="99"/>
      <c r="K64" s="67"/>
      <c r="L64" s="99"/>
      <c r="M64" s="100"/>
    </row>
    <row r="65">
      <c r="A65" s="46"/>
      <c r="B65" s="70"/>
      <c r="C65" s="70"/>
      <c r="D65" s="70"/>
      <c r="E65" s="70"/>
      <c r="F65" s="72"/>
      <c r="G65" s="138"/>
      <c r="H65" s="66"/>
      <c r="I65" s="66"/>
      <c r="J65" s="67"/>
      <c r="K65" s="99"/>
      <c r="L65" s="99"/>
      <c r="M65" s="88"/>
    </row>
    <row r="66">
      <c r="A66" s="46"/>
      <c r="B66" s="70"/>
      <c r="C66" s="70"/>
      <c r="D66" s="70"/>
      <c r="E66" s="70"/>
      <c r="F66" s="72"/>
      <c r="G66" s="138"/>
      <c r="H66" s="66"/>
      <c r="I66" s="66"/>
      <c r="J66" s="67"/>
      <c r="K66" s="67"/>
      <c r="L66" s="99"/>
      <c r="M66" s="100"/>
    </row>
    <row r="67">
      <c r="A67" s="46"/>
      <c r="B67" s="78"/>
      <c r="C67" s="78"/>
      <c r="D67" s="78"/>
      <c r="E67" s="78"/>
      <c r="F67" s="80"/>
      <c r="G67" s="138"/>
      <c r="H67" s="66"/>
      <c r="I67" s="67"/>
      <c r="J67" s="99"/>
      <c r="K67" s="67"/>
      <c r="L67" s="99"/>
      <c r="M67" s="100"/>
    </row>
    <row r="68">
      <c r="A68" s="46"/>
      <c r="B68" s="46"/>
      <c r="C68" s="46"/>
      <c r="D68" s="46"/>
      <c r="E68" s="46"/>
      <c r="F68" s="46"/>
      <c r="G68" s="142"/>
      <c r="H68" s="46"/>
      <c r="I68" s="46"/>
      <c r="J68" s="46"/>
      <c r="K68" s="46"/>
      <c r="L68" s="143"/>
      <c r="M68" s="100"/>
    </row>
    <row r="69">
      <c r="A69" s="46"/>
      <c r="B69" s="46"/>
      <c r="C69" s="46"/>
      <c r="D69" s="46"/>
      <c r="E69" s="46"/>
      <c r="F69" s="46"/>
      <c r="G69" s="142"/>
      <c r="H69" s="46"/>
      <c r="I69" s="46"/>
      <c r="J69" s="46"/>
      <c r="K69" s="46"/>
      <c r="L69" s="46"/>
      <c r="M69" s="88"/>
    </row>
    <row r="70">
      <c r="A70" s="46"/>
      <c r="B70" s="144" t="s">
        <v>106</v>
      </c>
      <c r="C70" s="145"/>
      <c r="D70" s="145"/>
      <c r="E70" s="145"/>
      <c r="F70" s="145"/>
      <c r="G70" s="145"/>
      <c r="H70" s="146"/>
      <c r="I70" s="15"/>
      <c r="J70" s="15"/>
      <c r="K70" s="46"/>
      <c r="L70" s="46"/>
      <c r="M70" s="100"/>
    </row>
    <row r="71">
      <c r="A71" s="147"/>
      <c r="B71" s="148"/>
      <c r="H71" s="149"/>
      <c r="I71" s="15"/>
      <c r="J71" s="15"/>
      <c r="K71" s="46"/>
      <c r="L71" s="46"/>
      <c r="M71" s="100"/>
    </row>
    <row r="72">
      <c r="A72" s="46"/>
      <c r="B72" s="150"/>
      <c r="C72" s="151"/>
      <c r="D72" s="151"/>
      <c r="E72" s="151"/>
      <c r="F72" s="151"/>
      <c r="G72" s="151"/>
      <c r="H72" s="152"/>
      <c r="I72" s="15"/>
      <c r="J72" s="15"/>
      <c r="K72" s="46"/>
      <c r="L72" s="46"/>
      <c r="M72" s="100"/>
    </row>
    <row r="73" ht="30.0" customHeight="1">
      <c r="A73" s="46"/>
      <c r="B73" s="15"/>
      <c r="C73" s="15"/>
      <c r="D73" s="15"/>
      <c r="E73" s="15"/>
      <c r="F73" s="15"/>
      <c r="G73" s="15"/>
      <c r="H73" s="15"/>
      <c r="I73" s="15"/>
      <c r="J73" s="15"/>
      <c r="K73" s="46"/>
      <c r="L73" s="46"/>
      <c r="M73" s="105"/>
    </row>
    <row r="74">
      <c r="A74" s="46"/>
      <c r="M74" s="100"/>
    </row>
    <row r="75">
      <c r="A75" s="46"/>
      <c r="M75" s="100"/>
    </row>
    <row r="76">
      <c r="A76" s="46"/>
      <c r="M76" s="100"/>
    </row>
    <row r="77">
      <c r="A77" s="46"/>
      <c r="M77" s="100"/>
    </row>
    <row r="78">
      <c r="A78" s="46"/>
      <c r="M78" s="100"/>
    </row>
    <row r="79">
      <c r="A79" s="153" t="s">
        <v>107</v>
      </c>
      <c r="M79" s="100"/>
    </row>
    <row r="80">
      <c r="A80" s="153"/>
      <c r="M80" s="100"/>
    </row>
    <row r="81" ht="18.75" customHeight="1">
      <c r="A81" s="153"/>
      <c r="M81" s="46"/>
    </row>
    <row r="82" ht="18.75" customHeight="1">
      <c r="A82" s="153"/>
      <c r="M82" s="46"/>
    </row>
    <row r="83" ht="18.75" customHeight="1">
      <c r="A83" s="153"/>
      <c r="M83" s="46"/>
    </row>
    <row r="84" ht="18.75" customHeight="1">
      <c r="A84" s="153"/>
      <c r="M84" s="46"/>
    </row>
    <row r="85" ht="18.75" customHeight="1">
      <c r="M85" s="46"/>
    </row>
    <row r="86" ht="18.75" customHeight="1">
      <c r="M86" s="46"/>
    </row>
  </sheetData>
  <mergeCells count="75">
    <mergeCell ref="B37:B38"/>
    <mergeCell ref="C37:C38"/>
    <mergeCell ref="D37:D38"/>
    <mergeCell ref="E37:E38"/>
    <mergeCell ref="F37:F38"/>
    <mergeCell ref="C39:C40"/>
    <mergeCell ref="F39:F40"/>
    <mergeCell ref="D39:D40"/>
    <mergeCell ref="E39:E40"/>
    <mergeCell ref="B44:B51"/>
    <mergeCell ref="C44:C51"/>
    <mergeCell ref="D44:D51"/>
    <mergeCell ref="E44:E51"/>
    <mergeCell ref="F44:F51"/>
    <mergeCell ref="D56:D60"/>
    <mergeCell ref="E56:E60"/>
    <mergeCell ref="B56:B60"/>
    <mergeCell ref="B61:B67"/>
    <mergeCell ref="C61:C67"/>
    <mergeCell ref="D61:D67"/>
    <mergeCell ref="E61:E67"/>
    <mergeCell ref="F61:F67"/>
    <mergeCell ref="B70:H72"/>
    <mergeCell ref="B52:B55"/>
    <mergeCell ref="C52:C55"/>
    <mergeCell ref="D52:D55"/>
    <mergeCell ref="E52:E55"/>
    <mergeCell ref="F52:F55"/>
    <mergeCell ref="C56:C60"/>
    <mergeCell ref="F56:F60"/>
    <mergeCell ref="C2:D2"/>
    <mergeCell ref="F2:G2"/>
    <mergeCell ref="H2:J2"/>
    <mergeCell ref="F3:G3"/>
    <mergeCell ref="H3:J3"/>
    <mergeCell ref="B4:L4"/>
    <mergeCell ref="B6:L6"/>
    <mergeCell ref="C3:D3"/>
    <mergeCell ref="B7:B10"/>
    <mergeCell ref="C7:C10"/>
    <mergeCell ref="D7:D10"/>
    <mergeCell ref="E7:E10"/>
    <mergeCell ref="F7:F10"/>
    <mergeCell ref="B11:B14"/>
    <mergeCell ref="C11:C14"/>
    <mergeCell ref="D11:D14"/>
    <mergeCell ref="B15:B18"/>
    <mergeCell ref="C15:C18"/>
    <mergeCell ref="D15:D18"/>
    <mergeCell ref="C19:C23"/>
    <mergeCell ref="D19:D23"/>
    <mergeCell ref="E24:E27"/>
    <mergeCell ref="E28:E32"/>
    <mergeCell ref="F28:F32"/>
    <mergeCell ref="B36:L36"/>
    <mergeCell ref="E11:E14"/>
    <mergeCell ref="F11:F14"/>
    <mergeCell ref="E15:E18"/>
    <mergeCell ref="F15:F18"/>
    <mergeCell ref="E19:E23"/>
    <mergeCell ref="F19:F23"/>
    <mergeCell ref="F24:F27"/>
    <mergeCell ref="B19:B23"/>
    <mergeCell ref="B24:B27"/>
    <mergeCell ref="C24:C27"/>
    <mergeCell ref="D24:D27"/>
    <mergeCell ref="B28:B32"/>
    <mergeCell ref="C28:C32"/>
    <mergeCell ref="D28:D32"/>
    <mergeCell ref="B39:B40"/>
    <mergeCell ref="B41:B43"/>
    <mergeCell ref="C41:C43"/>
    <mergeCell ref="D41:D43"/>
    <mergeCell ref="E41:E43"/>
    <mergeCell ref="F41:F43"/>
  </mergeCells>
  <conditionalFormatting sqref="B2:B86">
    <cfRule type="colorScale" priority="1">
      <colorScale>
        <cfvo type="min"/>
        <cfvo type="max"/>
        <color rgb="FF91D9E3"/>
        <color rgb="FFFFFFFF"/>
      </colorScale>
    </cfRule>
  </conditionalFormatting>
  <conditionalFormatting sqref="B3 B7:B21 B28:B29">
    <cfRule type="cellIs" dxfId="1" priority="2" operator="equal">
      <formula>"n"</formula>
    </cfRule>
  </conditionalFormatting>
  <conditionalFormatting sqref="B19:B52">
    <cfRule type="cellIs" dxfId="1" priority="3" operator="equal">
      <formula>"n"</formula>
    </cfRule>
  </conditionalFormatting>
  <conditionalFormatting sqref="B33:B84">
    <cfRule type="cellIs" dxfId="1" priority="4" operator="equal">
      <formula>"n"</formula>
    </cfRule>
  </conditionalFormatting>
  <dataValidations>
    <dataValidation type="list" allowBlank="1" sqref="I7:I32 I37:I67">
      <formula1>"string,number,enum,boolean,timestamp"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5D9E1"/>
    <outlinePr summaryBelow="0" summaryRight="0"/>
  </sheetPr>
  <sheetViews>
    <sheetView showGridLines="0" workbookViewId="0"/>
  </sheetViews>
  <sheetFormatPr customHeight="1" defaultColWidth="12.1" defaultRowHeight="15.0"/>
  <cols>
    <col customWidth="1" min="1" max="1" width="2.6"/>
    <col customWidth="1" min="2" max="2" width="5.4"/>
    <col customWidth="1" min="3" max="3" width="25.1"/>
    <col customWidth="1" min="4" max="4" width="30.1"/>
    <col customWidth="1" min="5" max="5" width="15.1"/>
    <col customWidth="1" min="6" max="6" width="25.1"/>
    <col customWidth="1" min="7" max="7" width="15.1"/>
    <col customWidth="1" min="8" max="8" width="30.1"/>
    <col customWidth="1" min="9" max="9" width="2.6"/>
  </cols>
  <sheetData>
    <row r="1" ht="18.75" customHeight="1">
      <c r="A1" s="39"/>
      <c r="C1" s="12"/>
      <c r="I1" s="154"/>
    </row>
    <row r="2" ht="30.0" customHeight="1">
      <c r="A2" s="39"/>
      <c r="B2" s="155" t="s">
        <v>8</v>
      </c>
      <c r="C2" s="156" t="s">
        <v>32</v>
      </c>
      <c r="D2" s="156" t="s">
        <v>20</v>
      </c>
      <c r="E2" s="156" t="s">
        <v>22</v>
      </c>
      <c r="F2" s="156" t="s">
        <v>24</v>
      </c>
      <c r="G2" s="156" t="s">
        <v>26</v>
      </c>
      <c r="H2" s="157" t="s">
        <v>108</v>
      </c>
      <c r="I2" s="154"/>
    </row>
    <row r="3" ht="22.5" customHeight="1">
      <c r="A3" s="39"/>
      <c r="B3" s="158"/>
      <c r="C3" s="65" t="s">
        <v>50</v>
      </c>
      <c r="D3" s="66" t="s">
        <v>55</v>
      </c>
      <c r="E3" s="67" t="s">
        <v>56</v>
      </c>
      <c r="F3" s="68" t="s">
        <v>57</v>
      </c>
      <c r="G3" s="69" t="s">
        <v>58</v>
      </c>
      <c r="H3" s="96"/>
      <c r="I3" s="154"/>
    </row>
    <row r="4" ht="22.5" customHeight="1">
      <c r="A4" s="39"/>
      <c r="B4" s="158"/>
      <c r="C4" s="73" t="s">
        <v>59</v>
      </c>
      <c r="D4" s="74" t="s">
        <v>60</v>
      </c>
      <c r="E4" s="74" t="s">
        <v>56</v>
      </c>
      <c r="F4" s="74" t="s">
        <v>61</v>
      </c>
      <c r="G4" s="69" t="s">
        <v>58</v>
      </c>
      <c r="H4" s="67"/>
      <c r="I4" s="154"/>
    </row>
    <row r="5" ht="22.5" customHeight="1">
      <c r="A5" s="39"/>
      <c r="B5" s="158"/>
      <c r="C5" s="75" t="s">
        <v>62</v>
      </c>
      <c r="D5" s="76" t="s">
        <v>63</v>
      </c>
      <c r="E5" s="67" t="s">
        <v>56</v>
      </c>
      <c r="F5" s="77" t="s">
        <v>64</v>
      </c>
      <c r="G5" s="69" t="s">
        <v>58</v>
      </c>
      <c r="H5" s="67"/>
      <c r="I5" s="154"/>
    </row>
    <row r="6" ht="22.5" customHeight="1">
      <c r="A6" s="39"/>
      <c r="B6" s="158"/>
      <c r="C6" s="75" t="s">
        <v>65</v>
      </c>
      <c r="D6" s="76" t="s">
        <v>66</v>
      </c>
      <c r="E6" s="67" t="s">
        <v>65</v>
      </c>
      <c r="F6" s="67"/>
      <c r="G6" s="69" t="s">
        <v>58</v>
      </c>
      <c r="H6" s="67"/>
      <c r="I6" s="154"/>
    </row>
    <row r="7" ht="22.5" customHeight="1">
      <c r="A7" s="39"/>
      <c r="B7" s="158"/>
      <c r="C7" s="83" t="s">
        <v>69</v>
      </c>
      <c r="D7" s="66" t="s">
        <v>70</v>
      </c>
      <c r="E7" s="66" t="s">
        <v>56</v>
      </c>
      <c r="F7" s="68" t="s">
        <v>57</v>
      </c>
      <c r="G7" s="69" t="s">
        <v>58</v>
      </c>
      <c r="H7" s="159"/>
      <c r="I7" s="154"/>
    </row>
    <row r="8" ht="22.5" customHeight="1">
      <c r="A8" s="39"/>
      <c r="B8" s="158"/>
      <c r="C8" s="83" t="s">
        <v>75</v>
      </c>
      <c r="D8" s="66" t="s">
        <v>76</v>
      </c>
      <c r="E8" s="66" t="s">
        <v>56</v>
      </c>
      <c r="F8" s="66" t="s">
        <v>77</v>
      </c>
      <c r="G8" s="69" t="s">
        <v>58</v>
      </c>
      <c r="H8" s="160"/>
      <c r="I8" s="154"/>
    </row>
    <row r="9" ht="22.5" customHeight="1">
      <c r="A9" s="39"/>
      <c r="B9" s="158"/>
      <c r="C9" s="83" t="s">
        <v>82</v>
      </c>
      <c r="D9" s="66" t="s">
        <v>83</v>
      </c>
      <c r="E9" s="66" t="s">
        <v>56</v>
      </c>
      <c r="F9" s="93" t="s">
        <v>57</v>
      </c>
      <c r="G9" s="69" t="s">
        <v>58</v>
      </c>
      <c r="H9" s="67"/>
      <c r="I9" s="154"/>
    </row>
    <row r="10" ht="22.5" customHeight="1">
      <c r="A10" s="39"/>
      <c r="B10" s="158"/>
      <c r="C10" s="73" t="s">
        <v>85</v>
      </c>
      <c r="D10" s="66" t="s">
        <v>86</v>
      </c>
      <c r="E10" s="66" t="s">
        <v>87</v>
      </c>
      <c r="F10" s="66" t="s">
        <v>88</v>
      </c>
      <c r="G10" s="69" t="s">
        <v>58</v>
      </c>
      <c r="H10" s="160"/>
      <c r="I10" s="154"/>
    </row>
    <row r="11" ht="22.5" customHeight="1">
      <c r="A11" s="39"/>
      <c r="B11" s="158"/>
      <c r="C11" s="83" t="s">
        <v>89</v>
      </c>
      <c r="D11" s="66" t="s">
        <v>90</v>
      </c>
      <c r="E11" s="66" t="s">
        <v>91</v>
      </c>
      <c r="F11" s="97" t="s">
        <v>88</v>
      </c>
      <c r="G11" s="69" t="s">
        <v>58</v>
      </c>
      <c r="H11" s="160"/>
      <c r="I11" s="154"/>
    </row>
    <row r="12" ht="22.5" customHeight="1">
      <c r="A12" s="39"/>
      <c r="B12" s="158"/>
      <c r="C12" s="83" t="s">
        <v>94</v>
      </c>
      <c r="D12" s="98" t="s">
        <v>95</v>
      </c>
      <c r="E12" s="66" t="s">
        <v>56</v>
      </c>
      <c r="F12" s="66" t="s">
        <v>96</v>
      </c>
      <c r="G12" s="69" t="s">
        <v>58</v>
      </c>
      <c r="H12" s="161"/>
      <c r="I12" s="154"/>
    </row>
    <row r="13" ht="22.5" customHeight="1">
      <c r="A13" s="39"/>
      <c r="B13" s="158"/>
      <c r="C13" s="73" t="s">
        <v>98</v>
      </c>
      <c r="D13" s="66" t="s">
        <v>99</v>
      </c>
      <c r="E13" s="66" t="s">
        <v>56</v>
      </c>
      <c r="F13" s="66" t="s">
        <v>96</v>
      </c>
      <c r="G13" s="69" t="s">
        <v>58</v>
      </c>
      <c r="H13" s="162"/>
      <c r="I13" s="154"/>
    </row>
    <row r="14" ht="22.5" customHeight="1">
      <c r="A14" s="39"/>
      <c r="B14" s="158"/>
      <c r="C14" s="73" t="s">
        <v>102</v>
      </c>
      <c r="D14" s="66" t="s">
        <v>103</v>
      </c>
      <c r="E14" s="66" t="s">
        <v>87</v>
      </c>
      <c r="F14" s="66" t="s">
        <v>88</v>
      </c>
      <c r="G14" s="69" t="s">
        <v>58</v>
      </c>
      <c r="H14" s="162"/>
      <c r="I14" s="154"/>
    </row>
    <row r="15" ht="22.5" customHeight="1">
      <c r="A15" s="39"/>
      <c r="B15" s="158"/>
      <c r="C15" s="73" t="s">
        <v>104</v>
      </c>
      <c r="D15" s="66" t="s">
        <v>105</v>
      </c>
      <c r="E15" s="66" t="s">
        <v>65</v>
      </c>
      <c r="F15" s="84"/>
      <c r="G15" s="69" t="s">
        <v>58</v>
      </c>
      <c r="H15" s="163"/>
      <c r="I15" s="154"/>
    </row>
    <row r="16" ht="22.5" customHeight="1">
      <c r="A16" s="39"/>
      <c r="B16" s="158"/>
      <c r="C16" s="73"/>
      <c r="D16" s="66"/>
      <c r="E16" s="66"/>
      <c r="F16" s="66"/>
      <c r="G16" s="69"/>
      <c r="H16" s="163"/>
      <c r="I16" s="154"/>
    </row>
    <row r="17" ht="22.5" customHeight="1">
      <c r="A17" s="39"/>
      <c r="B17" s="158"/>
      <c r="C17" s="104"/>
      <c r="D17" s="104"/>
      <c r="E17" s="66"/>
      <c r="F17" s="104"/>
      <c r="G17" s="104"/>
      <c r="H17" s="163"/>
      <c r="I17" s="154"/>
    </row>
    <row r="18" ht="22.5" customHeight="1">
      <c r="A18" s="39"/>
      <c r="B18" s="158"/>
      <c r="C18" s="104"/>
      <c r="D18" s="104"/>
      <c r="E18" s="66"/>
      <c r="F18" s="104"/>
      <c r="G18" s="104"/>
      <c r="H18" s="67"/>
      <c r="I18" s="154"/>
    </row>
    <row r="19" ht="22.5" customHeight="1">
      <c r="A19" s="39"/>
      <c r="B19" s="158"/>
      <c r="C19" s="73"/>
      <c r="D19" s="66"/>
      <c r="E19" s="66"/>
      <c r="F19" s="66"/>
      <c r="G19" s="69"/>
      <c r="H19" s="67"/>
      <c r="I19" s="164"/>
    </row>
    <row r="20" ht="22.5" customHeight="1">
      <c r="A20" s="39"/>
      <c r="B20" s="158"/>
      <c r="C20" s="73"/>
      <c r="D20" s="66"/>
      <c r="E20" s="66"/>
      <c r="F20" s="66"/>
      <c r="G20" s="69"/>
      <c r="H20" s="67"/>
      <c r="I20" s="164"/>
    </row>
    <row r="21" ht="22.5" customHeight="1">
      <c r="A21" s="39"/>
      <c r="B21" s="158"/>
      <c r="C21" s="104"/>
      <c r="D21" s="104"/>
      <c r="E21" s="66"/>
      <c r="F21" s="104"/>
      <c r="G21" s="104"/>
      <c r="H21" s="67"/>
      <c r="I21" s="164"/>
    </row>
    <row r="22" ht="22.5" customHeight="1">
      <c r="A22" s="39"/>
      <c r="B22" s="158"/>
      <c r="C22" s="107"/>
      <c r="D22" s="104"/>
      <c r="E22" s="66"/>
      <c r="F22" s="104"/>
      <c r="G22" s="104"/>
      <c r="H22" s="67"/>
      <c r="I22" s="154"/>
    </row>
    <row r="23" ht="22.5" customHeight="1">
      <c r="A23" s="39"/>
      <c r="B23" s="158"/>
      <c r="C23" s="165"/>
      <c r="D23" s="165"/>
      <c r="E23" s="50"/>
      <c r="F23" s="102"/>
      <c r="G23" s="162"/>
      <c r="H23" s="67"/>
      <c r="I23" s="154"/>
    </row>
    <row r="24" ht="22.5" customHeight="1">
      <c r="A24" s="39"/>
      <c r="B24" s="158"/>
      <c r="C24" s="165"/>
      <c r="D24" s="165"/>
      <c r="E24" s="50"/>
      <c r="F24" s="102"/>
      <c r="G24" s="162"/>
      <c r="H24" s="67"/>
      <c r="I24" s="154"/>
    </row>
    <row r="25" ht="22.5" customHeight="1">
      <c r="A25" s="39"/>
      <c r="B25" s="158"/>
      <c r="C25" s="165"/>
      <c r="D25" s="165"/>
      <c r="E25" s="50"/>
      <c r="F25" s="102"/>
      <c r="G25" s="162"/>
      <c r="H25" s="67"/>
      <c r="I25" s="164"/>
    </row>
    <row r="26" ht="18.75" customHeight="1">
      <c r="A26" s="39"/>
      <c r="B26" s="166"/>
      <c r="C26" s="12"/>
      <c r="D26" s="12"/>
      <c r="E26" s="12"/>
      <c r="F26" s="164"/>
      <c r="G26" s="164"/>
      <c r="H26" s="164"/>
      <c r="I26" s="164"/>
    </row>
    <row r="27" ht="18.75" customHeight="1">
      <c r="A27" s="39"/>
      <c r="B27" s="39"/>
      <c r="C27" s="12"/>
      <c r="D27" s="12"/>
      <c r="E27" s="12"/>
      <c r="F27" s="164"/>
      <c r="G27" s="164"/>
      <c r="H27" s="164"/>
      <c r="I27" s="164"/>
    </row>
    <row r="28" ht="18.75" customHeight="1">
      <c r="A28" s="39"/>
      <c r="B28" s="144" t="s">
        <v>109</v>
      </c>
      <c r="C28" s="145"/>
      <c r="D28" s="145"/>
      <c r="E28" s="145"/>
      <c r="F28" s="146"/>
      <c r="G28" s="15"/>
      <c r="H28" s="15"/>
      <c r="I28" s="164"/>
    </row>
    <row r="29" ht="18.75" customHeight="1">
      <c r="A29" s="39"/>
      <c r="B29" s="148"/>
      <c r="F29" s="149"/>
      <c r="G29" s="15"/>
      <c r="H29" s="15"/>
      <c r="I29" s="164"/>
    </row>
    <row r="30" ht="18.75" customHeight="1">
      <c r="A30" s="39"/>
      <c r="B30" s="150"/>
      <c r="C30" s="151"/>
      <c r="D30" s="151"/>
      <c r="E30" s="151"/>
      <c r="F30" s="152"/>
      <c r="G30" s="15"/>
      <c r="H30" s="15"/>
      <c r="I30" s="164"/>
    </row>
    <row r="31" ht="18.75" customHeight="1">
      <c r="A31" s="39"/>
      <c r="B31" s="15"/>
      <c r="C31" s="15"/>
      <c r="D31" s="15"/>
      <c r="E31" s="15"/>
      <c r="F31" s="15"/>
      <c r="G31" s="15"/>
      <c r="H31" s="15"/>
      <c r="I31" s="164"/>
    </row>
  </sheetData>
  <mergeCells count="3">
    <mergeCell ref="A1:B1"/>
    <mergeCell ref="C1:H1"/>
    <mergeCell ref="B28:F30"/>
  </mergeCells>
  <conditionalFormatting sqref="B3:B25">
    <cfRule type="containsText" dxfId="1" priority="1" operator="containsText" text="N">
      <formula>NOT(ISERROR(SEARCH(("N"),(B3))))</formula>
    </cfRule>
  </conditionalFormatting>
  <conditionalFormatting sqref="B3:B25">
    <cfRule type="containsText" dxfId="2" priority="2" operator="containsText" text="y">
      <formula>NOT(ISERROR(SEARCH(("y"),(B3))))</formula>
    </cfRule>
  </conditionalFormatting>
  <dataValidations>
    <dataValidation type="list" allowBlank="1" sqref="E3:E25">
      <formula1>"string,number,enum,boolean,timestamp"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C2F5"/>
    <outlinePr summaryBelow="0" summaryRight="0"/>
  </sheetPr>
  <sheetViews>
    <sheetView workbookViewId="0"/>
  </sheetViews>
  <sheetFormatPr customHeight="1" defaultColWidth="12.1" defaultRowHeight="15.0"/>
  <cols>
    <col customWidth="1" min="1" max="1" width="2.6"/>
    <col customWidth="1" min="2" max="2" width="24.0"/>
    <col customWidth="1" min="3" max="3" width="82.9"/>
    <col customWidth="1" min="4" max="4" width="16.4"/>
    <col customWidth="1" min="5" max="5" width="41.9"/>
    <col customWidth="1" min="6" max="6" width="30.9"/>
    <col customWidth="1" min="7" max="7" width="2.6"/>
  </cols>
  <sheetData>
    <row r="1" ht="18.75" customHeight="1">
      <c r="A1" s="167"/>
      <c r="B1" s="168"/>
      <c r="C1" s="168"/>
      <c r="D1" s="167"/>
      <c r="E1" s="167"/>
      <c r="F1" s="167"/>
      <c r="G1" s="167"/>
    </row>
    <row r="2" ht="30.0" customHeight="1">
      <c r="A2" s="167"/>
      <c r="B2" s="169" t="s">
        <v>110</v>
      </c>
      <c r="C2" s="170" t="s">
        <v>111</v>
      </c>
      <c r="D2" s="170" t="s">
        <v>22</v>
      </c>
      <c r="E2" s="170" t="s">
        <v>112</v>
      </c>
      <c r="F2" s="171" t="s">
        <v>28</v>
      </c>
      <c r="G2" s="167"/>
    </row>
    <row r="3" ht="22.5" customHeight="1">
      <c r="A3" s="167"/>
      <c r="B3" s="74" t="s">
        <v>113</v>
      </c>
      <c r="C3" s="172" t="s">
        <v>114</v>
      </c>
      <c r="D3" s="74" t="s">
        <v>115</v>
      </c>
      <c r="E3" s="74" t="s">
        <v>116</v>
      </c>
      <c r="F3" s="173"/>
      <c r="G3" s="167"/>
    </row>
    <row r="4" ht="22.5" customHeight="1">
      <c r="A4" s="167"/>
      <c r="B4" s="74" t="s">
        <v>117</v>
      </c>
      <c r="C4" s="74" t="s">
        <v>118</v>
      </c>
      <c r="D4" s="74" t="s">
        <v>119</v>
      </c>
      <c r="E4" s="74" t="s">
        <v>120</v>
      </c>
      <c r="F4" s="173"/>
      <c r="G4" s="167"/>
    </row>
    <row r="5" ht="22.5" customHeight="1">
      <c r="A5" s="167"/>
      <c r="B5" s="74" t="s">
        <v>121</v>
      </c>
      <c r="C5" s="74" t="s">
        <v>122</v>
      </c>
      <c r="D5" s="74" t="s">
        <v>115</v>
      </c>
      <c r="E5" s="74" t="s">
        <v>123</v>
      </c>
      <c r="F5" s="173"/>
      <c r="G5" s="167"/>
    </row>
    <row r="6" ht="22.5" customHeight="1">
      <c r="A6" s="167"/>
      <c r="B6" s="74" t="s">
        <v>124</v>
      </c>
      <c r="C6" s="74" t="s">
        <v>125</v>
      </c>
      <c r="D6" s="74" t="s">
        <v>115</v>
      </c>
      <c r="E6" s="74" t="s">
        <v>126</v>
      </c>
      <c r="F6" s="174"/>
      <c r="G6" s="167"/>
    </row>
    <row r="7" ht="22.5" customHeight="1">
      <c r="A7" s="167"/>
      <c r="B7" s="74" t="s">
        <v>127</v>
      </c>
      <c r="C7" s="74" t="s">
        <v>128</v>
      </c>
      <c r="D7" s="74" t="s">
        <v>115</v>
      </c>
      <c r="E7" s="74" t="s">
        <v>129</v>
      </c>
      <c r="F7" s="174"/>
      <c r="G7" s="167"/>
    </row>
    <row r="8" ht="22.5" customHeight="1">
      <c r="A8" s="167"/>
      <c r="B8" s="175"/>
      <c r="C8" s="175"/>
      <c r="D8" s="175"/>
      <c r="E8" s="66"/>
      <c r="F8" s="174"/>
      <c r="G8" s="167"/>
    </row>
    <row r="9" ht="22.5" customHeight="1">
      <c r="A9" s="167"/>
      <c r="B9" s="104"/>
      <c r="C9" s="104"/>
      <c r="D9" s="104"/>
      <c r="E9" s="104"/>
      <c r="F9" s="174"/>
      <c r="G9" s="167"/>
    </row>
    <row r="10" ht="22.5" customHeight="1">
      <c r="A10" s="167"/>
      <c r="B10" s="104"/>
      <c r="C10" s="104"/>
      <c r="D10" s="104"/>
      <c r="E10" s="104"/>
      <c r="F10" s="176"/>
      <c r="G10" s="167"/>
    </row>
    <row r="11" ht="22.5" customHeight="1">
      <c r="A11" s="167"/>
      <c r="B11" s="104"/>
      <c r="C11" s="104"/>
      <c r="D11" s="104"/>
      <c r="E11" s="104"/>
      <c r="F11" s="176"/>
      <c r="G11" s="167"/>
    </row>
    <row r="12" ht="22.5" customHeight="1">
      <c r="A12" s="167"/>
      <c r="B12" s="104"/>
      <c r="C12" s="104"/>
      <c r="D12" s="104"/>
      <c r="E12" s="104"/>
      <c r="F12" s="176"/>
      <c r="G12" s="167"/>
    </row>
    <row r="13" ht="22.5" customHeight="1">
      <c r="A13" s="167"/>
      <c r="B13" s="104"/>
      <c r="C13" s="104"/>
      <c r="D13" s="104"/>
      <c r="E13" s="104"/>
      <c r="F13" s="176"/>
      <c r="G13" s="167"/>
    </row>
    <row r="14" ht="22.5" customHeight="1">
      <c r="A14" s="167"/>
      <c r="B14" s="177"/>
      <c r="C14" s="178"/>
      <c r="D14" s="176"/>
      <c r="E14" s="176"/>
      <c r="F14" s="176"/>
      <c r="G14" s="167"/>
    </row>
    <row r="15" ht="22.5" customHeight="1">
      <c r="A15" s="167"/>
      <c r="B15" s="178"/>
      <c r="C15" s="178"/>
      <c r="D15" s="176"/>
      <c r="E15" s="176"/>
      <c r="F15" s="176"/>
      <c r="G15" s="167"/>
    </row>
    <row r="16" ht="22.5" customHeight="1">
      <c r="A16" s="167"/>
      <c r="B16" s="178"/>
      <c r="C16" s="178"/>
      <c r="D16" s="178"/>
      <c r="E16" s="176"/>
      <c r="F16" s="176"/>
      <c r="G16" s="167"/>
    </row>
    <row r="17" ht="22.5" customHeight="1">
      <c r="A17" s="167"/>
      <c r="B17" s="178"/>
      <c r="C17" s="179"/>
      <c r="D17" s="178"/>
      <c r="E17" s="176"/>
      <c r="F17" s="176"/>
      <c r="G17" s="167"/>
    </row>
    <row r="18" ht="22.5" customHeight="1">
      <c r="A18" s="167"/>
      <c r="B18" s="178"/>
      <c r="C18" s="178"/>
      <c r="D18" s="176"/>
      <c r="E18" s="176"/>
      <c r="F18" s="178"/>
      <c r="G18" s="167"/>
    </row>
    <row r="19" ht="22.5" customHeight="1">
      <c r="A19" s="167"/>
      <c r="B19" s="178"/>
      <c r="C19" s="178"/>
      <c r="D19" s="176"/>
      <c r="E19" s="176"/>
      <c r="F19" s="178"/>
      <c r="G19" s="167"/>
    </row>
    <row r="20" ht="22.5" customHeight="1">
      <c r="A20" s="167"/>
      <c r="B20" s="176"/>
      <c r="C20" s="178"/>
      <c r="D20" s="176"/>
      <c r="E20" s="176"/>
      <c r="F20" s="178"/>
      <c r="G20" s="167"/>
    </row>
    <row r="21" ht="22.5" customHeight="1">
      <c r="A21" s="167"/>
      <c r="B21" s="176"/>
      <c r="C21" s="176"/>
      <c r="D21" s="176"/>
      <c r="E21" s="176"/>
      <c r="F21" s="176"/>
      <c r="G21" s="167"/>
    </row>
    <row r="22" ht="22.5" customHeight="1">
      <c r="A22" s="167"/>
      <c r="B22" s="178"/>
      <c r="C22" s="178"/>
      <c r="D22" s="178"/>
      <c r="E22" s="178"/>
      <c r="F22" s="176"/>
      <c r="G22" s="167"/>
    </row>
    <row r="23" ht="18.75" customHeight="1">
      <c r="A23" s="167"/>
      <c r="B23" s="180"/>
      <c r="C23" s="180"/>
      <c r="D23" s="181"/>
      <c r="E23" s="181"/>
      <c r="F23" s="167"/>
      <c r="G23" s="167"/>
    </row>
    <row r="24" ht="18.75" customHeight="1">
      <c r="A24" s="167"/>
      <c r="B24" s="182" t="s">
        <v>130</v>
      </c>
      <c r="C24" s="145"/>
      <c r="D24" s="145"/>
      <c r="E24" s="145"/>
      <c r="F24" s="145"/>
      <c r="G24" s="146"/>
    </row>
    <row r="25" ht="18.75" customHeight="1">
      <c r="A25" s="167"/>
      <c r="B25" s="148"/>
      <c r="G25" s="149"/>
    </row>
    <row r="26" ht="18.75" customHeight="1">
      <c r="A26" s="167"/>
      <c r="B26" s="150"/>
      <c r="C26" s="151"/>
      <c r="D26" s="151"/>
      <c r="E26" s="151"/>
      <c r="F26" s="151"/>
      <c r="G26" s="152"/>
    </row>
  </sheetData>
  <mergeCells count="1">
    <mergeCell ref="B24:G26"/>
  </mergeCells>
  <drawing r:id="rId1"/>
</worksheet>
</file>