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Times New Roman"/>
      <i val="1"/>
      <sz val="8"/>
    </font>
    <font>
      <name val="Times New Roman"/>
      <b val="1"/>
      <sz val="9"/>
    </font>
    <font>
      <name val="Times New Roman"/>
      <b val="1"/>
      <sz val="10"/>
    </font>
    <font>
      <name val="Times New Roman"/>
      <b val="1"/>
      <sz val="5"/>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0" fillId="2"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8:T14"/>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1" min="19" max="19"/>
    <col width="13.5" customWidth="1" style="1" min="20" max="20"/>
    <col width="1.72" customWidth="1" min="21" max="21"/>
  </cols>
  <sheetData>
    <row r="6" ht="4.5" customHeight="1"/>
    <row r="7" ht="35.7" customHeight="1"/>
    <row r="8" ht="65.25" customHeight="1">
      <c r="B8" s="2"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3">
        <f>TODAY()</f>
        <v/>
      </c>
      <c r="O10" s="4" t="inlineStr">
        <is>
          <t>ТОВ "АВК"</t>
        </is>
      </c>
    </row>
    <row r="11" ht="3.6" customHeight="1"/>
    <row r="12" ht="11.25" customHeight="1">
      <c r="B12" s="5" t="inlineStr">
        <is>
          <t>Техніко-комерційна пропозиція на постачання інструменту TECNOSTAMP S.R.L для листозгинального пресу з ЧПК</t>
        </is>
      </c>
    </row>
    <row r="13" ht="3.6" customHeight="1"/>
    <row r="14" ht="12" customHeight="1">
      <c r="B14" s="6" t="inlineStr">
        <is>
          <t>№</t>
        </is>
      </c>
      <c r="C14" s="7" t="n"/>
      <c r="D14" s="8" t="inlineStr">
        <is>
          <t>Description</t>
        </is>
      </c>
      <c r="E14" s="9" t="n"/>
      <c r="F14" s="6" t="inlineStr">
        <is>
          <t>Опис</t>
        </is>
      </c>
      <c r="G14" s="6" t="inlineStr">
        <is>
          <t>/</t>
        </is>
      </c>
      <c r="H14" s="6" t="inlineStr">
        <is>
          <t>Розмір, мм</t>
        </is>
      </c>
      <c r="I14" s="9" t="n"/>
      <c r="J14" s="8" t="inlineStr">
        <is>
          <t>Вага</t>
        </is>
      </c>
      <c r="K14" s="6" t="inlineStr">
        <is>
          <t>Кіл-ть</t>
        </is>
      </c>
      <c r="L14" s="8" t="inlineStr">
        <is>
          <t>ЗАКУПКА</t>
        </is>
      </c>
      <c r="M14" s="8" t="inlineStr">
        <is>
          <t>Вартість позиції</t>
        </is>
      </c>
      <c r="N14" s="8" t="inlineStr">
        <is>
          <t>Відсоток від вартості позиції</t>
        </is>
      </c>
      <c r="O14" s="6" t="inlineStr">
        <is>
          <t>Ціна од. EURO</t>
        </is>
      </c>
      <c r="P14" s="6" t="inlineStr">
        <is>
          <t>Ціна разом EURO</t>
        </is>
      </c>
      <c r="Q14" s="6" t="inlineStr">
        <is>
          <t>Ціна од. ГРН</t>
        </is>
      </c>
      <c r="R14" s="6" t="inlineStr">
        <is>
          <t>Ціна разом ГРН</t>
        </is>
      </c>
      <c r="S14" s="8" t="inlineStr">
        <is>
          <t>1C за одиницю UAH</t>
        </is>
      </c>
      <c r="T14" s="8" t="inlineStr">
        <is>
          <t>1C разом UAH</t>
        </is>
      </c>
    </row>
    <row r="15" ht="6.75" customHeight="1"/>
    <row r="16" ht="9.75" customHeight="1"/>
  </sheetData>
  <mergeCells count="3">
    <mergeCell ref="B12:P12"/>
    <mergeCell ref="B8:P8"/>
    <mergeCell ref="O10:R1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2023-09-19T13:20:38Z</dcterms:created>
  <dcterms:modified xsi:type="dcterms:W3CDTF">2023-09-19T13:20:41Z</dcterms:modified>
</cp:coreProperties>
</file>