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  <extLst>
    <ext uri="GoogleSheetsCustomDataVersion1">
      <go:sheetsCustomData xmlns:go="http://customooxmlschemas.google.com/" r:id="rId6" roundtripDataSignature="AMtx7mhMhVlX+FY7EIUdBgLS4CS/JxgCZg=="/>
    </ext>
  </extLst>
</workbook>
</file>

<file path=xl/sharedStrings.xml><?xml version="1.0" encoding="utf-8"?>
<sst xmlns="http://schemas.openxmlformats.org/spreadsheetml/2006/main" count="676" uniqueCount="215">
  <si>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</si>
  <si>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</si>
  <si>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</si>
  <si>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</si>
  <si>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Окружение</t>
  </si>
  <si>
    <t>Ссылка на баг-репорт</t>
  </si>
  <si>
    <t>Требование</t>
  </si>
  <si>
    <t>1. Список маршрутов</t>
  </si>
  <si>
    <t>В карточке маршрута отображается кнопка "Детали маршрута" (цвет текста #438af8)</t>
  </si>
  <si>
    <t>PASSED</t>
  </si>
  <si>
    <t>AOSP on IA Emulator, resolution 720x1280
Приложение Яндекс.Метро (версия 3.6)</t>
  </si>
  <si>
    <t>Если текущее время превышает время окончания маршрута, то временной интервал маршрута в карточке маршрута обновляется</t>
  </si>
  <si>
    <t>FAILED</t>
  </si>
  <si>
    <t>https://tracker.yandex.ru/BUG-862457</t>
  </si>
  <si>
    <t>2. Выбор станции</t>
  </si>
  <si>
    <t>Выбор станции происходит тапом на схеме</t>
  </si>
  <si>
    <t>Выбор станции происходит кликом по иконке i из разных карточек маршрута</t>
  </si>
  <si>
    <t>Выбор станции происходит нахождением в поиске и тапом на станцию</t>
  </si>
  <si>
    <t>https://tracker.yandex.ru/BUG-862473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</si>
  <si>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</si>
  <si>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https://tracker.yandex.ru/BUG-832436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</si>
  <si>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</si>
  <si>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</si>
  <si>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https://tracker.yandex.ru/BUG-862513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</si>
  <si>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</si>
  <si>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https://tracker.yandex.ru/BUG-832457</t>
  </si>
  <si>
    <t>Если станция выбрана, шрифт названия станции становится bold</t>
  </si>
  <si>
    <t>Список станций метро в истории сохраняется и в новой версии приложения.</t>
  </si>
  <si>
    <t>3. 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</si>
  <si>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</si>
  <si>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</si>
  <si>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</si>
  <si>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https://tracker.yandex.ru/BUG-862549</t>
  </si>
  <si>
    <t>4. Уведомление об ошибке</t>
  </si>
  <si>
    <t>При отсутствии интернет-соединения появляется уведомление об ошибке.</t>
  </si>
  <si>
    <t>https://tracker.yandex.ru/BUG-832536</t>
  </si>
  <si>
    <t>5. Логика для альбомной ориентации</t>
  </si>
  <si>
    <t>Для альбомной ориентации карточки маршрута и станции и поля поиска отображаются в левой части экрана</t>
  </si>
  <si>
    <t>Для альбомной ориентации, при смене ориентации экрана масштаб построенного маршрута не должен увеличиться или уменьшиться</t>
  </si>
  <si>
    <t>https://tracker.yandex.ru/BUG-862563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</si>
  <si>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</si>
  <si>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</si>
  <si>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https://tracker.yandex.ru/BUG-832851</t>
  </si>
  <si>
    <t>Схема не должна смещаться вверх/вниз/влево/вправо при лонгтапе по станции.</t>
  </si>
  <si>
    <t>https://tracker.yandex.ru/BUG-862578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</si>
  <si>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</si>
  <si>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</si>
  <si>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https://tracker.yandex.ru/BUG-862621</t>
  </si>
  <si>
    <t>При скролле лонгтапом 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</si>
  <si>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https://tracker.yandex.ru/BUG-833000</t>
  </si>
  <si>
    <t>При скролле лонгтапом пин на станции и выделение станции пропадает, когда она не попадает в зону клика.</t>
  </si>
  <si>
    <t>https://tracker.yandex.ru/BUG-862787</t>
  </si>
  <si>
    <t>При скролле лонгтапом, 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</si>
  <si>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</si>
  <si>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</si>
  <si>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2.0"/>
      </rPr>
      <t xml:space="preserve">Добавление продуктов в набор POST </t>
    </r>
    <r>
      <rPr>
        <rFont val="Arial"/>
        <b/>
        <color rgb="FFEA4335"/>
        <sz val="12.0"/>
      </rPr>
      <t>/api/v1/kits/:id/products</t>
    </r>
  </si>
  <si>
    <t>Позитивные проверки</t>
  </si>
  <si>
    <t>Продукты в набор добавляются, если ввести корректные данные из требований (id набора=6), "productsList": [{"id": 2, "quantity": 1}]</t>
  </si>
  <si>
    <t>Код и статус ответа 200 ОК</t>
  </si>
  <si>
    <t>Ошибок в структуре ответа нет</t>
  </si>
  <si>
    <t>Продукты в набор добавлены</t>
  </si>
  <si>
    <t>Продукты в набор добавляются, если ввести корректные данные из требований только в обязательные поля (id набора=6), "productsList": [{"id": 2, "quantity": 1}]</t>
  </si>
  <si>
    <t>Негативные проверки</t>
  </si>
  <si>
    <t>Продукты в набор не добавляются, если ввести валидный id набора и пустой JSON</t>
  </si>
  <si>
    <t>Продукты в набор не добавлены</t>
  </si>
  <si>
    <t>Продукты в набор не добавляются, если ввести валидный id набора и некорректный JSON</t>
  </si>
  <si>
    <t>Код и статус ответа 400 Bad Request</t>
  </si>
  <si>
    <t>https://tracker.yandex.ru/BUG-847410</t>
  </si>
  <si>
    <t xml:space="preserve">Продукты в набор не добавляются, "message": "Не более 30 продуктов в наборе", если пытаться добавить в набор более 30 продуктов. </t>
  </si>
  <si>
    <t>Проверки по id набора
Продукты в набор не добавляются, если</t>
  </si>
  <si>
    <t>Не ввести id набора и корректный product-list в body JSON</t>
  </si>
  <si>
    <t>Код и статус ответа 405 Method Not Allowed</t>
  </si>
  <si>
    <t>Ввести несуществующий id набора и корректный product-list в body JSON</t>
  </si>
  <si>
    <t>Код и статус ответа 404 Not Found</t>
  </si>
  <si>
    <t>Ввести невалидный id (спецсимволы) и корректный product-list в body JSON</t>
  </si>
  <si>
    <t>https://tracker.yandex.ru/BUG-842780</t>
  </si>
  <si>
    <t>Ввести невалидный id (текстовое значение) и корректный product-list в body JSON</t>
  </si>
  <si>
    <t>https://tracker.yandex.ru/BUG-847405</t>
  </si>
  <si>
    <t>Ввести невалидный id (дробное число) и корректный product-list в body JSON</t>
  </si>
  <si>
    <t>https://tracker.yandex.ru/BUG-865245</t>
  </si>
  <si>
    <t>Ввести невалидный id (числовое значение с пробелом) и корректный product-list в body JSON</t>
  </si>
  <si>
    <t>https://tracker.yandex.ru/BUG-865249</t>
  </si>
  <si>
    <t>Ввести id набора = 0 и корректный product-list в body JSON</t>
  </si>
  <si>
    <t>https://tracker.yandex.ru/BUG-865350</t>
  </si>
  <si>
    <t>Ввести невалидный id корзины (отрицательное число) и корректный product-list в body JSON</t>
  </si>
  <si>
    <t>https://tracker.yandex.ru/BUG-865581</t>
  </si>
  <si>
    <t>Проверки по id продукта
Продукты в набор не добавляются, если</t>
  </si>
  <si>
    <t>Ввести валидный id набора и не ввести id продукта в product-list в body JSON</t>
  </si>
  <si>
    <t>Ввести валидный id набора и ввести несуществующий id продукта в product-list в body JSON</t>
  </si>
  <si>
    <t>https://tracker.yandex.ru/BUG-842811</t>
  </si>
  <si>
    <t>Ввести валидный id набора и ввести невалидный id продукта (спецсимволы) в product-list в body JSON</t>
  </si>
  <si>
    <t>Ввести валидный id набора и ввести невалидный id продукта (текстовое значение) в product-list в body JSON</t>
  </si>
  <si>
    <t>Ввести валидный id набора и ввести невалидный id продукта (дробное число) в product-list в body JSON</t>
  </si>
  <si>
    <t>https://tracker.yandex.ru/BUG-865268</t>
  </si>
  <si>
    <t>Ввести валидный id набора и ввести невалидный id продукта (числовое значение с пробелом)) в product-list в body JSON</t>
  </si>
  <si>
    <t>Ввести id продукта = 0 и любое количество и ввести существующий id набора</t>
  </si>
  <si>
    <t>https://tracker.yandex.ru/BUG-842841</t>
  </si>
  <si>
    <t>Ввести валидный id набора и ввести невалидный id продукта (отрицательное число) в product-list в body JSON</t>
  </si>
  <si>
    <t>https://tracker.yandex.ru/BUG-865589</t>
  </si>
  <si>
    <t xml:space="preserve">Проверки по quantity
Продукты в набор не добавляются, если </t>
  </si>
  <si>
    <t>Ввести валидный id набора и не ввести quantity продукта в product-list в body JSON</t>
  </si>
  <si>
    <t>Ввести валидный id набора и ввести невалидный quantity продукта (спецсимволы) в product-list в body JSON</t>
  </si>
  <si>
    <t>Ввести валидный id набора и ввести невалидный quantity продукта (текстовое значение) в product-list в body JSON</t>
  </si>
  <si>
    <t>Ввести валидный id набора и ввести невалидный quantity продукта (дробное число) в product-list в body JSON</t>
  </si>
  <si>
    <t>https://tracker.yandex.ru/BUG-865407</t>
  </si>
  <si>
    <t>Ввести валидный id набора и ввести невалидный quantity продукта (числовое значение с пробелом)) в product-list в body JSON</t>
  </si>
  <si>
    <t>Ввести валидный id набора и ввести невалидный quantity продукта (отрицательноеё число) в product-list в body JSON</t>
  </si>
  <si>
    <t>https://tracker.yandex.ru/BUG-865595</t>
  </si>
  <si>
    <t>Ввести валидный id набора и ввести большое quantity продукта (1111111111111) в product-list в body JSON</t>
  </si>
  <si>
    <t>Ввести валидный id и пустой product-list {"productsList": [ ]} в body JSON</t>
  </si>
  <si>
    <t>https://tracker.yandex.ru/BUG-865414</t>
  </si>
  <si>
    <t>Ввести количество продукта = 0 и любой корректный id товара и ввести существующий id набора</t>
  </si>
  <si>
    <t>https://tracker.yandex.ru/BUG-842849</t>
  </si>
  <si>
    <r>
      <rPr>
        <rFont val="Arial"/>
        <b/>
        <color theme="1"/>
        <sz val="12.0"/>
      </rPr>
      <t>Проверка возможности доставки и расчет стоимости доставки POST</t>
    </r>
    <r>
      <rPr>
        <rFont val="Arial"/>
        <b/>
        <color rgb="FFEA4335"/>
        <sz val="12.0"/>
      </rPr>
      <t xml:space="preserve"> /fast-delivery/v3.1.1/calculate-delivery.xml</t>
    </r>
  </si>
  <si>
    <t>Позитивные проверки
Производится проверка возможности доставки и расчет стоимости доставки, если:</t>
  </si>
  <si>
    <t>Поля productsCount и productsWeight заполнены валидными значениями в соответствии с требованиями по тарифу стоимости 23 и время доставки в рабочее время (КЭ между 07 и 21)
&lt;productsCount&gt;2&lt;/productsCount&gt;
    &lt;productsWeight&gt;1.115&lt;/productsWeight&gt;
    &lt;deliveryTime&gt;11&lt;/deliveryTime&gt;</t>
  </si>
  <si>
    <t>hostDeliveryCost="23" clientDeliveryCost="0"</t>
  </si>
  <si>
    <t>Поля productsCount и productsWeight заполнены валидными значениями в соответствии с требованиями по тарифу стоимости 43 и время доставки в рабочее время (КЭ между 07 и 21)
&lt;productsCount&gt;2&lt;/productsCount&gt;
    &lt;productsWeight&gt;5.115&lt;/productsWeight&gt;
    &lt;deliveryTime&gt;11&lt;/deliveryTime&gt;</t>
  </si>
  <si>
    <t>hostDeliveryCost="43" clientDeliveryCost="0"</t>
  </si>
  <si>
    <t>Поля productsCount и productsWeight заполнены валидными значениями в соответствии с требованиями по тарифу стоимости 43 и по клиентсокму тарифу 99 и время доставки в рабочее время (КЭ между 07 и 21)
&lt;productsCount&gt;2&lt;/productsCount&gt;
    &lt;productsWeight&gt;10.115&lt;/productsWeight&gt;
    &lt;deliveryTime&gt;11&lt;/deliveryTime&gt;</t>
  </si>
  <si>
    <t>hostDeliveryCost="43" clientDeliveryCost="99"</t>
  </si>
  <si>
    <t>Производится проверка возможности доставки и расчет стоимости доставки, если productsWeight = 0</t>
  </si>
  <si>
    <t>Если время доставки в рабочее время, поле productsCount заполнено граничным значением 0</t>
  </si>
  <si>
    <t>Если время доставки в рабочее время, поле productsCount заполнено граничным значением 7</t>
  </si>
  <si>
    <t>Если время доставки в рабочее время, поле productsCount заполнено граничным значением 8</t>
  </si>
  <si>
    <t>Если время доставки в рабочее время, поле productsCount заполнено граничным значением 14</t>
  </si>
  <si>
    <t>Если время доставки в рабочее время, поле productsCount заполнено граничным значением 15</t>
  </si>
  <si>
    <t>Производится проверка возможности доставки и расчет стоимости доставки, если productsWeight = 2.5</t>
  </si>
  <si>
    <t>Производится проверка возможности доставки и расчет стоимости доставки, если productsWeight = 2.6</t>
  </si>
  <si>
    <t>Производится проверка возможности доставки и расчет стоимости доставки, если productsWeight = 6</t>
  </si>
  <si>
    <t>Производится проверка возможности доставки и расчет стоимости доставки, если productsWeight = 6.1</t>
  </si>
  <si>
    <t>Негативные проверки
Производится проверка возможности доставки и расчет стоимости доставки, если:</t>
  </si>
  <si>
    <t>Хотя бы одно из полей productsCount, productsWeight, deliveryTime не заполнено (либо все одновременно)</t>
  </si>
  <si>
    <t>https://tracker.yandex.ru/BUG-847513</t>
  </si>
  <si>
    <t>Поля productsCount, productsWeight, deliveryTime заполнены невалидными символами - текст, спецсимволы, дробные числа, числовые значения с пробелом, отрицательные значения</t>
  </si>
  <si>
    <t>Поля productsCount и productsWeight заполнены валидными значениями в соответствии с требованиями по тарифу стоимости 23 и время доставки в нерабочее время (КЭ между 00 и 06; 22 и 23) или введено невалидное значение deliveryTime (1111)
&lt;productsCount&gt;2&lt;/productsCount&gt;
    &lt;productsWeight&gt;1.115&lt;/productsWeight&gt;
    &lt;deliveryTime&gt;02&lt;/deliveryTime&gt;</t>
  </si>
  <si>
    <t>https://tracker.yandex.ru/BUG-843636</t>
  </si>
  <si>
    <t>Пустое тело XML</t>
  </si>
  <si>
    <t>https://tracker.yandex.ru/BUG-847525</t>
  </si>
  <si>
    <t>Ввести большое количество товара productsCount = 111111111 и/или большой вес productsWeight = 2222222</t>
  </si>
  <si>
    <t>https://tracker.yandex.ru/BUG-865434</t>
  </si>
  <si>
    <t>Отсутствует одно из полей (productsCount, productsWeight, deliveryTime&gt;) в теле XML</t>
  </si>
  <si>
    <t>https://tracker.yandex.ru/BUG-865443</t>
  </si>
  <si>
    <r>
      <rPr>
        <rFont val="Arial"/>
        <b/>
        <color theme="1"/>
        <sz val="12.0"/>
      </rPr>
      <t xml:space="preserve">Получение списка продуктов, добавленных в корзину GET </t>
    </r>
    <r>
      <rPr>
        <rFont val="Arial"/>
        <b/>
        <color rgb="FFEA4335"/>
        <sz val="12.0"/>
      </rPr>
      <t>/api/v1/orders/:id</t>
    </r>
  </si>
  <si>
    <t xml:space="preserve">Список продуктов в корзине сформируется, если ввести корректные данные из требований (id существующей корзины) </t>
  </si>
  <si>
    <t>Список продуктов сформирован</t>
  </si>
  <si>
    <t xml:space="preserve">Негативные проверки
Список продуктов в корзине не сформируется, если </t>
  </si>
  <si>
    <t>Ввести id несуществующей корзины, но в валидном формате</t>
  </si>
  <si>
    <t>Список продуктов не сформирован</t>
  </si>
  <si>
    <t>Ввести невалидный id корзины (спецсимволы, текстовый формат, дробные числа, числовые значения с пробелом)</t>
  </si>
  <si>
    <t>https://tracker.yandex.ru/BUG-847714</t>
  </si>
  <si>
    <t>Ввести невалидный id корзины (числовые значения с пробелом)</t>
  </si>
  <si>
    <t>https://tracker.yandex.ru/BUG-865763</t>
  </si>
  <si>
    <t>Ввести невалидный id корзины (0 или отрицательное число)</t>
  </si>
  <si>
    <t>https://tracker.yandex.ru/BUG-865769</t>
  </si>
  <si>
    <t>Список продуктов в корзине не сформируется, если не ввести id</t>
  </si>
  <si>
    <t>https://tracker.yandex.ru/BUG-847730</t>
  </si>
  <si>
    <r>
      <rPr>
        <rFont val="Arial"/>
        <b/>
        <color theme="1"/>
        <sz val="12.0"/>
      </rPr>
      <t xml:space="preserve">Добавление продуктов в корзину PUT </t>
    </r>
    <r>
      <rPr>
        <rFont val="Arial"/>
        <b/>
        <color rgb="FFEA4335"/>
        <sz val="12.0"/>
      </rPr>
      <t>/api/v1/orders/:id</t>
    </r>
  </si>
  <si>
    <t>Продукты в корзину добавляются, если ввести корректные данные из требований (id существующей пустой корзины) и корректный product-list в body JSON</t>
  </si>
  <si>
    <t>Продукты в корзину добавлены</t>
  </si>
  <si>
    <t>Продукты в корзине обновляются, если ввести корректные данные из требований (id существующей наполненной корзины) и корректный product-list в body JSON</t>
  </si>
  <si>
    <t>Продукты в корзине обновлены</t>
  </si>
  <si>
    <t>https://tracker.yandex.ru/BUG-847684</t>
  </si>
  <si>
    <t>Продукты в корзину не добавляются, если ввести валидный id набора и пустой JSON</t>
  </si>
  <si>
    <t>https://tracker.yandex.ru/BUG-865518</t>
  </si>
  <si>
    <t>Продукты в корзину не добавляются, если ввести валидный id набора и отсутствует одно из полей (id, quantity) в теле JSON</t>
  </si>
  <si>
    <t>https://tracker.yandex.ru/BUG-865527</t>
  </si>
  <si>
    <t>Проверки по id корзины
Продукты в корзину не добавляются, если</t>
  </si>
  <si>
    <t>Ввести несуществующий id корзины и корректный product-list в body JSON</t>
  </si>
  <si>
    <t>Не ввести id корзины и корректный product-list в body JSON</t>
  </si>
  <si>
    <t>Продукты в корзину не добавляются, если ввести невалидный id корзины (спецсимволы, дробное значение, текстовое значение) и корректный product-list в body JSON</t>
  </si>
  <si>
    <t>https://tracker.yandex.ru/BUG-847602</t>
  </si>
  <si>
    <t>Продукты в корзину не добавлены</t>
  </si>
  <si>
    <t>Продукты в корзину добавляются, если ввести корректные данные из требований (id корзины существующей корзины) и корректный product-list в body JSON, при этом количество запрошенных товаров превышает наличие на складе</t>
  </si>
  <si>
    <t>Код и статус ответа 409 Conflict</t>
  </si>
  <si>
    <t>Продукты в набор не добавляются, если ввести невалидный id корзины (числовое значение с пробелом) и корректный product-list в body JSON</t>
  </si>
  <si>
    <t>https://tracker.yandex.ru/BUG-865559</t>
  </si>
  <si>
    <t>Продукты в набор не добавляются, если ввести невалидный id корзины (отрицательное число) и корректный product-list в body JSON</t>
  </si>
  <si>
    <t>https://tracker.yandex.ru/BUG-865562</t>
  </si>
  <si>
    <t>Продукты в набор не добавляются, если ввести id корзины = 0 и корректный product-list в body JSON</t>
  </si>
  <si>
    <t>https://tracker.yandex.ru/BUG-865568</t>
  </si>
  <si>
    <t>Проверки по id продукта
Продукты в корзину не добавляются, если</t>
  </si>
  <si>
    <t>Ввести валидный id корзины и несуществующий id продукта product-list в body JSON</t>
  </si>
  <si>
    <t>https://tracker.yandex.ru/BUG-865613</t>
  </si>
  <si>
    <t>Ввести валидный id корзины и не ввести id продукта и корректный product-list в body JSON</t>
  </si>
  <si>
    <t>Ввести валидный id корзины и ввести невалидный id продукта (спецсимволы, текстовое значение) и корректный product-list в body JSON</t>
  </si>
  <si>
    <t>Ввести валидный id корзины и ввести невалидный id продукта (дробное значение) и корректный product-list в body JSON</t>
  </si>
  <si>
    <t>https://tracker.yandex.ru/BUG-865623</t>
  </si>
  <si>
    <t>Ввести валидный id корзины и ввести невалидный id продукта (числовое значение с пробелом) и корректный product-list в body JSON</t>
  </si>
  <si>
    <t>Ввести валидный id корзины и ввести невалидный id продукта (отрицательное число) и корректный product-list в body JSON</t>
  </si>
  <si>
    <t>https://tracker.yandex.ru/BUG-865625</t>
  </si>
  <si>
    <t>Ввести валидный id корзины и ввести id продукта = 0 и корректный product-list в body JSON</t>
  </si>
  <si>
    <t>https://tracker.yandex.ru/BUG-865629</t>
  </si>
  <si>
    <t>Проверки по quantity
Продукты в корзину не добавляются, если</t>
  </si>
  <si>
    <t>Ввести валидный id корзины и большой quantity продукта (11111111) product-list в body JSON</t>
  </si>
  <si>
    <t>Ввести валидный id корзины и не ввести quantity продукта и корректный product-list в body JSON</t>
  </si>
  <si>
    <t>Ввести валидный id корзины и ввести невалидный quantity продукта (спецсимволы, текстовое значение) и корректный product-list в body JSON</t>
  </si>
  <si>
    <t>Ввести валидный id корзины и ввести невалидный quantity продукта (дробное значение) и корректный product-list в body JSON</t>
  </si>
  <si>
    <t>https://tracker.yandex.ru/BUG-865650</t>
  </si>
  <si>
    <t>Ввести валидный id корзины и ввести невалидный quantity продукта (числовое значение с пробелом) и корректный product-list в body JSON</t>
  </si>
  <si>
    <t>Ввести валидный id корзины и ввести невалидный quantity продукта (отрицательное число) и корректный product-list в body JSON</t>
  </si>
  <si>
    <t>https://tracker.yandex.ru/BUG-865655</t>
  </si>
  <si>
    <t>Ввести валидный id корзины и ввести quantity продукта = 0 и корректный product-list в body JSON</t>
  </si>
  <si>
    <t>https://tracker.yandex.ru/BUG-865662</t>
  </si>
  <si>
    <r>
      <rPr>
        <rFont val="Arial"/>
        <b/>
        <color theme="1"/>
        <sz val="12.0"/>
      </rPr>
      <t>Удаление корзины DELETE /</t>
    </r>
    <r>
      <rPr>
        <rFont val="Arial"/>
        <b/>
        <color rgb="FFEA4335"/>
        <sz val="12.0"/>
      </rPr>
      <t>api/v1/orders/:id</t>
    </r>
  </si>
  <si>
    <t>Корзина удаляется, если ввести корректные данные из требований (id существующей корзины)</t>
  </si>
  <si>
    <t>https://tracker.yandex.ru/BUG-847745</t>
  </si>
  <si>
    <t>Корзина удалена</t>
  </si>
  <si>
    <t>Удаление уже удаленной корзины (используется id существующей корзины)</t>
  </si>
  <si>
    <t>SKIPPED</t>
  </si>
  <si>
    <t>Корзина не удаляется, если ввести id несуществующей корзины</t>
  </si>
  <si>
    <t>Корзина не удаляется, если ввести невалидный id (спецсимволы или текстовое значение)</t>
  </si>
  <si>
    <t>https://tracker.yandex.ru/BUG-847772</t>
  </si>
  <si>
    <t xml:space="preserve">Корзина не удаляется, если ввести пустой id </t>
  </si>
  <si>
    <t xml:space="preserve">Код и статус ответа 405 Method Not Allowed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</si>
</sst>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rgb="FF6AA84F"/>
      <name val="Arial"/>
    </font>
    <font>
      <b/>
      <sz val="10.0"/>
      <color theme="5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sz val="12.0"/>
      <color rgb="FF000000"/>
      <name val="Arial"/>
    </font>
    <font>
      <sz val="10.0"/>
      <color rgb="FF64473A"/>
      <name val="Arial"/>
    </font>
    <font>
      <color theme="1"/>
      <name val="Arial"/>
      <scheme val="minor"/>
    </font>
    <font>
      <sz val="12.0"/>
      <color rgb="FF24292F"/>
      <name val="-apple-system"/>
    </font>
    <font>
      <u/>
      <sz val="10.0"/>
      <color theme="1"/>
      <name val="Arial"/>
    </font>
    <font>
      <u/>
      <sz val="10.0"/>
      <color theme="1"/>
      <name val="Arial"/>
    </font>
    <font>
      <color rgb="FF212121"/>
      <name val="Inter"/>
    </font>
    <font>
      <b/>
      <sz val="10.0"/>
      <color rgb="FFEA4335"/>
      <name val="Arial"/>
    </font>
    <font>
      <u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horizontal="left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0" fontId="2" numFmtId="164" xfId="0" applyAlignment="1" applyBorder="1" applyFont="1" applyNumberForma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0" fillId="0" fontId="9" numFmtId="0" xfId="0" applyFont="1"/>
    <xf borderId="0" fillId="0" fontId="10" numFmtId="0" xfId="0" applyAlignment="1" applyFont="1">
      <alignment shrinkToFit="0" wrapText="1"/>
    </xf>
    <xf borderId="0" fillId="0" fontId="11" numFmtId="0" xfId="0" applyFont="1"/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left" readingOrder="0"/>
    </xf>
    <xf borderId="2" fillId="4" fontId="3" numFmtId="0" xfId="0" applyAlignment="1" applyBorder="1" applyFill="1" applyFont="1">
      <alignment readingOrder="0"/>
    </xf>
    <xf borderId="5" fillId="0" fontId="2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5" fillId="0" fontId="2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readingOrder="0"/>
    </xf>
    <xf borderId="2" fillId="5" fontId="3" numFmtId="0" xfId="0" applyAlignment="1" applyBorder="1" applyFill="1" applyFont="1">
      <alignment horizontal="left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vertical="center"/>
    </xf>
    <xf borderId="2" fillId="0" fontId="1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 vertical="center"/>
    </xf>
    <xf borderId="9" fillId="0" fontId="4" numFmtId="0" xfId="0" applyBorder="1" applyFont="1"/>
    <xf borderId="0" fillId="0" fontId="15" numFmtId="0" xfId="0" applyAlignment="1" applyFont="1">
      <alignment readingOrder="0"/>
    </xf>
    <xf borderId="10" fillId="0" fontId="4" numFmtId="0" xfId="0" applyBorder="1" applyFont="1"/>
    <xf borderId="1" fillId="6" fontId="2" numFmtId="0" xfId="0" applyAlignment="1" applyBorder="1" applyFill="1" applyFont="1">
      <alignment horizontal="left" readingOrder="0" shrinkToFit="0" vertical="center" wrapText="1"/>
    </xf>
    <xf borderId="1" fillId="7" fontId="2" numFmtId="0" xfId="0" applyAlignment="1" applyBorder="1" applyFill="1" applyFont="1">
      <alignment readingOrder="0"/>
    </xf>
    <xf borderId="0" fillId="7" fontId="12" numFmtId="0" xfId="0" applyAlignment="1" applyFont="1">
      <alignment horizontal="left" readingOrder="0"/>
    </xf>
    <xf borderId="0" fillId="7" fontId="11" numFmtId="0" xfId="0" applyFont="1"/>
    <xf borderId="0" fillId="8" fontId="12" numFmtId="0" xfId="0" applyAlignment="1" applyFill="1" applyFont="1">
      <alignment horizontal="left" readingOrder="0"/>
    </xf>
    <xf borderId="0" fillId="8" fontId="11" numFmtId="0" xfId="0" applyFont="1"/>
    <xf borderId="1" fillId="0" fontId="16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8" numFmtId="0" xfId="0" applyBorder="1" applyFon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862621" TargetMode="External"/><Relationship Id="rId10" Type="http://schemas.openxmlformats.org/officeDocument/2006/relationships/hyperlink" Target="https://tracker.yandex.ru/BUG-862578" TargetMode="External"/><Relationship Id="rId13" Type="http://schemas.openxmlformats.org/officeDocument/2006/relationships/hyperlink" Target="https://tracker.yandex.ru/BUG-862787" TargetMode="External"/><Relationship Id="rId12" Type="http://schemas.openxmlformats.org/officeDocument/2006/relationships/hyperlink" Target="https://tracker.yandex.ru/BUG-833000" TargetMode="External"/><Relationship Id="rId1" Type="http://schemas.openxmlformats.org/officeDocument/2006/relationships/hyperlink" Target="https://tracker.yandex.ru/BUG-862457" TargetMode="External"/><Relationship Id="rId2" Type="http://schemas.openxmlformats.org/officeDocument/2006/relationships/hyperlink" Target="https://tracker.yandex.ru/BUG-862473" TargetMode="External"/><Relationship Id="rId3" Type="http://schemas.openxmlformats.org/officeDocument/2006/relationships/hyperlink" Target="https://tracker.yandex.ru/BUG-832436" TargetMode="External"/><Relationship Id="rId4" Type="http://schemas.openxmlformats.org/officeDocument/2006/relationships/hyperlink" Target="https://tracker.yandex.ru/BUG-862513" TargetMode="External"/><Relationship Id="rId9" Type="http://schemas.openxmlformats.org/officeDocument/2006/relationships/hyperlink" Target="https://tracker.yandex.ru/BUG-83285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832457" TargetMode="External"/><Relationship Id="rId6" Type="http://schemas.openxmlformats.org/officeDocument/2006/relationships/hyperlink" Target="https://tracker.yandex.ru/BUG-862549" TargetMode="External"/><Relationship Id="rId7" Type="http://schemas.openxmlformats.org/officeDocument/2006/relationships/hyperlink" Target="https://tracker.yandex.ru/BUG-832536" TargetMode="External"/><Relationship Id="rId8" Type="http://schemas.openxmlformats.org/officeDocument/2006/relationships/hyperlink" Target="https://tracker.yandex.ru/BUG-86256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865650" TargetMode="External"/><Relationship Id="rId20" Type="http://schemas.openxmlformats.org/officeDocument/2006/relationships/hyperlink" Target="https://tracker.yandex.ru/BUG-843636" TargetMode="External"/><Relationship Id="rId42" Type="http://schemas.openxmlformats.org/officeDocument/2006/relationships/hyperlink" Target="https://tracker.yandex.ru/BUG-865662" TargetMode="External"/><Relationship Id="rId41" Type="http://schemas.openxmlformats.org/officeDocument/2006/relationships/hyperlink" Target="https://tracker.yandex.ru/BUG-865655" TargetMode="External"/><Relationship Id="rId22" Type="http://schemas.openxmlformats.org/officeDocument/2006/relationships/hyperlink" Target="https://tracker.yandex.ru/BUG-865434" TargetMode="External"/><Relationship Id="rId44" Type="http://schemas.openxmlformats.org/officeDocument/2006/relationships/hyperlink" Target="https://tracker.yandex.ru/BUG-847745" TargetMode="External"/><Relationship Id="rId21" Type="http://schemas.openxmlformats.org/officeDocument/2006/relationships/hyperlink" Target="https://tracker.yandex.ru/BUG-847525" TargetMode="External"/><Relationship Id="rId43" Type="http://schemas.openxmlformats.org/officeDocument/2006/relationships/hyperlink" Target="https://tracker.yandex.ru/BUG-847745" TargetMode="External"/><Relationship Id="rId24" Type="http://schemas.openxmlformats.org/officeDocument/2006/relationships/hyperlink" Target="https://tracker.yandex.ru/BUG-847714" TargetMode="External"/><Relationship Id="rId46" Type="http://schemas.openxmlformats.org/officeDocument/2006/relationships/hyperlink" Target="https://tracker.yandex.ru/BUG-847772" TargetMode="External"/><Relationship Id="rId23" Type="http://schemas.openxmlformats.org/officeDocument/2006/relationships/hyperlink" Target="https://tracker.yandex.ru/BUG-865443" TargetMode="External"/><Relationship Id="rId45" Type="http://schemas.openxmlformats.org/officeDocument/2006/relationships/hyperlink" Target="https://tracker.yandex.ru/BUG-847745" TargetMode="External"/><Relationship Id="rId1" Type="http://schemas.openxmlformats.org/officeDocument/2006/relationships/hyperlink" Target="https://tracker.yandex.ru/BUG-847410" TargetMode="External"/><Relationship Id="rId2" Type="http://schemas.openxmlformats.org/officeDocument/2006/relationships/hyperlink" Target="https://tracker.yandex.ru/BUG-847410" TargetMode="External"/><Relationship Id="rId3" Type="http://schemas.openxmlformats.org/officeDocument/2006/relationships/hyperlink" Target="https://tracker.yandex.ru/BUG-842780" TargetMode="External"/><Relationship Id="rId4" Type="http://schemas.openxmlformats.org/officeDocument/2006/relationships/hyperlink" Target="https://tracker.yandex.ru/BUG-847405" TargetMode="External"/><Relationship Id="rId9" Type="http://schemas.openxmlformats.org/officeDocument/2006/relationships/hyperlink" Target="https://tracker.yandex.ru/BUG-842811" TargetMode="External"/><Relationship Id="rId26" Type="http://schemas.openxmlformats.org/officeDocument/2006/relationships/hyperlink" Target="https://tracker.yandex.ru/BUG-865769" TargetMode="External"/><Relationship Id="rId25" Type="http://schemas.openxmlformats.org/officeDocument/2006/relationships/hyperlink" Target="https://tracker.yandex.ru/BUG-865763" TargetMode="External"/><Relationship Id="rId47" Type="http://schemas.openxmlformats.org/officeDocument/2006/relationships/drawing" Target="../drawings/drawing2.xml"/><Relationship Id="rId28" Type="http://schemas.openxmlformats.org/officeDocument/2006/relationships/hyperlink" Target="https://tracker.yandex.ru/BUG-847684" TargetMode="External"/><Relationship Id="rId27" Type="http://schemas.openxmlformats.org/officeDocument/2006/relationships/hyperlink" Target="https://tracker.yandex.ru/BUG-847730" TargetMode="External"/><Relationship Id="rId5" Type="http://schemas.openxmlformats.org/officeDocument/2006/relationships/hyperlink" Target="https://tracker.yandex.ru/BUG-865245" TargetMode="External"/><Relationship Id="rId6" Type="http://schemas.openxmlformats.org/officeDocument/2006/relationships/hyperlink" Target="https://tracker.yandex.ru/BUG-865249" TargetMode="External"/><Relationship Id="rId29" Type="http://schemas.openxmlformats.org/officeDocument/2006/relationships/hyperlink" Target="https://tracker.yandex.ru/BUG-865518" TargetMode="External"/><Relationship Id="rId7" Type="http://schemas.openxmlformats.org/officeDocument/2006/relationships/hyperlink" Target="https://tracker.yandex.ru/BUG-865350" TargetMode="External"/><Relationship Id="rId8" Type="http://schemas.openxmlformats.org/officeDocument/2006/relationships/hyperlink" Target="https://tracker.yandex.ru/BUG-865581" TargetMode="External"/><Relationship Id="rId31" Type="http://schemas.openxmlformats.org/officeDocument/2006/relationships/hyperlink" Target="https://tracker.yandex.ru/BUG-865527" TargetMode="External"/><Relationship Id="rId30" Type="http://schemas.openxmlformats.org/officeDocument/2006/relationships/hyperlink" Target="https://tracker.yandex.ru/BUG-865527" TargetMode="External"/><Relationship Id="rId11" Type="http://schemas.openxmlformats.org/officeDocument/2006/relationships/hyperlink" Target="https://tracker.yandex.ru/BUG-842841" TargetMode="External"/><Relationship Id="rId33" Type="http://schemas.openxmlformats.org/officeDocument/2006/relationships/hyperlink" Target="https://tracker.yandex.ru/BUG-865559" TargetMode="External"/><Relationship Id="rId10" Type="http://schemas.openxmlformats.org/officeDocument/2006/relationships/hyperlink" Target="https://tracker.yandex.ru/BUG-865268" TargetMode="External"/><Relationship Id="rId32" Type="http://schemas.openxmlformats.org/officeDocument/2006/relationships/hyperlink" Target="https://tracker.yandex.ru/BUG-847602" TargetMode="External"/><Relationship Id="rId13" Type="http://schemas.openxmlformats.org/officeDocument/2006/relationships/hyperlink" Target="https://tracker.yandex.ru/BUG-865407" TargetMode="External"/><Relationship Id="rId35" Type="http://schemas.openxmlformats.org/officeDocument/2006/relationships/hyperlink" Target="https://tracker.yandex.ru/BUG-865568" TargetMode="External"/><Relationship Id="rId12" Type="http://schemas.openxmlformats.org/officeDocument/2006/relationships/hyperlink" Target="https://tracker.yandex.ru/BUG-865589" TargetMode="External"/><Relationship Id="rId34" Type="http://schemas.openxmlformats.org/officeDocument/2006/relationships/hyperlink" Target="https://tracker.yandex.ru/BUG-865562" TargetMode="External"/><Relationship Id="rId15" Type="http://schemas.openxmlformats.org/officeDocument/2006/relationships/hyperlink" Target="https://tracker.yandex.ru/BUG-865414" TargetMode="External"/><Relationship Id="rId37" Type="http://schemas.openxmlformats.org/officeDocument/2006/relationships/hyperlink" Target="https://tracker.yandex.ru/BUG-865623" TargetMode="External"/><Relationship Id="rId14" Type="http://schemas.openxmlformats.org/officeDocument/2006/relationships/hyperlink" Target="https://tracker.yandex.ru/BUG-865595" TargetMode="External"/><Relationship Id="rId36" Type="http://schemas.openxmlformats.org/officeDocument/2006/relationships/hyperlink" Target="https://tracker.yandex.ru/BUG-865613" TargetMode="External"/><Relationship Id="rId17" Type="http://schemas.openxmlformats.org/officeDocument/2006/relationships/hyperlink" Target="https://tracker.yandex.ru/BUG-847513" TargetMode="External"/><Relationship Id="rId39" Type="http://schemas.openxmlformats.org/officeDocument/2006/relationships/hyperlink" Target="https://tracker.yandex.ru/BUG-865629" TargetMode="External"/><Relationship Id="rId16" Type="http://schemas.openxmlformats.org/officeDocument/2006/relationships/hyperlink" Target="https://tracker.yandex.ru/BUG-842849" TargetMode="External"/><Relationship Id="rId38" Type="http://schemas.openxmlformats.org/officeDocument/2006/relationships/hyperlink" Target="https://tracker.yandex.ru/BUG-865625" TargetMode="External"/><Relationship Id="rId19" Type="http://schemas.openxmlformats.org/officeDocument/2006/relationships/hyperlink" Target="https://tracker.yandex.ru/BUG-843636" TargetMode="External"/><Relationship Id="rId18" Type="http://schemas.openxmlformats.org/officeDocument/2006/relationships/hyperlink" Target="https://tracker.yandex.ru/BUG-8475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2.25"/>
    <col customWidth="1" min="3" max="3" width="10.13"/>
    <col customWidth="1" min="4" max="4" width="34.0"/>
    <col customWidth="1" min="5" max="5" width="42.0"/>
    <col customWidth="1" min="6" max="6" width="10.75"/>
    <col customWidth="1" min="7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  <c r="F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  <c r="F3" s="4" t="s">
        <v>6</v>
      </c>
    </row>
    <row r="4">
      <c r="A4" s="7" t="s">
        <v>7</v>
      </c>
      <c r="B4" s="8"/>
      <c r="C4" s="8"/>
      <c r="D4" s="8"/>
      <c r="E4" s="8"/>
      <c r="F4" s="9"/>
    </row>
    <row r="5">
      <c r="A5" s="10">
        <v>1.0</v>
      </c>
      <c r="B5" s="11" t="s">
        <v>8</v>
      </c>
      <c r="C5" s="12" t="s">
        <v>9</v>
      </c>
      <c r="D5" s="11" t="s">
        <v>10</v>
      </c>
      <c r="E5" s="11"/>
      <c r="F5" s="13">
        <v>43831.0</v>
      </c>
    </row>
    <row r="6">
      <c r="A6" s="10">
        <v>2.0</v>
      </c>
      <c r="B6" s="11" t="s">
        <v>11</v>
      </c>
      <c r="C6" s="14" t="s">
        <v>12</v>
      </c>
      <c r="D6" s="11" t="s">
        <v>10</v>
      </c>
      <c r="E6" s="15" t="s">
        <v>13</v>
      </c>
      <c r="F6" s="16">
        <v>44593.0</v>
      </c>
    </row>
    <row r="7">
      <c r="A7" s="7" t="s">
        <v>14</v>
      </c>
      <c r="B7" s="8"/>
      <c r="C7" s="8"/>
      <c r="D7" s="8"/>
      <c r="E7" s="8"/>
      <c r="F7" s="9"/>
    </row>
    <row r="8">
      <c r="A8" s="10">
        <v>3.0</v>
      </c>
      <c r="B8" s="11" t="s">
        <v>15</v>
      </c>
      <c r="C8" s="12" t="s">
        <v>9</v>
      </c>
      <c r="D8" s="11" t="s">
        <v>10</v>
      </c>
      <c r="E8" s="11"/>
      <c r="F8" s="16">
        <v>44563.0</v>
      </c>
    </row>
    <row r="9">
      <c r="A9" s="17">
        <v>4.0</v>
      </c>
      <c r="B9" s="11" t="s">
        <v>16</v>
      </c>
      <c r="C9" s="12" t="s">
        <v>9</v>
      </c>
      <c r="D9" s="11" t="s">
        <v>10</v>
      </c>
      <c r="E9" s="11"/>
      <c r="F9" s="16">
        <v>44563.0</v>
      </c>
    </row>
    <row r="10">
      <c r="A10" s="17">
        <v>5.0</v>
      </c>
      <c r="B10" s="11" t="s">
        <v>17</v>
      </c>
      <c r="C10" s="14" t="s">
        <v>12</v>
      </c>
      <c r="D10" s="11" t="s">
        <v>10</v>
      </c>
      <c r="E10" s="18" t="s">
        <v>18</v>
      </c>
      <c r="F10" s="16">
        <v>44563.0</v>
      </c>
    </row>
    <row r="11">
      <c r="A11" s="17">
        <v>6.0</v>
      </c>
      <c r="B11" s="11" t="s">
        <v>19</v>
      </c>
      <c r="C11" s="14" t="s">
        <v>12</v>
      </c>
      <c r="D11" s="11" t="s">
        <v>10</v>
      </c>
      <c r="E11" s="15" t="s">
        <v>20</v>
      </c>
      <c r="F11" s="16">
        <v>44563.0</v>
      </c>
    </row>
    <row r="12">
      <c r="A12" s="17">
        <v>7.0</v>
      </c>
      <c r="B12" s="11" t="s">
        <v>21</v>
      </c>
      <c r="C12" s="12" t="s">
        <v>9</v>
      </c>
      <c r="D12" s="11" t="s">
        <v>10</v>
      </c>
      <c r="E12" s="11"/>
      <c r="F12" s="16">
        <v>44594.0</v>
      </c>
    </row>
    <row r="13">
      <c r="A13" s="17">
        <v>8.0</v>
      </c>
      <c r="B13" s="11" t="s">
        <v>22</v>
      </c>
      <c r="C13" s="14" t="s">
        <v>12</v>
      </c>
      <c r="D13" s="11" t="s">
        <v>10</v>
      </c>
      <c r="E13" s="15" t="s">
        <v>23</v>
      </c>
      <c r="F13" s="16">
        <v>44594.0</v>
      </c>
    </row>
    <row r="14">
      <c r="A14" s="17">
        <v>9.0</v>
      </c>
      <c r="B14" s="11" t="s">
        <v>24</v>
      </c>
      <c r="C14" s="14" t="s">
        <v>12</v>
      </c>
      <c r="D14" s="11" t="s">
        <v>10</v>
      </c>
      <c r="E14" s="15" t="s">
        <v>25</v>
      </c>
      <c r="F14" s="16">
        <v>44594.0</v>
      </c>
    </row>
    <row r="15">
      <c r="A15" s="17">
        <v>10.0</v>
      </c>
      <c r="B15" s="11" t="s">
        <v>26</v>
      </c>
      <c r="C15" s="12" t="s">
        <v>9</v>
      </c>
      <c r="D15" s="11" t="s">
        <v>10</v>
      </c>
      <c r="E15" s="11"/>
      <c r="F15" s="16">
        <v>44594.0</v>
      </c>
    </row>
    <row r="16">
      <c r="A16" s="17">
        <v>11.0</v>
      </c>
      <c r="B16" s="11" t="s">
        <v>27</v>
      </c>
      <c r="C16" s="12" t="s">
        <v>9</v>
      </c>
      <c r="D16" s="11" t="s">
        <v>10</v>
      </c>
      <c r="E16" s="11"/>
      <c r="F16" s="16">
        <v>44594.0</v>
      </c>
    </row>
    <row r="17">
      <c r="A17" s="7" t="s">
        <v>28</v>
      </c>
      <c r="B17" s="8"/>
      <c r="C17" s="8"/>
      <c r="D17" s="8"/>
      <c r="E17" s="8"/>
      <c r="F17" s="9"/>
    </row>
    <row r="18">
      <c r="A18" s="17">
        <v>12.0</v>
      </c>
      <c r="B18" s="11" t="s">
        <v>29</v>
      </c>
      <c r="C18" s="12" t="s">
        <v>9</v>
      </c>
      <c r="D18" s="11" t="s">
        <v>10</v>
      </c>
      <c r="E18" s="11"/>
      <c r="F18" s="16">
        <v>44564.0</v>
      </c>
    </row>
    <row r="19">
      <c r="A19" s="17">
        <v>13.0</v>
      </c>
      <c r="B19" s="11" t="s">
        <v>30</v>
      </c>
      <c r="C19" s="12" t="s">
        <v>9</v>
      </c>
      <c r="D19" s="11" t="s">
        <v>10</v>
      </c>
      <c r="E19" s="11"/>
      <c r="F19" s="16">
        <v>44564.0</v>
      </c>
    </row>
    <row r="20">
      <c r="A20" s="17">
        <v>14.0</v>
      </c>
      <c r="B20" s="11" t="s">
        <v>31</v>
      </c>
      <c r="C20" s="14" t="s">
        <v>12</v>
      </c>
      <c r="D20" s="11" t="s">
        <v>10</v>
      </c>
      <c r="E20" s="15" t="s">
        <v>32</v>
      </c>
      <c r="F20" s="16">
        <v>44595.0</v>
      </c>
    </row>
    <row r="21">
      <c r="A21" s="7" t="s">
        <v>33</v>
      </c>
      <c r="B21" s="8"/>
      <c r="C21" s="8"/>
      <c r="D21" s="8"/>
      <c r="E21" s="8"/>
      <c r="F21" s="9"/>
    </row>
    <row r="22">
      <c r="A22" s="17">
        <v>15.0</v>
      </c>
      <c r="B22" s="11" t="s">
        <v>34</v>
      </c>
      <c r="C22" s="14" t="s">
        <v>12</v>
      </c>
      <c r="D22" s="11" t="s">
        <v>10</v>
      </c>
      <c r="E22" s="15" t="s">
        <v>35</v>
      </c>
      <c r="F22" s="17">
        <v>4.0</v>
      </c>
    </row>
    <row r="23">
      <c r="A23" s="7" t="s">
        <v>36</v>
      </c>
      <c r="B23" s="8"/>
      <c r="C23" s="8"/>
      <c r="D23" s="8"/>
      <c r="E23" s="8"/>
      <c r="F23" s="9"/>
    </row>
    <row r="24">
      <c r="A24" s="17">
        <v>16.0</v>
      </c>
      <c r="B24" s="11" t="s">
        <v>37</v>
      </c>
      <c r="C24" s="12" t="s">
        <v>9</v>
      </c>
      <c r="D24" s="11" t="s">
        <v>10</v>
      </c>
      <c r="E24" s="11"/>
      <c r="F24" s="17">
        <v>5.0</v>
      </c>
    </row>
    <row r="25">
      <c r="A25" s="17">
        <v>17.0</v>
      </c>
      <c r="B25" s="11" t="s">
        <v>38</v>
      </c>
      <c r="C25" s="14" t="s">
        <v>12</v>
      </c>
      <c r="D25" s="11" t="s">
        <v>10</v>
      </c>
      <c r="E25" s="15" t="s">
        <v>39</v>
      </c>
      <c r="F25" s="17">
        <v>5.0</v>
      </c>
    </row>
    <row r="26">
      <c r="A26" s="7" t="s">
        <v>40</v>
      </c>
      <c r="B26" s="8"/>
      <c r="C26" s="8"/>
      <c r="D26" s="8"/>
      <c r="E26" s="8"/>
      <c r="F26" s="9"/>
    </row>
    <row r="27">
      <c r="A27" s="17">
        <v>18.0</v>
      </c>
      <c r="B27" s="11" t="s">
        <v>41</v>
      </c>
      <c r="C27" s="14" t="s">
        <v>12</v>
      </c>
      <c r="D27" s="11" t="s">
        <v>10</v>
      </c>
      <c r="E27" s="15" t="s">
        <v>42</v>
      </c>
      <c r="F27" s="17">
        <v>6.0</v>
      </c>
    </row>
    <row r="28">
      <c r="A28" s="17">
        <v>19.0</v>
      </c>
      <c r="B28" s="11" t="s">
        <v>43</v>
      </c>
      <c r="C28" s="14" t="s">
        <v>12</v>
      </c>
      <c r="D28" s="11" t="s">
        <v>10</v>
      </c>
      <c r="E28" s="15" t="s">
        <v>44</v>
      </c>
      <c r="F28" s="17">
        <v>6.0</v>
      </c>
    </row>
    <row r="29">
      <c r="A29" s="7" t="s">
        <v>45</v>
      </c>
      <c r="B29" s="8"/>
      <c r="C29" s="8"/>
      <c r="D29" s="8"/>
      <c r="E29" s="8"/>
      <c r="F29" s="9"/>
    </row>
    <row r="30">
      <c r="A30" s="17">
        <v>20.0</v>
      </c>
      <c r="B30" s="11" t="s">
        <v>46</v>
      </c>
      <c r="C30" s="14" t="s">
        <v>12</v>
      </c>
      <c r="D30" s="11" t="s">
        <v>10</v>
      </c>
      <c r="E30" s="15" t="s">
        <v>47</v>
      </c>
      <c r="F30" s="17">
        <v>7.0</v>
      </c>
    </row>
    <row r="31">
      <c r="A31" s="17">
        <v>21.0</v>
      </c>
      <c r="B31" s="11" t="s">
        <v>48</v>
      </c>
      <c r="C31" s="14" t="s">
        <v>12</v>
      </c>
      <c r="D31" s="11" t="s">
        <v>10</v>
      </c>
      <c r="E31" s="15" t="s">
        <v>49</v>
      </c>
      <c r="F31" s="17">
        <v>7.0</v>
      </c>
    </row>
    <row r="32">
      <c r="A32" s="17">
        <v>22.0</v>
      </c>
      <c r="B32" s="11" t="s">
        <v>50</v>
      </c>
      <c r="C32" s="14" t="s">
        <v>12</v>
      </c>
      <c r="D32" s="11" t="s">
        <v>10</v>
      </c>
      <c r="E32" s="15" t="s">
        <v>51</v>
      </c>
      <c r="F32" s="17">
        <v>7.0</v>
      </c>
    </row>
    <row r="33">
      <c r="A33" s="17">
        <v>23.0</v>
      </c>
      <c r="B33" s="11" t="s">
        <v>52</v>
      </c>
      <c r="C33" s="12" t="s">
        <v>9</v>
      </c>
      <c r="D33" s="11" t="s">
        <v>10</v>
      </c>
      <c r="E33" s="11"/>
      <c r="F33" s="17">
        <v>7.0</v>
      </c>
    </row>
    <row r="34" ht="15.75" customHeight="1"/>
    <row r="35" ht="15.75" customHeight="1">
      <c r="B35" s="3"/>
      <c r="C35" s="2"/>
      <c r="D35" s="2"/>
    </row>
    <row r="36" ht="15.75" customHeight="1">
      <c r="B36" s="3"/>
      <c r="C36" s="2"/>
      <c r="D36" s="2"/>
    </row>
    <row r="37" ht="15.75" customHeight="1">
      <c r="B37" s="3"/>
      <c r="C37" s="2"/>
      <c r="D37" s="2"/>
    </row>
    <row r="38" ht="15.75" customHeight="1">
      <c r="A38" s="19"/>
      <c r="B38" s="3"/>
      <c r="C38" s="2"/>
      <c r="D38" s="2"/>
    </row>
    <row r="39" ht="15.75" customHeight="1">
      <c r="B39" s="3"/>
      <c r="C39" s="2"/>
      <c r="D39" s="2"/>
    </row>
    <row r="40" ht="15.75" customHeight="1">
      <c r="B40" s="3"/>
      <c r="C40" s="2"/>
      <c r="D40" s="2"/>
    </row>
    <row r="41" ht="15.75" customHeight="1">
      <c r="B41" s="20"/>
      <c r="C41" s="2"/>
      <c r="D41" s="2"/>
    </row>
    <row r="42" ht="15.75" customHeight="1">
      <c r="B42" s="3"/>
      <c r="C42" s="2"/>
      <c r="D42" s="2"/>
    </row>
    <row r="43" ht="15.75" customHeight="1">
      <c r="B43" s="3"/>
      <c r="C43" s="2"/>
      <c r="D43" s="2"/>
    </row>
    <row r="44" ht="15.75" customHeight="1">
      <c r="B44" s="3"/>
      <c r="C44" s="2"/>
      <c r="D44" s="2"/>
    </row>
    <row r="45" ht="15.75" customHeight="1">
      <c r="B45" s="3"/>
      <c r="C45" s="2"/>
      <c r="D45" s="2"/>
    </row>
    <row r="46" ht="15.75" customHeight="1">
      <c r="B46" s="3"/>
      <c r="C46" s="2"/>
      <c r="D46" s="2"/>
    </row>
    <row r="47" ht="15.75" customHeight="1">
      <c r="B47" s="3"/>
      <c r="C47" s="2"/>
      <c r="D47" s="2"/>
    </row>
    <row r="48" ht="15.75" customHeight="1">
      <c r="B48" s="3"/>
      <c r="C48" s="2"/>
      <c r="D48" s="2"/>
    </row>
    <row r="49" ht="15.75" customHeight="1">
      <c r="B49" s="3"/>
      <c r="C49" s="2"/>
      <c r="D49" s="2"/>
    </row>
    <row r="50" ht="15.75" customHeight="1">
      <c r="B50" s="3"/>
      <c r="C50" s="2"/>
      <c r="D50" s="2"/>
    </row>
    <row r="51" ht="15.75" customHeight="1">
      <c r="B51" s="3"/>
      <c r="C51" s="2"/>
      <c r="D51" s="2"/>
    </row>
    <row r="52" ht="15.75" customHeight="1">
      <c r="B52" s="3"/>
      <c r="C52" s="2"/>
      <c r="D52" s="2"/>
    </row>
    <row r="53" ht="15.75" customHeight="1">
      <c r="B53" s="3"/>
      <c r="C53" s="2"/>
      <c r="D53" s="2"/>
    </row>
    <row r="54" ht="15.75" customHeight="1">
      <c r="B54" s="3"/>
      <c r="C54" s="2"/>
      <c r="D54" s="2"/>
    </row>
    <row r="55" ht="15.75" customHeight="1">
      <c r="B55" s="3"/>
      <c r="C55" s="2"/>
      <c r="D55" s="2"/>
    </row>
    <row r="56" ht="15.75" customHeight="1">
      <c r="B56" s="3"/>
      <c r="C56" s="2"/>
      <c r="D56" s="2"/>
    </row>
    <row r="57" ht="15.75" customHeight="1">
      <c r="B57" s="3"/>
      <c r="C57" s="2"/>
      <c r="D57" s="2"/>
    </row>
    <row r="58" ht="15.75" customHeight="1">
      <c r="B58" s="3"/>
      <c r="C58" s="2"/>
      <c r="D58" s="2"/>
    </row>
    <row r="59" ht="15.75" customHeight="1">
      <c r="B59" s="3"/>
      <c r="C59" s="2"/>
      <c r="D59" s="2"/>
    </row>
    <row r="60" ht="15.75" customHeight="1">
      <c r="B60" s="3"/>
      <c r="C60" s="2"/>
      <c r="D60" s="2"/>
    </row>
    <row r="61" ht="15.75" customHeight="1">
      <c r="B61" s="3"/>
      <c r="C61" s="2"/>
      <c r="D61" s="2"/>
    </row>
    <row r="62" ht="15.75" customHeight="1">
      <c r="B62" s="3"/>
      <c r="C62" s="2"/>
      <c r="D62" s="2"/>
    </row>
    <row r="63" ht="15.75" customHeight="1">
      <c r="B63" s="3"/>
      <c r="C63" s="2"/>
      <c r="D63" s="2"/>
    </row>
    <row r="64" ht="15.75" customHeight="1">
      <c r="B64" s="3"/>
      <c r="C64" s="2"/>
      <c r="D64" s="2"/>
    </row>
    <row r="65" ht="15.75" customHeight="1">
      <c r="B65" s="3"/>
      <c r="C65" s="2"/>
      <c r="D65" s="2"/>
    </row>
    <row r="66" ht="15.75" customHeight="1">
      <c r="B66" s="3"/>
      <c r="C66" s="2"/>
      <c r="D66" s="2"/>
    </row>
    <row r="67" ht="15.75" customHeight="1">
      <c r="B67" s="3"/>
      <c r="C67" s="2"/>
      <c r="D67" s="2"/>
    </row>
    <row r="68" ht="15.75" customHeight="1">
      <c r="B68" s="3"/>
      <c r="C68" s="2"/>
      <c r="D68" s="2"/>
    </row>
    <row r="69" ht="15.75" customHeight="1">
      <c r="B69" s="3"/>
      <c r="C69" s="2"/>
      <c r="D69" s="2"/>
    </row>
    <row r="70" ht="15.75" customHeight="1">
      <c r="B70" s="3"/>
      <c r="C70" s="2"/>
      <c r="D70" s="2"/>
    </row>
    <row r="71" ht="15.75" customHeight="1">
      <c r="B71" s="3"/>
      <c r="C71" s="2"/>
      <c r="D71" s="2"/>
    </row>
    <row r="72" ht="15.75" customHeight="1">
      <c r="B72" s="3"/>
      <c r="C72" s="2"/>
      <c r="D72" s="2"/>
    </row>
    <row r="73" ht="15.75" customHeight="1">
      <c r="B73" s="3"/>
      <c r="C73" s="2"/>
      <c r="D73" s="2"/>
    </row>
    <row r="74" ht="15.75" customHeight="1">
      <c r="B74" s="3"/>
      <c r="C74" s="2"/>
      <c r="D74" s="2"/>
    </row>
    <row r="75" ht="15.75" customHeight="1">
      <c r="B75" s="3"/>
      <c r="C75" s="2"/>
      <c r="D75" s="2"/>
    </row>
    <row r="76" ht="15.75" customHeight="1">
      <c r="B76" s="3"/>
      <c r="C76" s="2"/>
      <c r="D76" s="2"/>
    </row>
    <row r="77" ht="15.75" customHeight="1">
      <c r="B77" s="3"/>
      <c r="C77" s="2"/>
      <c r="D77" s="2"/>
    </row>
    <row r="78" ht="15.75" customHeight="1">
      <c r="B78" s="3"/>
      <c r="C78" s="2"/>
      <c r="D78" s="2"/>
    </row>
    <row r="79" ht="15.75" customHeight="1">
      <c r="B79" s="3"/>
      <c r="C79" s="2"/>
      <c r="D79" s="2"/>
    </row>
    <row r="80" ht="15.75" customHeight="1">
      <c r="B80" s="3"/>
      <c r="C80" s="2"/>
      <c r="D80" s="2"/>
    </row>
    <row r="81" ht="15.75" customHeight="1">
      <c r="B81" s="3"/>
      <c r="C81" s="2"/>
      <c r="D81" s="2"/>
    </row>
    <row r="82" ht="15.75" customHeight="1">
      <c r="B82" s="3"/>
      <c r="C82" s="2"/>
      <c r="D82" s="2"/>
    </row>
    <row r="83" ht="15.75" customHeight="1">
      <c r="B83" s="3"/>
      <c r="C83" s="2"/>
      <c r="D83" s="2"/>
    </row>
    <row r="84" ht="15.75" customHeight="1">
      <c r="B84" s="3"/>
      <c r="C84" s="2"/>
      <c r="D84" s="2"/>
    </row>
    <row r="85" ht="15.75" customHeight="1">
      <c r="B85" s="3"/>
      <c r="C85" s="2"/>
      <c r="D85" s="2"/>
    </row>
    <row r="86" ht="15.75" customHeight="1">
      <c r="B86" s="3"/>
      <c r="C86" s="2"/>
      <c r="D86" s="2"/>
    </row>
    <row r="87" ht="15.75" customHeight="1">
      <c r="B87" s="3"/>
      <c r="C87" s="2"/>
      <c r="D87" s="2"/>
    </row>
    <row r="88" ht="15.75" customHeight="1">
      <c r="B88" s="3"/>
      <c r="C88" s="2"/>
      <c r="D88" s="2"/>
    </row>
    <row r="89" ht="15.75" customHeight="1">
      <c r="B89" s="3"/>
      <c r="C89" s="2"/>
      <c r="D89" s="2"/>
    </row>
    <row r="90" ht="15.75" customHeight="1">
      <c r="B90" s="3"/>
      <c r="C90" s="2"/>
      <c r="D90" s="2"/>
    </row>
    <row r="91" ht="15.75" customHeight="1">
      <c r="B91" s="3"/>
      <c r="C91" s="2"/>
      <c r="D91" s="2"/>
    </row>
    <row r="92" ht="15.75" customHeight="1">
      <c r="B92" s="3"/>
      <c r="C92" s="2"/>
      <c r="D92" s="2"/>
    </row>
    <row r="93" ht="15.75" customHeight="1">
      <c r="B93" s="3"/>
      <c r="C93" s="2"/>
      <c r="D93" s="2"/>
    </row>
    <row r="94" ht="15.75" customHeight="1">
      <c r="B94" s="3"/>
      <c r="C94" s="2"/>
      <c r="D94" s="2"/>
    </row>
    <row r="95" ht="15.75" customHeight="1">
      <c r="B95" s="3"/>
      <c r="C95" s="2"/>
      <c r="D95" s="2"/>
    </row>
    <row r="96" ht="15.75" customHeight="1">
      <c r="B96" s="3"/>
      <c r="C96" s="2"/>
      <c r="D96" s="2"/>
    </row>
    <row r="97" ht="15.75" customHeight="1">
      <c r="B97" s="3"/>
      <c r="C97" s="2"/>
      <c r="D97" s="2"/>
    </row>
    <row r="98" ht="15.75" customHeight="1">
      <c r="B98" s="3"/>
      <c r="C98" s="2"/>
      <c r="D98" s="2"/>
    </row>
    <row r="99" ht="15.75" customHeight="1">
      <c r="B99" s="3"/>
      <c r="C99" s="2"/>
      <c r="D99" s="2"/>
    </row>
    <row r="100" ht="15.75" customHeight="1">
      <c r="B100" s="3"/>
      <c r="C100" s="2"/>
      <c r="D100" s="2"/>
    </row>
    <row r="101" ht="15.75" customHeight="1">
      <c r="B101" s="3"/>
      <c r="C101" s="2"/>
      <c r="D101" s="2"/>
    </row>
    <row r="102" ht="15.75" customHeight="1">
      <c r="B102" s="3"/>
      <c r="C102" s="2"/>
      <c r="D102" s="2"/>
    </row>
    <row r="103" ht="15.75" customHeight="1">
      <c r="B103" s="3"/>
      <c r="C103" s="2"/>
      <c r="D103" s="2"/>
    </row>
    <row r="104" ht="15.75" customHeight="1">
      <c r="B104" s="3"/>
      <c r="C104" s="2"/>
      <c r="D104" s="2"/>
    </row>
    <row r="105" ht="15.75" customHeight="1">
      <c r="B105" s="3"/>
      <c r="C105" s="2"/>
      <c r="D105" s="2"/>
    </row>
    <row r="106" ht="15.75" customHeight="1">
      <c r="B106" s="3"/>
      <c r="C106" s="2"/>
      <c r="D106" s="2"/>
    </row>
    <row r="107" ht="15.75" customHeight="1">
      <c r="B107" s="3"/>
      <c r="C107" s="2"/>
      <c r="D107" s="2"/>
    </row>
    <row r="108" ht="15.75" customHeight="1">
      <c r="B108" s="3"/>
      <c r="C108" s="2"/>
      <c r="D108" s="2"/>
    </row>
    <row r="109" ht="15.75" customHeight="1">
      <c r="B109" s="3"/>
      <c r="C109" s="2"/>
      <c r="D109" s="2"/>
    </row>
    <row r="110" ht="15.75" customHeight="1">
      <c r="B110" s="3"/>
      <c r="C110" s="2"/>
      <c r="D110" s="2"/>
    </row>
    <row r="111" ht="15.75" customHeight="1">
      <c r="B111" s="3"/>
      <c r="C111" s="2"/>
      <c r="D111" s="2"/>
    </row>
    <row r="112" ht="15.75" customHeight="1">
      <c r="B112" s="3"/>
      <c r="C112" s="2"/>
      <c r="D112" s="2"/>
    </row>
    <row r="113" ht="15.75" customHeight="1">
      <c r="B113" s="3"/>
      <c r="C113" s="2"/>
      <c r="D113" s="2"/>
    </row>
    <row r="114" ht="15.75" customHeight="1">
      <c r="B114" s="3"/>
      <c r="C114" s="2"/>
      <c r="D114" s="2"/>
    </row>
    <row r="115" ht="15.75" customHeight="1">
      <c r="B115" s="3"/>
      <c r="C115" s="2"/>
      <c r="D115" s="2"/>
    </row>
    <row r="116" ht="15.75" customHeight="1">
      <c r="B116" s="3"/>
      <c r="C116" s="2"/>
      <c r="D116" s="2"/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C231" s="21"/>
      <c r="D231" s="21"/>
    </row>
    <row r="232" ht="15.75" customHeight="1">
      <c r="C232" s="21"/>
      <c r="D232" s="21"/>
    </row>
    <row r="233" ht="15.75" customHeight="1">
      <c r="C233" s="21"/>
      <c r="D233" s="21"/>
    </row>
    <row r="234" ht="15.75" customHeight="1">
      <c r="C234" s="21"/>
      <c r="D234" s="21"/>
    </row>
    <row r="235" ht="15.75" customHeight="1">
      <c r="C235" s="21"/>
      <c r="D235" s="21"/>
    </row>
    <row r="236" ht="15.75" customHeight="1">
      <c r="C236" s="21"/>
      <c r="D236" s="21"/>
    </row>
    <row r="237" ht="15.75" customHeight="1">
      <c r="C237" s="21"/>
      <c r="D237" s="21"/>
    </row>
    <row r="238" ht="15.75" customHeight="1">
      <c r="C238" s="21"/>
      <c r="D238" s="21"/>
    </row>
    <row r="239" ht="15.75" customHeight="1">
      <c r="C239" s="21"/>
      <c r="D239" s="21"/>
    </row>
    <row r="240" ht="15.75" customHeight="1">
      <c r="C240" s="21"/>
      <c r="D240" s="21"/>
    </row>
    <row r="241" ht="15.75" customHeight="1">
      <c r="C241" s="21"/>
      <c r="D241" s="21"/>
    </row>
    <row r="242" ht="15.75" customHeight="1">
      <c r="C242" s="21"/>
      <c r="D242" s="21"/>
    </row>
    <row r="243" ht="15.75" customHeight="1">
      <c r="C243" s="21"/>
      <c r="D243" s="21"/>
    </row>
    <row r="244" ht="15.75" customHeight="1">
      <c r="C244" s="21"/>
      <c r="D244" s="21"/>
    </row>
    <row r="245" ht="15.75" customHeight="1">
      <c r="C245" s="21"/>
      <c r="D245" s="21"/>
    </row>
    <row r="246" ht="15.75" customHeight="1">
      <c r="C246" s="21"/>
      <c r="D246" s="21"/>
    </row>
    <row r="247" ht="15.75" customHeight="1">
      <c r="C247" s="21"/>
      <c r="D247" s="21"/>
    </row>
    <row r="248" ht="15.75" customHeight="1">
      <c r="C248" s="21"/>
      <c r="D248" s="21"/>
    </row>
    <row r="249" ht="15.75" customHeight="1">
      <c r="C249" s="21"/>
      <c r="D249" s="21"/>
    </row>
    <row r="250" ht="15.75" customHeight="1">
      <c r="C250" s="21"/>
      <c r="D250" s="21"/>
    </row>
    <row r="251" ht="15.75" customHeight="1">
      <c r="C251" s="21"/>
      <c r="D251" s="21"/>
    </row>
    <row r="252" ht="15.75" customHeight="1">
      <c r="C252" s="21"/>
      <c r="D252" s="21"/>
    </row>
    <row r="253" ht="15.75" customHeight="1">
      <c r="C253" s="21"/>
      <c r="D253" s="21"/>
    </row>
    <row r="254" ht="15.75" customHeight="1">
      <c r="C254" s="21"/>
      <c r="D254" s="21"/>
    </row>
    <row r="255" ht="15.75" customHeight="1">
      <c r="C255" s="21"/>
      <c r="D255" s="21"/>
    </row>
    <row r="256" ht="15.75" customHeight="1">
      <c r="C256" s="21"/>
      <c r="D256" s="21"/>
    </row>
    <row r="257" ht="15.75" customHeight="1">
      <c r="C257" s="21"/>
      <c r="D257" s="21"/>
    </row>
    <row r="258" ht="15.75" customHeight="1">
      <c r="C258" s="21"/>
      <c r="D258" s="21"/>
    </row>
    <row r="259" ht="15.75" customHeight="1">
      <c r="C259" s="21"/>
      <c r="D259" s="21"/>
    </row>
    <row r="260" ht="15.75" customHeight="1">
      <c r="C260" s="21"/>
      <c r="D260" s="21"/>
    </row>
    <row r="261" ht="15.75" customHeight="1">
      <c r="C261" s="21"/>
      <c r="D261" s="21"/>
    </row>
    <row r="262" ht="15.75" customHeight="1">
      <c r="C262" s="21"/>
      <c r="D262" s="21"/>
    </row>
    <row r="263" ht="15.75" customHeight="1">
      <c r="C263" s="21"/>
      <c r="D263" s="21"/>
    </row>
    <row r="264" ht="15.75" customHeight="1">
      <c r="C264" s="21"/>
      <c r="D264" s="21"/>
    </row>
    <row r="265" ht="15.75" customHeight="1">
      <c r="C265" s="21"/>
      <c r="D265" s="21"/>
    </row>
    <row r="266" ht="15.75" customHeight="1">
      <c r="C266" s="21"/>
      <c r="D266" s="21"/>
    </row>
    <row r="267" ht="15.75" customHeight="1">
      <c r="C267" s="21"/>
      <c r="D267" s="21"/>
    </row>
    <row r="268" ht="15.75" customHeight="1">
      <c r="C268" s="21"/>
      <c r="D268" s="21"/>
    </row>
    <row r="269" ht="15.75" customHeight="1">
      <c r="C269" s="21"/>
      <c r="D269" s="21"/>
    </row>
    <row r="270" ht="15.75" customHeight="1">
      <c r="C270" s="21"/>
      <c r="D270" s="21"/>
    </row>
    <row r="271" ht="15.75" customHeight="1">
      <c r="C271" s="21"/>
      <c r="D271" s="21"/>
    </row>
    <row r="272" ht="15.75" customHeight="1">
      <c r="C272" s="21"/>
      <c r="D272" s="21"/>
    </row>
    <row r="273" ht="15.75" customHeight="1">
      <c r="C273" s="21"/>
      <c r="D273" s="21"/>
    </row>
    <row r="274" ht="15.75" customHeight="1">
      <c r="C274" s="21"/>
      <c r="D274" s="21"/>
    </row>
    <row r="275" ht="15.75" customHeight="1">
      <c r="C275" s="21"/>
      <c r="D275" s="21"/>
    </row>
    <row r="276" ht="15.75" customHeight="1">
      <c r="C276" s="21"/>
      <c r="D276" s="21"/>
    </row>
    <row r="277" ht="15.75" customHeight="1">
      <c r="C277" s="21"/>
      <c r="D277" s="21"/>
    </row>
    <row r="278" ht="15.75" customHeight="1">
      <c r="C278" s="21"/>
      <c r="D278" s="21"/>
    </row>
    <row r="279" ht="15.75" customHeight="1">
      <c r="C279" s="21"/>
      <c r="D279" s="21"/>
    </row>
    <row r="280" ht="15.75" customHeight="1">
      <c r="C280" s="21"/>
      <c r="D280" s="21"/>
    </row>
    <row r="281" ht="15.75" customHeight="1">
      <c r="C281" s="21"/>
      <c r="D281" s="21"/>
    </row>
    <row r="282" ht="15.75" customHeight="1">
      <c r="C282" s="21"/>
      <c r="D282" s="21"/>
    </row>
    <row r="283" ht="15.75" customHeight="1">
      <c r="C283" s="21"/>
      <c r="D283" s="21"/>
    </row>
    <row r="284" ht="15.75" customHeight="1">
      <c r="C284" s="21"/>
      <c r="D284" s="21"/>
    </row>
    <row r="285" ht="15.75" customHeight="1">
      <c r="C285" s="21"/>
      <c r="D285" s="21"/>
    </row>
    <row r="286" ht="15.75" customHeight="1">
      <c r="C286" s="21"/>
      <c r="D286" s="21"/>
    </row>
    <row r="287" ht="15.75" customHeight="1">
      <c r="C287" s="21"/>
      <c r="D287" s="21"/>
    </row>
    <row r="288" ht="15.75" customHeight="1">
      <c r="C288" s="21"/>
      <c r="D288" s="21"/>
    </row>
    <row r="289" ht="15.75" customHeight="1">
      <c r="C289" s="21"/>
      <c r="D289" s="21"/>
    </row>
    <row r="290" ht="15.75" customHeight="1">
      <c r="C290" s="21"/>
      <c r="D290" s="21"/>
    </row>
    <row r="291" ht="15.75" customHeight="1">
      <c r="C291" s="21"/>
      <c r="D291" s="21"/>
    </row>
    <row r="292" ht="15.75" customHeight="1">
      <c r="C292" s="21"/>
      <c r="D292" s="21"/>
    </row>
    <row r="293" ht="15.75" customHeight="1">
      <c r="C293" s="21"/>
      <c r="D293" s="21"/>
    </row>
    <row r="294" ht="15.75" customHeight="1">
      <c r="C294" s="21"/>
      <c r="D294" s="21"/>
    </row>
    <row r="295" ht="15.75" customHeight="1">
      <c r="C295" s="21"/>
      <c r="D295" s="21"/>
    </row>
    <row r="296" ht="15.75" customHeight="1">
      <c r="C296" s="21"/>
      <c r="D296" s="21"/>
    </row>
    <row r="297" ht="15.75" customHeight="1">
      <c r="C297" s="21"/>
      <c r="D297" s="21"/>
    </row>
    <row r="298" ht="15.75" customHeight="1">
      <c r="C298" s="21"/>
      <c r="D298" s="21"/>
    </row>
    <row r="299" ht="15.75" customHeight="1">
      <c r="C299" s="21"/>
      <c r="D299" s="21"/>
    </row>
    <row r="300" ht="15.75" customHeight="1">
      <c r="C300" s="21"/>
      <c r="D300" s="21"/>
    </row>
    <row r="301" ht="15.75" customHeight="1">
      <c r="C301" s="21"/>
      <c r="D301" s="21"/>
    </row>
    <row r="302" ht="15.75" customHeight="1">
      <c r="C302" s="21"/>
      <c r="D302" s="21"/>
    </row>
    <row r="303" ht="15.75" customHeight="1">
      <c r="C303" s="21"/>
      <c r="D303" s="21"/>
    </row>
    <row r="304" ht="15.75" customHeight="1">
      <c r="C304" s="21"/>
      <c r="D304" s="21"/>
    </row>
    <row r="305" ht="15.75" customHeight="1">
      <c r="C305" s="21"/>
      <c r="D305" s="21"/>
    </row>
    <row r="306" ht="15.75" customHeight="1">
      <c r="C306" s="21"/>
      <c r="D306" s="21"/>
    </row>
    <row r="307" ht="15.75" customHeight="1">
      <c r="C307" s="21"/>
      <c r="D307" s="21"/>
    </row>
    <row r="308" ht="15.75" customHeight="1">
      <c r="C308" s="21"/>
      <c r="D308" s="21"/>
    </row>
    <row r="309" ht="15.75" customHeight="1">
      <c r="C309" s="21"/>
      <c r="D309" s="21"/>
    </row>
    <row r="310" ht="15.75" customHeight="1">
      <c r="C310" s="21"/>
      <c r="D310" s="21"/>
    </row>
    <row r="311" ht="15.75" customHeight="1">
      <c r="C311" s="21"/>
      <c r="D311" s="21"/>
    </row>
    <row r="312" ht="15.75" customHeight="1">
      <c r="C312" s="21"/>
      <c r="D312" s="21"/>
    </row>
    <row r="313" ht="15.75" customHeight="1">
      <c r="C313" s="21"/>
      <c r="D313" s="21"/>
    </row>
    <row r="314" ht="15.75" customHeight="1">
      <c r="C314" s="21"/>
      <c r="D314" s="21"/>
    </row>
    <row r="315" ht="15.75" customHeight="1">
      <c r="C315" s="21"/>
      <c r="D315" s="21"/>
    </row>
    <row r="316" ht="15.75" customHeight="1">
      <c r="C316" s="21"/>
      <c r="D316" s="21"/>
    </row>
    <row r="317" ht="15.75" customHeight="1">
      <c r="C317" s="21"/>
      <c r="D317" s="21"/>
    </row>
    <row r="318" ht="15.75" customHeight="1">
      <c r="C318" s="21"/>
      <c r="D318" s="21"/>
    </row>
    <row r="319" ht="15.75" customHeight="1">
      <c r="C319" s="21"/>
      <c r="D319" s="21"/>
    </row>
    <row r="320" ht="15.75" customHeight="1">
      <c r="C320" s="21"/>
      <c r="D320" s="21"/>
    </row>
    <row r="321" ht="15.75" customHeight="1">
      <c r="C321" s="21"/>
      <c r="D321" s="21"/>
    </row>
    <row r="322" ht="15.75" customHeight="1">
      <c r="C322" s="21"/>
      <c r="D322" s="21"/>
    </row>
    <row r="323" ht="15.75" customHeight="1">
      <c r="C323" s="21"/>
      <c r="D323" s="21"/>
    </row>
    <row r="324" ht="15.75" customHeight="1">
      <c r="C324" s="21"/>
      <c r="D324" s="21"/>
    </row>
    <row r="325" ht="15.75" customHeight="1">
      <c r="C325" s="21"/>
      <c r="D325" s="21"/>
    </row>
    <row r="326" ht="15.75" customHeight="1">
      <c r="C326" s="21"/>
      <c r="D326" s="21"/>
    </row>
    <row r="327" ht="15.75" customHeight="1">
      <c r="C327" s="21"/>
      <c r="D327" s="21"/>
    </row>
    <row r="328" ht="15.75" customHeight="1">
      <c r="C328" s="21"/>
      <c r="D328" s="21"/>
    </row>
    <row r="329" ht="15.75" customHeight="1">
      <c r="C329" s="21"/>
      <c r="D329" s="21"/>
    </row>
    <row r="330" ht="15.75" customHeight="1">
      <c r="C330" s="21"/>
      <c r="D330" s="21"/>
    </row>
    <row r="331" ht="15.75" customHeight="1">
      <c r="C331" s="21"/>
      <c r="D331" s="21"/>
    </row>
    <row r="332" ht="15.75" customHeight="1">
      <c r="C332" s="21"/>
      <c r="D332" s="21"/>
    </row>
    <row r="333" ht="15.75" customHeight="1">
      <c r="C333" s="21"/>
      <c r="D333" s="21"/>
    </row>
    <row r="334" ht="15.75" customHeight="1">
      <c r="C334" s="21"/>
      <c r="D334" s="21"/>
    </row>
    <row r="335" ht="15.75" customHeight="1">
      <c r="C335" s="21"/>
      <c r="D335" s="21"/>
    </row>
    <row r="336" ht="15.75" customHeight="1">
      <c r="C336" s="21"/>
      <c r="D336" s="21"/>
    </row>
    <row r="337" ht="15.75" customHeight="1">
      <c r="C337" s="21"/>
      <c r="D337" s="21"/>
    </row>
    <row r="338" ht="15.75" customHeight="1">
      <c r="C338" s="21"/>
      <c r="D338" s="21"/>
    </row>
    <row r="339" ht="15.75" customHeight="1">
      <c r="C339" s="21"/>
      <c r="D339" s="21"/>
    </row>
    <row r="340" ht="15.75" customHeight="1">
      <c r="C340" s="21"/>
      <c r="D340" s="21"/>
    </row>
    <row r="341" ht="15.75" customHeight="1">
      <c r="C341" s="21"/>
      <c r="D341" s="21"/>
    </row>
    <row r="342" ht="15.75" customHeight="1">
      <c r="C342" s="21"/>
      <c r="D342" s="21"/>
    </row>
    <row r="343" ht="15.75" customHeight="1">
      <c r="C343" s="21"/>
      <c r="D343" s="21"/>
    </row>
    <row r="344" ht="15.75" customHeight="1">
      <c r="C344" s="21"/>
      <c r="D344" s="21"/>
    </row>
    <row r="345" ht="15.75" customHeight="1">
      <c r="C345" s="21"/>
      <c r="D345" s="21"/>
    </row>
    <row r="346" ht="15.75" customHeight="1">
      <c r="C346" s="21"/>
      <c r="D346" s="21"/>
    </row>
    <row r="347" ht="15.75" customHeight="1">
      <c r="C347" s="21"/>
      <c r="D347" s="21"/>
    </row>
    <row r="348" ht="15.75" customHeight="1">
      <c r="C348" s="21"/>
      <c r="D348" s="21"/>
    </row>
    <row r="349" ht="15.75" customHeight="1">
      <c r="C349" s="21"/>
      <c r="D349" s="21"/>
    </row>
    <row r="350" ht="15.75" customHeight="1">
      <c r="C350" s="21"/>
      <c r="D350" s="21"/>
    </row>
    <row r="351" ht="15.75" customHeight="1">
      <c r="C351" s="21"/>
      <c r="D351" s="21"/>
    </row>
    <row r="352" ht="15.75" customHeight="1">
      <c r="C352" s="21"/>
      <c r="D352" s="21"/>
    </row>
    <row r="353" ht="15.75" customHeight="1">
      <c r="C353" s="21"/>
      <c r="D353" s="21"/>
    </row>
    <row r="354" ht="15.75" customHeight="1">
      <c r="C354" s="21"/>
      <c r="D354" s="21"/>
    </row>
    <row r="355" ht="15.75" customHeight="1">
      <c r="C355" s="21"/>
      <c r="D355" s="21"/>
    </row>
    <row r="356" ht="15.75" customHeight="1">
      <c r="C356" s="21"/>
      <c r="D356" s="21"/>
    </row>
    <row r="357" ht="15.75" customHeight="1">
      <c r="C357" s="21"/>
      <c r="D357" s="21"/>
    </row>
    <row r="358" ht="15.75" customHeight="1">
      <c r="C358" s="21"/>
      <c r="D358" s="21"/>
    </row>
    <row r="359" ht="15.75" customHeight="1">
      <c r="C359" s="21"/>
      <c r="D359" s="21"/>
    </row>
    <row r="360" ht="15.75" customHeight="1">
      <c r="C360" s="21"/>
      <c r="D360" s="21"/>
    </row>
    <row r="361" ht="15.75" customHeight="1">
      <c r="C361" s="21"/>
      <c r="D361" s="21"/>
    </row>
    <row r="362" ht="15.75" customHeight="1">
      <c r="C362" s="21"/>
      <c r="D362" s="21"/>
    </row>
    <row r="363" ht="15.75" customHeight="1">
      <c r="C363" s="21"/>
      <c r="D363" s="21"/>
    </row>
    <row r="364" ht="15.75" customHeight="1">
      <c r="C364" s="21"/>
      <c r="D364" s="21"/>
    </row>
    <row r="365" ht="15.75" customHeight="1">
      <c r="C365" s="21"/>
      <c r="D365" s="21"/>
    </row>
    <row r="366" ht="15.75" customHeight="1">
      <c r="C366" s="21"/>
      <c r="D366" s="21"/>
    </row>
    <row r="367" ht="15.75" customHeight="1">
      <c r="C367" s="21"/>
      <c r="D367" s="21"/>
    </row>
    <row r="368" ht="15.75" customHeight="1">
      <c r="C368" s="21"/>
      <c r="D368" s="21"/>
    </row>
    <row r="369" ht="15.75" customHeight="1">
      <c r="C369" s="21"/>
      <c r="D369" s="21"/>
    </row>
    <row r="370" ht="15.75" customHeight="1">
      <c r="C370" s="21"/>
      <c r="D370" s="21"/>
    </row>
    <row r="371" ht="15.75" customHeight="1">
      <c r="C371" s="21"/>
      <c r="D371" s="21"/>
    </row>
    <row r="372" ht="15.75" customHeight="1">
      <c r="C372" s="21"/>
      <c r="D372" s="21"/>
    </row>
    <row r="373" ht="15.75" customHeight="1">
      <c r="C373" s="21"/>
      <c r="D373" s="21"/>
    </row>
    <row r="374" ht="15.75" customHeight="1">
      <c r="C374" s="21"/>
      <c r="D374" s="21"/>
    </row>
    <row r="375" ht="15.75" customHeight="1">
      <c r="C375" s="21"/>
      <c r="D375" s="21"/>
    </row>
    <row r="376" ht="15.75" customHeight="1">
      <c r="C376" s="21"/>
      <c r="D376" s="21"/>
    </row>
    <row r="377" ht="15.75" customHeight="1">
      <c r="C377" s="21"/>
      <c r="D377" s="21"/>
    </row>
    <row r="378" ht="15.75" customHeight="1">
      <c r="C378" s="21"/>
      <c r="D378" s="21"/>
    </row>
    <row r="379" ht="15.75" customHeight="1">
      <c r="C379" s="21"/>
      <c r="D379" s="21"/>
    </row>
    <row r="380" ht="15.75" customHeight="1">
      <c r="C380" s="21"/>
      <c r="D380" s="21"/>
    </row>
    <row r="381" ht="15.75" customHeight="1">
      <c r="C381" s="21"/>
      <c r="D381" s="21"/>
    </row>
    <row r="382" ht="15.75" customHeight="1">
      <c r="C382" s="21"/>
      <c r="D382" s="21"/>
    </row>
    <row r="383" ht="15.75" customHeight="1">
      <c r="C383" s="21"/>
      <c r="D383" s="21"/>
    </row>
    <row r="384" ht="15.75" customHeight="1">
      <c r="C384" s="21"/>
      <c r="D384" s="21"/>
    </row>
    <row r="385" ht="15.75" customHeight="1">
      <c r="C385" s="21"/>
      <c r="D385" s="21"/>
    </row>
    <row r="386" ht="15.75" customHeight="1">
      <c r="C386" s="21"/>
      <c r="D386" s="21"/>
    </row>
    <row r="387" ht="15.75" customHeight="1">
      <c r="C387" s="21"/>
      <c r="D387" s="21"/>
    </row>
    <row r="388" ht="15.75" customHeight="1">
      <c r="C388" s="21"/>
      <c r="D388" s="21"/>
    </row>
    <row r="389" ht="15.75" customHeight="1">
      <c r="C389" s="21"/>
      <c r="D389" s="21"/>
    </row>
    <row r="390" ht="15.75" customHeight="1">
      <c r="C390" s="21"/>
      <c r="D390" s="21"/>
    </row>
    <row r="391" ht="15.75" customHeight="1">
      <c r="C391" s="21"/>
      <c r="D391" s="21"/>
    </row>
    <row r="392" ht="15.75" customHeight="1">
      <c r="C392" s="21"/>
      <c r="D392" s="21"/>
    </row>
    <row r="393" ht="15.75" customHeight="1">
      <c r="C393" s="21"/>
      <c r="D393" s="21"/>
    </row>
    <row r="394" ht="15.75" customHeight="1">
      <c r="C394" s="21"/>
      <c r="D394" s="21"/>
    </row>
    <row r="395" ht="15.75" customHeight="1">
      <c r="C395" s="21"/>
      <c r="D395" s="21"/>
    </row>
    <row r="396" ht="15.75" customHeight="1">
      <c r="C396" s="21"/>
      <c r="D396" s="21"/>
    </row>
    <row r="397" ht="15.75" customHeight="1">
      <c r="C397" s="21"/>
      <c r="D397" s="21"/>
    </row>
    <row r="398" ht="15.75" customHeight="1">
      <c r="C398" s="21"/>
      <c r="D398" s="21"/>
    </row>
    <row r="399" ht="15.75" customHeight="1">
      <c r="C399" s="21"/>
      <c r="D399" s="21"/>
    </row>
    <row r="400" ht="15.75" customHeight="1">
      <c r="C400" s="21"/>
      <c r="D400" s="21"/>
    </row>
    <row r="401" ht="15.75" customHeight="1">
      <c r="C401" s="21"/>
      <c r="D401" s="21"/>
    </row>
    <row r="402" ht="15.75" customHeight="1">
      <c r="C402" s="21"/>
      <c r="D402" s="21"/>
    </row>
    <row r="403" ht="15.75" customHeight="1">
      <c r="C403" s="21"/>
      <c r="D403" s="21"/>
    </row>
    <row r="404" ht="15.75" customHeight="1">
      <c r="C404" s="21"/>
      <c r="D404" s="21"/>
    </row>
    <row r="405" ht="15.75" customHeight="1">
      <c r="C405" s="21"/>
      <c r="D405" s="21"/>
    </row>
    <row r="406" ht="15.75" customHeight="1">
      <c r="C406" s="21"/>
      <c r="D406" s="21"/>
    </row>
    <row r="407" ht="15.75" customHeight="1">
      <c r="C407" s="21"/>
      <c r="D407" s="21"/>
    </row>
    <row r="408" ht="15.75" customHeight="1">
      <c r="C408" s="21"/>
      <c r="D408" s="21"/>
    </row>
    <row r="409" ht="15.75" customHeight="1">
      <c r="C409" s="21"/>
      <c r="D409" s="21"/>
    </row>
    <row r="410" ht="15.75" customHeight="1">
      <c r="C410" s="21"/>
      <c r="D410" s="21"/>
    </row>
    <row r="411" ht="15.75" customHeight="1">
      <c r="C411" s="21"/>
      <c r="D411" s="21"/>
    </row>
    <row r="412" ht="15.75" customHeight="1">
      <c r="C412" s="21"/>
      <c r="D412" s="21"/>
    </row>
    <row r="413" ht="15.75" customHeight="1">
      <c r="C413" s="21"/>
      <c r="D413" s="21"/>
    </row>
    <row r="414" ht="15.75" customHeight="1">
      <c r="C414" s="21"/>
      <c r="D414" s="21"/>
    </row>
    <row r="415" ht="15.75" customHeight="1">
      <c r="C415" s="21"/>
      <c r="D415" s="21"/>
    </row>
    <row r="416" ht="15.75" customHeight="1">
      <c r="C416" s="21"/>
      <c r="D416" s="21"/>
    </row>
    <row r="417" ht="15.75" customHeight="1">
      <c r="C417" s="21"/>
      <c r="D417" s="21"/>
    </row>
    <row r="418" ht="15.75" customHeight="1">
      <c r="C418" s="21"/>
      <c r="D418" s="21"/>
    </row>
    <row r="419" ht="15.75" customHeight="1">
      <c r="C419" s="21"/>
      <c r="D419" s="21"/>
    </row>
    <row r="420" ht="15.75" customHeight="1">
      <c r="C420" s="21"/>
      <c r="D420" s="21"/>
    </row>
    <row r="421" ht="15.75" customHeight="1">
      <c r="C421" s="21"/>
      <c r="D421" s="21"/>
    </row>
    <row r="422" ht="15.75" customHeight="1">
      <c r="C422" s="21"/>
      <c r="D422" s="21"/>
    </row>
    <row r="423" ht="15.75" customHeight="1">
      <c r="C423" s="21"/>
      <c r="D423" s="21"/>
    </row>
    <row r="424" ht="15.75" customHeight="1">
      <c r="C424" s="21"/>
      <c r="D424" s="21"/>
    </row>
    <row r="425" ht="15.75" customHeight="1">
      <c r="C425" s="21"/>
      <c r="D425" s="21"/>
    </row>
    <row r="426" ht="15.75" customHeight="1">
      <c r="C426" s="21"/>
      <c r="D426" s="21"/>
    </row>
    <row r="427" ht="15.75" customHeight="1">
      <c r="C427" s="21"/>
      <c r="D427" s="21"/>
    </row>
    <row r="428" ht="15.75" customHeight="1">
      <c r="C428" s="21"/>
      <c r="D428" s="21"/>
    </row>
    <row r="429" ht="15.75" customHeight="1">
      <c r="C429" s="21"/>
      <c r="D429" s="21"/>
    </row>
    <row r="430" ht="15.75" customHeight="1">
      <c r="C430" s="21"/>
      <c r="D430" s="21"/>
    </row>
    <row r="431" ht="15.75" customHeight="1">
      <c r="C431" s="21"/>
      <c r="D431" s="21"/>
    </row>
    <row r="432" ht="15.75" customHeight="1">
      <c r="C432" s="21"/>
      <c r="D432" s="21"/>
    </row>
    <row r="433" ht="15.75" customHeight="1">
      <c r="C433" s="21"/>
      <c r="D433" s="21"/>
    </row>
    <row r="434" ht="15.75" customHeight="1">
      <c r="C434" s="21"/>
      <c r="D434" s="21"/>
    </row>
    <row r="435" ht="15.75" customHeight="1">
      <c r="C435" s="21"/>
      <c r="D435" s="21"/>
    </row>
    <row r="436" ht="15.75" customHeight="1">
      <c r="C436" s="21"/>
      <c r="D436" s="21"/>
    </row>
    <row r="437" ht="15.75" customHeight="1">
      <c r="C437" s="21"/>
      <c r="D437" s="21"/>
    </row>
    <row r="438" ht="15.75" customHeight="1">
      <c r="C438" s="21"/>
      <c r="D438" s="21"/>
    </row>
    <row r="439" ht="15.75" customHeight="1">
      <c r="C439" s="21"/>
      <c r="D439" s="21"/>
    </row>
    <row r="440" ht="15.75" customHeight="1">
      <c r="C440" s="21"/>
      <c r="D440" s="21"/>
    </row>
    <row r="441" ht="15.75" customHeight="1">
      <c r="C441" s="21"/>
      <c r="D441" s="21"/>
    </row>
    <row r="442" ht="15.75" customHeight="1">
      <c r="C442" s="21"/>
      <c r="D442" s="21"/>
    </row>
    <row r="443" ht="15.75" customHeight="1">
      <c r="C443" s="21"/>
      <c r="D443" s="21"/>
    </row>
    <row r="444" ht="15.75" customHeight="1">
      <c r="C444" s="21"/>
      <c r="D444" s="21"/>
    </row>
    <row r="445" ht="15.75" customHeight="1">
      <c r="C445" s="21"/>
      <c r="D445" s="21"/>
    </row>
    <row r="446" ht="15.75" customHeight="1">
      <c r="C446" s="21"/>
      <c r="D446" s="21"/>
    </row>
    <row r="447" ht="15.75" customHeight="1">
      <c r="C447" s="21"/>
      <c r="D447" s="21"/>
    </row>
    <row r="448" ht="15.75" customHeight="1">
      <c r="C448" s="21"/>
      <c r="D448" s="21"/>
    </row>
    <row r="449" ht="15.75" customHeight="1">
      <c r="C449" s="21"/>
      <c r="D449" s="21"/>
    </row>
    <row r="450" ht="15.75" customHeight="1">
      <c r="C450" s="21"/>
      <c r="D450" s="21"/>
    </row>
    <row r="451" ht="15.75" customHeight="1">
      <c r="C451" s="21"/>
      <c r="D451" s="21"/>
    </row>
    <row r="452" ht="15.75" customHeight="1">
      <c r="C452" s="21"/>
      <c r="D452" s="21"/>
    </row>
    <row r="453" ht="15.75" customHeight="1">
      <c r="C453" s="21"/>
      <c r="D453" s="21"/>
    </row>
    <row r="454" ht="15.75" customHeight="1">
      <c r="C454" s="21"/>
      <c r="D454" s="21"/>
    </row>
    <row r="455" ht="15.75" customHeight="1">
      <c r="C455" s="21"/>
      <c r="D455" s="21"/>
    </row>
    <row r="456" ht="15.75" customHeight="1">
      <c r="C456" s="21"/>
      <c r="D456" s="21"/>
    </row>
    <row r="457" ht="15.75" customHeight="1">
      <c r="C457" s="21"/>
      <c r="D457" s="21"/>
    </row>
    <row r="458" ht="15.75" customHeight="1">
      <c r="C458" s="21"/>
      <c r="D458" s="21"/>
    </row>
    <row r="459" ht="15.75" customHeight="1">
      <c r="C459" s="21"/>
      <c r="D459" s="21"/>
    </row>
    <row r="460" ht="15.75" customHeight="1">
      <c r="C460" s="21"/>
      <c r="D460" s="21"/>
    </row>
    <row r="461" ht="15.75" customHeight="1">
      <c r="C461" s="21"/>
      <c r="D461" s="21"/>
    </row>
    <row r="462" ht="15.75" customHeight="1">
      <c r="C462" s="21"/>
      <c r="D462" s="21"/>
    </row>
    <row r="463" ht="15.75" customHeight="1">
      <c r="C463" s="21"/>
      <c r="D463" s="21"/>
    </row>
    <row r="464" ht="15.75" customHeight="1">
      <c r="C464" s="21"/>
      <c r="D464" s="21"/>
    </row>
    <row r="465" ht="15.75" customHeight="1">
      <c r="C465" s="21"/>
      <c r="D465" s="21"/>
    </row>
    <row r="466" ht="15.75" customHeight="1">
      <c r="C466" s="21"/>
      <c r="D466" s="21"/>
    </row>
    <row r="467" ht="15.75" customHeight="1">
      <c r="C467" s="21"/>
      <c r="D467" s="21"/>
    </row>
    <row r="468" ht="15.75" customHeight="1">
      <c r="C468" s="21"/>
      <c r="D468" s="21"/>
    </row>
    <row r="469" ht="15.75" customHeight="1">
      <c r="C469" s="21"/>
      <c r="D469" s="21"/>
    </row>
    <row r="470" ht="15.75" customHeight="1">
      <c r="C470" s="21"/>
      <c r="D470" s="21"/>
    </row>
    <row r="471" ht="15.75" customHeight="1">
      <c r="C471" s="21"/>
      <c r="D471" s="21"/>
    </row>
    <row r="472" ht="15.75" customHeight="1">
      <c r="C472" s="21"/>
      <c r="D472" s="21"/>
    </row>
    <row r="473" ht="15.75" customHeight="1">
      <c r="C473" s="21"/>
      <c r="D473" s="21"/>
    </row>
    <row r="474" ht="15.75" customHeight="1">
      <c r="C474" s="21"/>
      <c r="D474" s="21"/>
    </row>
    <row r="475" ht="15.75" customHeight="1">
      <c r="C475" s="21"/>
      <c r="D475" s="21"/>
    </row>
    <row r="476" ht="15.75" customHeight="1">
      <c r="C476" s="21"/>
      <c r="D476" s="21"/>
    </row>
    <row r="477" ht="15.75" customHeight="1">
      <c r="C477" s="21"/>
      <c r="D477" s="21"/>
    </row>
    <row r="478" ht="15.75" customHeight="1">
      <c r="C478" s="21"/>
      <c r="D478" s="21"/>
    </row>
    <row r="479" ht="15.75" customHeight="1">
      <c r="C479" s="21"/>
      <c r="D479" s="21"/>
    </row>
    <row r="480" ht="15.75" customHeight="1">
      <c r="C480" s="21"/>
      <c r="D480" s="21"/>
    </row>
    <row r="481" ht="15.75" customHeight="1">
      <c r="C481" s="21"/>
      <c r="D481" s="21"/>
    </row>
    <row r="482" ht="15.75" customHeight="1">
      <c r="C482" s="21"/>
      <c r="D482" s="21"/>
    </row>
    <row r="483" ht="15.75" customHeight="1">
      <c r="C483" s="21"/>
      <c r="D483" s="21"/>
    </row>
    <row r="484" ht="15.75" customHeight="1">
      <c r="C484" s="21"/>
      <c r="D484" s="21"/>
    </row>
    <row r="485" ht="15.75" customHeight="1">
      <c r="C485" s="21"/>
      <c r="D485" s="21"/>
    </row>
    <row r="486" ht="15.75" customHeight="1">
      <c r="C486" s="21"/>
      <c r="D486" s="21"/>
    </row>
    <row r="487" ht="15.75" customHeight="1">
      <c r="C487" s="21"/>
      <c r="D487" s="21"/>
    </row>
    <row r="488" ht="15.75" customHeight="1">
      <c r="C488" s="21"/>
      <c r="D488" s="21"/>
    </row>
    <row r="489" ht="15.75" customHeight="1">
      <c r="C489" s="21"/>
      <c r="D489" s="21"/>
    </row>
    <row r="490" ht="15.75" customHeight="1">
      <c r="C490" s="21"/>
      <c r="D490" s="21"/>
    </row>
    <row r="491" ht="15.75" customHeight="1">
      <c r="C491" s="21"/>
      <c r="D491" s="21"/>
    </row>
    <row r="492" ht="15.75" customHeight="1">
      <c r="C492" s="21"/>
      <c r="D492" s="21"/>
    </row>
    <row r="493" ht="15.75" customHeight="1">
      <c r="C493" s="21"/>
      <c r="D493" s="21"/>
    </row>
    <row r="494" ht="15.75" customHeight="1">
      <c r="C494" s="21"/>
      <c r="D494" s="21"/>
    </row>
    <row r="495" ht="15.75" customHeight="1">
      <c r="C495" s="21"/>
      <c r="D495" s="21"/>
    </row>
    <row r="496" ht="15.75" customHeight="1">
      <c r="C496" s="21"/>
      <c r="D496" s="21"/>
    </row>
    <row r="497" ht="15.75" customHeight="1">
      <c r="C497" s="21"/>
      <c r="D497" s="21"/>
    </row>
    <row r="498" ht="15.75" customHeight="1">
      <c r="C498" s="21"/>
      <c r="D498" s="21"/>
    </row>
    <row r="499" ht="15.75" customHeight="1">
      <c r="C499" s="21"/>
      <c r="D499" s="21"/>
    </row>
    <row r="500" ht="15.75" customHeight="1">
      <c r="C500" s="21"/>
      <c r="D500" s="21"/>
    </row>
    <row r="501" ht="15.75" customHeight="1">
      <c r="C501" s="21"/>
      <c r="D501" s="21"/>
    </row>
    <row r="502" ht="15.75" customHeight="1">
      <c r="C502" s="21"/>
      <c r="D502" s="21"/>
    </row>
    <row r="503" ht="15.75" customHeight="1">
      <c r="C503" s="21"/>
      <c r="D503" s="21"/>
    </row>
    <row r="504" ht="15.75" customHeight="1">
      <c r="C504" s="21"/>
      <c r="D504" s="21"/>
    </row>
    <row r="505" ht="15.75" customHeight="1">
      <c r="C505" s="21"/>
      <c r="D505" s="21"/>
    </row>
    <row r="506" ht="15.75" customHeight="1">
      <c r="C506" s="21"/>
      <c r="D506" s="21"/>
    </row>
    <row r="507" ht="15.75" customHeight="1">
      <c r="C507" s="21"/>
      <c r="D507" s="21"/>
    </row>
    <row r="508" ht="15.75" customHeight="1">
      <c r="C508" s="21"/>
      <c r="D508" s="21"/>
    </row>
    <row r="509" ht="15.75" customHeight="1">
      <c r="C509" s="21"/>
      <c r="D509" s="21"/>
    </row>
    <row r="510" ht="15.75" customHeight="1">
      <c r="C510" s="21"/>
      <c r="D510" s="21"/>
    </row>
    <row r="511" ht="15.75" customHeight="1">
      <c r="C511" s="21"/>
      <c r="D511" s="21"/>
    </row>
    <row r="512" ht="15.75" customHeight="1">
      <c r="C512" s="21"/>
      <c r="D512" s="21"/>
    </row>
    <row r="513" ht="15.75" customHeight="1">
      <c r="C513" s="21"/>
      <c r="D513" s="21"/>
    </row>
    <row r="514" ht="15.75" customHeight="1">
      <c r="C514" s="21"/>
      <c r="D514" s="21"/>
    </row>
    <row r="515" ht="15.75" customHeight="1">
      <c r="C515" s="21"/>
      <c r="D515" s="21"/>
    </row>
    <row r="516" ht="15.75" customHeight="1">
      <c r="C516" s="21"/>
      <c r="D516" s="21"/>
    </row>
    <row r="517" ht="15.75" customHeight="1">
      <c r="C517" s="21"/>
      <c r="D517" s="21"/>
    </row>
    <row r="518" ht="15.75" customHeight="1">
      <c r="C518" s="21"/>
      <c r="D518" s="21"/>
    </row>
    <row r="519" ht="15.75" customHeight="1">
      <c r="C519" s="21"/>
      <c r="D519" s="21"/>
    </row>
    <row r="520" ht="15.75" customHeight="1">
      <c r="C520" s="21"/>
      <c r="D520" s="21"/>
    </row>
    <row r="521" ht="15.75" customHeight="1">
      <c r="C521" s="21"/>
      <c r="D521" s="21"/>
    </row>
    <row r="522" ht="15.75" customHeight="1">
      <c r="C522" s="21"/>
      <c r="D522" s="21"/>
    </row>
    <row r="523" ht="15.75" customHeight="1">
      <c r="C523" s="21"/>
      <c r="D523" s="21"/>
    </row>
    <row r="524" ht="15.75" customHeight="1">
      <c r="C524" s="21"/>
      <c r="D524" s="21"/>
    </row>
    <row r="525" ht="15.75" customHeight="1">
      <c r="C525" s="21"/>
      <c r="D525" s="21"/>
    </row>
    <row r="526" ht="15.75" customHeight="1">
      <c r="C526" s="21"/>
      <c r="D526" s="21"/>
    </row>
    <row r="527" ht="15.75" customHeight="1">
      <c r="C527" s="21"/>
      <c r="D527" s="21"/>
    </row>
    <row r="528" ht="15.75" customHeight="1">
      <c r="C528" s="21"/>
      <c r="D528" s="21"/>
    </row>
    <row r="529" ht="15.75" customHeight="1">
      <c r="C529" s="21"/>
      <c r="D529" s="21"/>
    </row>
    <row r="530" ht="15.75" customHeight="1">
      <c r="C530" s="21"/>
      <c r="D530" s="21"/>
    </row>
    <row r="531" ht="15.75" customHeight="1">
      <c r="C531" s="21"/>
      <c r="D531" s="21"/>
    </row>
    <row r="532" ht="15.75" customHeight="1">
      <c r="C532" s="21"/>
      <c r="D532" s="21"/>
    </row>
    <row r="533" ht="15.75" customHeight="1">
      <c r="C533" s="21"/>
      <c r="D533" s="21"/>
    </row>
    <row r="534" ht="15.75" customHeight="1">
      <c r="C534" s="21"/>
      <c r="D534" s="21"/>
    </row>
    <row r="535" ht="15.75" customHeight="1">
      <c r="C535" s="21"/>
      <c r="D535" s="21"/>
    </row>
    <row r="536" ht="15.75" customHeight="1">
      <c r="C536" s="21"/>
      <c r="D536" s="21"/>
    </row>
    <row r="537" ht="15.75" customHeight="1">
      <c r="C537" s="21"/>
      <c r="D537" s="21"/>
    </row>
    <row r="538" ht="15.75" customHeight="1">
      <c r="C538" s="21"/>
      <c r="D538" s="21"/>
    </row>
    <row r="539" ht="15.75" customHeight="1">
      <c r="C539" s="21"/>
      <c r="D539" s="21"/>
    </row>
    <row r="540" ht="15.75" customHeight="1">
      <c r="C540" s="21"/>
      <c r="D540" s="21"/>
    </row>
    <row r="541" ht="15.75" customHeight="1">
      <c r="C541" s="21"/>
      <c r="D541" s="21"/>
    </row>
    <row r="542" ht="15.75" customHeight="1">
      <c r="C542" s="21"/>
      <c r="D542" s="21"/>
    </row>
    <row r="543" ht="15.75" customHeight="1">
      <c r="C543" s="21"/>
      <c r="D543" s="21"/>
    </row>
    <row r="544" ht="15.75" customHeight="1">
      <c r="C544" s="21"/>
      <c r="D544" s="21"/>
    </row>
    <row r="545" ht="15.75" customHeight="1">
      <c r="C545" s="21"/>
      <c r="D545" s="21"/>
    </row>
    <row r="546" ht="15.75" customHeight="1">
      <c r="C546" s="21"/>
      <c r="D546" s="21"/>
    </row>
    <row r="547" ht="15.75" customHeight="1">
      <c r="C547" s="21"/>
      <c r="D547" s="21"/>
    </row>
    <row r="548" ht="15.75" customHeight="1">
      <c r="C548" s="21"/>
      <c r="D548" s="21"/>
    </row>
    <row r="549" ht="15.75" customHeight="1">
      <c r="C549" s="21"/>
      <c r="D549" s="21"/>
    </row>
    <row r="550" ht="15.75" customHeight="1">
      <c r="C550" s="21"/>
      <c r="D550" s="21"/>
    </row>
    <row r="551" ht="15.75" customHeight="1">
      <c r="C551" s="21"/>
      <c r="D551" s="21"/>
    </row>
    <row r="552" ht="15.75" customHeight="1">
      <c r="C552" s="21"/>
      <c r="D552" s="21"/>
    </row>
    <row r="553" ht="15.75" customHeight="1">
      <c r="C553" s="21"/>
      <c r="D553" s="21"/>
    </row>
    <row r="554" ht="15.75" customHeight="1">
      <c r="C554" s="21"/>
      <c r="D554" s="21"/>
    </row>
    <row r="555" ht="15.75" customHeight="1">
      <c r="C555" s="21"/>
      <c r="D555" s="21"/>
    </row>
    <row r="556" ht="15.75" customHeight="1">
      <c r="C556" s="21"/>
      <c r="D556" s="21"/>
    </row>
    <row r="557" ht="15.75" customHeight="1">
      <c r="C557" s="21"/>
      <c r="D557" s="21"/>
    </row>
    <row r="558" ht="15.75" customHeight="1">
      <c r="C558" s="21"/>
      <c r="D558" s="21"/>
    </row>
    <row r="559" ht="15.75" customHeight="1">
      <c r="C559" s="21"/>
      <c r="D559" s="21"/>
    </row>
    <row r="560" ht="15.75" customHeight="1">
      <c r="C560" s="21"/>
      <c r="D560" s="21"/>
    </row>
    <row r="561" ht="15.75" customHeight="1">
      <c r="C561" s="21"/>
      <c r="D561" s="21"/>
    </row>
    <row r="562" ht="15.75" customHeight="1">
      <c r="C562" s="21"/>
      <c r="D562" s="21"/>
    </row>
    <row r="563" ht="15.75" customHeight="1">
      <c r="C563" s="21"/>
      <c r="D563" s="21"/>
    </row>
    <row r="564" ht="15.75" customHeight="1">
      <c r="C564" s="21"/>
      <c r="D564" s="21"/>
    </row>
    <row r="565" ht="15.75" customHeight="1">
      <c r="C565" s="21"/>
      <c r="D565" s="21"/>
    </row>
    <row r="566" ht="15.75" customHeight="1">
      <c r="C566" s="21"/>
      <c r="D566" s="21"/>
    </row>
    <row r="567" ht="15.75" customHeight="1">
      <c r="C567" s="21"/>
      <c r="D567" s="21"/>
    </row>
    <row r="568" ht="15.75" customHeight="1">
      <c r="C568" s="21"/>
      <c r="D568" s="21"/>
    </row>
    <row r="569" ht="15.75" customHeight="1">
      <c r="C569" s="21"/>
      <c r="D569" s="21"/>
    </row>
    <row r="570" ht="15.75" customHeight="1">
      <c r="C570" s="21"/>
      <c r="D570" s="21"/>
    </row>
    <row r="571" ht="15.75" customHeight="1">
      <c r="C571" s="21"/>
      <c r="D571" s="21"/>
    </row>
    <row r="572" ht="15.75" customHeight="1">
      <c r="C572" s="21"/>
      <c r="D572" s="21"/>
    </row>
    <row r="573" ht="15.75" customHeight="1">
      <c r="C573" s="21"/>
      <c r="D573" s="21"/>
    </row>
    <row r="574" ht="15.75" customHeight="1">
      <c r="C574" s="21"/>
      <c r="D574" s="21"/>
    </row>
    <row r="575" ht="15.75" customHeight="1">
      <c r="C575" s="21"/>
      <c r="D575" s="21"/>
    </row>
    <row r="576" ht="15.75" customHeight="1">
      <c r="C576" s="21"/>
      <c r="D576" s="21"/>
    </row>
    <row r="577" ht="15.75" customHeight="1">
      <c r="C577" s="21"/>
      <c r="D577" s="21"/>
    </row>
    <row r="578" ht="15.75" customHeight="1">
      <c r="C578" s="21"/>
      <c r="D578" s="21"/>
    </row>
    <row r="579" ht="15.75" customHeight="1">
      <c r="C579" s="21"/>
      <c r="D579" s="21"/>
    </row>
    <row r="580" ht="15.75" customHeight="1">
      <c r="C580" s="21"/>
      <c r="D580" s="21"/>
    </row>
    <row r="581" ht="15.75" customHeight="1">
      <c r="C581" s="21"/>
      <c r="D581" s="21"/>
    </row>
    <row r="582" ht="15.75" customHeight="1">
      <c r="C582" s="21"/>
      <c r="D582" s="21"/>
    </row>
    <row r="583" ht="15.75" customHeight="1">
      <c r="C583" s="21"/>
      <c r="D583" s="21"/>
    </row>
    <row r="584" ht="15.75" customHeight="1">
      <c r="C584" s="21"/>
      <c r="D584" s="21"/>
    </row>
    <row r="585" ht="15.75" customHeight="1">
      <c r="C585" s="21"/>
      <c r="D585" s="21"/>
    </row>
    <row r="586" ht="15.75" customHeight="1">
      <c r="C586" s="21"/>
      <c r="D586" s="21"/>
    </row>
    <row r="587" ht="15.75" customHeight="1">
      <c r="C587" s="21"/>
      <c r="D587" s="21"/>
    </row>
    <row r="588" ht="15.75" customHeight="1">
      <c r="C588" s="21"/>
      <c r="D588" s="21"/>
    </row>
    <row r="589" ht="15.75" customHeight="1">
      <c r="C589" s="21"/>
      <c r="D589" s="21"/>
    </row>
    <row r="590" ht="15.75" customHeight="1">
      <c r="C590" s="21"/>
      <c r="D590" s="21"/>
    </row>
    <row r="591" ht="15.75" customHeight="1">
      <c r="C591" s="21"/>
      <c r="D591" s="21"/>
    </row>
    <row r="592" ht="15.75" customHeight="1">
      <c r="C592" s="21"/>
      <c r="D592" s="21"/>
    </row>
    <row r="593" ht="15.75" customHeight="1">
      <c r="C593" s="21"/>
      <c r="D593" s="21"/>
    </row>
    <row r="594" ht="15.75" customHeight="1">
      <c r="C594" s="21"/>
      <c r="D594" s="21"/>
    </row>
    <row r="595" ht="15.75" customHeight="1">
      <c r="C595" s="21"/>
      <c r="D595" s="21"/>
    </row>
    <row r="596" ht="15.75" customHeight="1">
      <c r="C596" s="21"/>
      <c r="D596" s="21"/>
    </row>
    <row r="597" ht="15.75" customHeight="1">
      <c r="C597" s="21"/>
      <c r="D597" s="21"/>
    </row>
    <row r="598" ht="15.75" customHeight="1">
      <c r="C598" s="21"/>
      <c r="D598" s="21"/>
    </row>
    <row r="599" ht="15.75" customHeight="1">
      <c r="C599" s="21"/>
      <c r="D599" s="21"/>
    </row>
    <row r="600" ht="15.75" customHeight="1">
      <c r="C600" s="21"/>
      <c r="D600" s="21"/>
    </row>
    <row r="601" ht="15.75" customHeight="1">
      <c r="C601" s="21"/>
      <c r="D601" s="21"/>
    </row>
    <row r="602" ht="15.75" customHeight="1">
      <c r="C602" s="21"/>
      <c r="D602" s="21"/>
    </row>
    <row r="603" ht="15.75" customHeight="1">
      <c r="C603" s="21"/>
      <c r="D603" s="21"/>
    </row>
    <row r="604" ht="15.75" customHeight="1">
      <c r="C604" s="21"/>
      <c r="D604" s="21"/>
    </row>
    <row r="605" ht="15.75" customHeight="1">
      <c r="C605" s="21"/>
      <c r="D605" s="21"/>
    </row>
    <row r="606" ht="15.75" customHeight="1">
      <c r="C606" s="21"/>
      <c r="D606" s="21"/>
    </row>
    <row r="607" ht="15.75" customHeight="1">
      <c r="C607" s="21"/>
      <c r="D607" s="21"/>
    </row>
    <row r="608" ht="15.75" customHeight="1">
      <c r="C608" s="21"/>
      <c r="D608" s="21"/>
    </row>
    <row r="609" ht="15.75" customHeight="1">
      <c r="C609" s="21"/>
      <c r="D609" s="21"/>
    </row>
    <row r="610" ht="15.75" customHeight="1">
      <c r="C610" s="21"/>
      <c r="D610" s="21"/>
    </row>
    <row r="611" ht="15.75" customHeight="1">
      <c r="C611" s="21"/>
      <c r="D611" s="21"/>
    </row>
    <row r="612" ht="15.75" customHeight="1">
      <c r="C612" s="21"/>
      <c r="D612" s="21"/>
    </row>
    <row r="613" ht="15.75" customHeight="1">
      <c r="C613" s="21"/>
      <c r="D613" s="21"/>
    </row>
    <row r="614" ht="15.75" customHeight="1">
      <c r="C614" s="21"/>
      <c r="D614" s="21"/>
    </row>
    <row r="615" ht="15.75" customHeight="1">
      <c r="C615" s="21"/>
      <c r="D615" s="21"/>
    </row>
    <row r="616" ht="15.75" customHeight="1">
      <c r="C616" s="21"/>
      <c r="D616" s="21"/>
    </row>
    <row r="617" ht="15.75" customHeight="1">
      <c r="C617" s="21"/>
      <c r="D617" s="21"/>
    </row>
    <row r="618" ht="15.75" customHeight="1">
      <c r="C618" s="21"/>
      <c r="D618" s="21"/>
    </row>
    <row r="619" ht="15.75" customHeight="1">
      <c r="C619" s="21"/>
      <c r="D619" s="21"/>
    </row>
    <row r="620" ht="15.75" customHeight="1">
      <c r="C620" s="21"/>
      <c r="D620" s="21"/>
    </row>
    <row r="621" ht="15.75" customHeight="1">
      <c r="C621" s="21"/>
      <c r="D621" s="21"/>
    </row>
    <row r="622" ht="15.75" customHeight="1">
      <c r="C622" s="21"/>
      <c r="D622" s="21"/>
    </row>
    <row r="623" ht="15.75" customHeight="1">
      <c r="C623" s="21"/>
      <c r="D623" s="21"/>
    </row>
    <row r="624" ht="15.75" customHeight="1">
      <c r="C624" s="21"/>
      <c r="D624" s="21"/>
    </row>
    <row r="625" ht="15.75" customHeight="1">
      <c r="C625" s="21"/>
      <c r="D625" s="21"/>
    </row>
    <row r="626" ht="15.75" customHeight="1">
      <c r="C626" s="21"/>
      <c r="D626" s="21"/>
    </row>
    <row r="627" ht="15.75" customHeight="1">
      <c r="C627" s="21"/>
      <c r="D627" s="21"/>
    </row>
    <row r="628" ht="15.75" customHeight="1">
      <c r="C628" s="21"/>
      <c r="D628" s="21"/>
    </row>
    <row r="629" ht="15.75" customHeight="1">
      <c r="C629" s="21"/>
      <c r="D629" s="21"/>
    </row>
    <row r="630" ht="15.75" customHeight="1">
      <c r="C630" s="21"/>
      <c r="D630" s="21"/>
    </row>
    <row r="631" ht="15.75" customHeight="1">
      <c r="C631" s="21"/>
      <c r="D631" s="21"/>
    </row>
    <row r="632" ht="15.75" customHeight="1">
      <c r="C632" s="21"/>
      <c r="D632" s="21"/>
    </row>
    <row r="633" ht="15.75" customHeight="1">
      <c r="C633" s="21"/>
      <c r="D633" s="21"/>
    </row>
    <row r="634" ht="15.75" customHeight="1">
      <c r="C634" s="21"/>
      <c r="D634" s="21"/>
    </row>
    <row r="635" ht="15.75" customHeight="1">
      <c r="C635" s="21"/>
      <c r="D635" s="21"/>
    </row>
    <row r="636" ht="15.75" customHeight="1">
      <c r="C636" s="21"/>
      <c r="D636" s="21"/>
    </row>
    <row r="637" ht="15.75" customHeight="1">
      <c r="C637" s="21"/>
      <c r="D637" s="21"/>
    </row>
    <row r="638" ht="15.75" customHeight="1">
      <c r="C638" s="21"/>
      <c r="D638" s="21"/>
    </row>
    <row r="639" ht="15.75" customHeight="1">
      <c r="C639" s="21"/>
      <c r="D639" s="21"/>
    </row>
    <row r="640" ht="15.75" customHeight="1">
      <c r="C640" s="21"/>
      <c r="D640" s="21"/>
    </row>
    <row r="641" ht="15.75" customHeight="1">
      <c r="C641" s="21"/>
      <c r="D641" s="21"/>
    </row>
    <row r="642" ht="15.75" customHeight="1">
      <c r="C642" s="21"/>
      <c r="D642" s="21"/>
    </row>
    <row r="643" ht="15.75" customHeight="1">
      <c r="C643" s="21"/>
      <c r="D643" s="21"/>
    </row>
    <row r="644" ht="15.75" customHeight="1">
      <c r="C644" s="21"/>
      <c r="D644" s="21"/>
    </row>
    <row r="645" ht="15.75" customHeight="1">
      <c r="C645" s="21"/>
      <c r="D645" s="21"/>
    </row>
    <row r="646" ht="15.75" customHeight="1">
      <c r="C646" s="21"/>
      <c r="D646" s="21"/>
    </row>
    <row r="647" ht="15.75" customHeight="1">
      <c r="C647" s="21"/>
      <c r="D647" s="21"/>
    </row>
    <row r="648" ht="15.75" customHeight="1">
      <c r="C648" s="21"/>
      <c r="D648" s="21"/>
    </row>
    <row r="649" ht="15.75" customHeight="1">
      <c r="C649" s="21"/>
      <c r="D649" s="21"/>
    </row>
    <row r="650" ht="15.75" customHeight="1">
      <c r="C650" s="21"/>
      <c r="D650" s="21"/>
    </row>
    <row r="651" ht="15.75" customHeight="1">
      <c r="C651" s="21"/>
      <c r="D651" s="21"/>
    </row>
    <row r="652" ht="15.75" customHeight="1">
      <c r="C652" s="21"/>
      <c r="D652" s="21"/>
    </row>
    <row r="653" ht="15.75" customHeight="1">
      <c r="C653" s="21"/>
      <c r="D653" s="21"/>
    </row>
    <row r="654" ht="15.75" customHeight="1">
      <c r="C654" s="21"/>
      <c r="D654" s="21"/>
    </row>
    <row r="655" ht="15.75" customHeight="1">
      <c r="C655" s="21"/>
      <c r="D655" s="21"/>
    </row>
    <row r="656" ht="15.75" customHeight="1">
      <c r="C656" s="21"/>
      <c r="D656" s="21"/>
    </row>
    <row r="657" ht="15.75" customHeight="1">
      <c r="C657" s="21"/>
      <c r="D657" s="21"/>
    </row>
    <row r="658" ht="15.75" customHeight="1">
      <c r="C658" s="21"/>
      <c r="D658" s="21"/>
    </row>
    <row r="659" ht="15.75" customHeight="1">
      <c r="C659" s="21"/>
      <c r="D659" s="21"/>
    </row>
    <row r="660" ht="15.75" customHeight="1">
      <c r="C660" s="21"/>
      <c r="D660" s="21"/>
    </row>
    <row r="661" ht="15.75" customHeight="1">
      <c r="C661" s="21"/>
      <c r="D661" s="21"/>
    </row>
    <row r="662" ht="15.75" customHeight="1">
      <c r="C662" s="21"/>
      <c r="D662" s="21"/>
    </row>
    <row r="663" ht="15.75" customHeight="1">
      <c r="C663" s="21"/>
      <c r="D663" s="21"/>
    </row>
    <row r="664" ht="15.75" customHeight="1">
      <c r="C664" s="21"/>
      <c r="D664" s="21"/>
    </row>
    <row r="665" ht="15.75" customHeight="1">
      <c r="C665" s="21"/>
      <c r="D665" s="21"/>
    </row>
    <row r="666" ht="15.75" customHeight="1">
      <c r="C666" s="21"/>
      <c r="D666" s="21"/>
    </row>
    <row r="667" ht="15.75" customHeight="1">
      <c r="C667" s="21"/>
      <c r="D667" s="21"/>
    </row>
    <row r="668" ht="15.75" customHeight="1">
      <c r="C668" s="21"/>
      <c r="D668" s="21"/>
    </row>
    <row r="669" ht="15.75" customHeight="1">
      <c r="C669" s="21"/>
      <c r="D669" s="21"/>
    </row>
    <row r="670" ht="15.75" customHeight="1">
      <c r="C670" s="21"/>
      <c r="D670" s="21"/>
    </row>
    <row r="671" ht="15.75" customHeight="1">
      <c r="C671" s="21"/>
      <c r="D671" s="21"/>
    </row>
    <row r="672" ht="15.75" customHeight="1">
      <c r="C672" s="21"/>
      <c r="D672" s="21"/>
    </row>
    <row r="673" ht="15.75" customHeight="1">
      <c r="C673" s="21"/>
      <c r="D673" s="21"/>
    </row>
    <row r="674" ht="15.75" customHeight="1">
      <c r="C674" s="21"/>
      <c r="D674" s="21"/>
    </row>
    <row r="675" ht="15.75" customHeight="1">
      <c r="C675" s="21"/>
      <c r="D675" s="21"/>
    </row>
    <row r="676" ht="15.75" customHeight="1">
      <c r="C676" s="21"/>
      <c r="D676" s="21"/>
    </row>
    <row r="677" ht="15.75" customHeight="1">
      <c r="C677" s="21"/>
      <c r="D677" s="21"/>
    </row>
    <row r="678" ht="15.75" customHeight="1">
      <c r="C678" s="21"/>
      <c r="D678" s="21"/>
    </row>
    <row r="679" ht="15.75" customHeight="1">
      <c r="C679" s="21"/>
      <c r="D679" s="21"/>
    </row>
    <row r="680" ht="15.75" customHeight="1">
      <c r="C680" s="21"/>
      <c r="D680" s="21"/>
    </row>
    <row r="681" ht="15.75" customHeight="1">
      <c r="C681" s="21"/>
      <c r="D681" s="21"/>
    </row>
    <row r="682" ht="15.75" customHeight="1">
      <c r="C682" s="21"/>
      <c r="D682" s="21"/>
    </row>
    <row r="683" ht="15.75" customHeight="1">
      <c r="C683" s="21"/>
      <c r="D683" s="21"/>
    </row>
    <row r="684" ht="15.75" customHeight="1">
      <c r="C684" s="21"/>
      <c r="D684" s="21"/>
    </row>
    <row r="685" ht="15.75" customHeight="1">
      <c r="C685" s="21"/>
      <c r="D685" s="21"/>
    </row>
    <row r="686" ht="15.75" customHeight="1">
      <c r="C686" s="21"/>
      <c r="D686" s="21"/>
    </row>
    <row r="687" ht="15.75" customHeight="1">
      <c r="C687" s="21"/>
      <c r="D687" s="21"/>
    </row>
    <row r="688" ht="15.75" customHeight="1">
      <c r="C688" s="21"/>
      <c r="D688" s="21"/>
    </row>
    <row r="689" ht="15.75" customHeight="1">
      <c r="C689" s="21"/>
      <c r="D689" s="21"/>
    </row>
    <row r="690" ht="15.75" customHeight="1">
      <c r="C690" s="21"/>
      <c r="D690" s="21"/>
    </row>
    <row r="691" ht="15.75" customHeight="1">
      <c r="C691" s="21"/>
      <c r="D691" s="21"/>
    </row>
    <row r="692" ht="15.75" customHeight="1">
      <c r="C692" s="21"/>
      <c r="D692" s="21"/>
    </row>
    <row r="693" ht="15.75" customHeight="1">
      <c r="C693" s="21"/>
      <c r="D693" s="21"/>
    </row>
    <row r="694" ht="15.75" customHeight="1">
      <c r="C694" s="21"/>
      <c r="D694" s="21"/>
    </row>
    <row r="695" ht="15.75" customHeight="1">
      <c r="C695" s="21"/>
      <c r="D695" s="21"/>
    </row>
    <row r="696" ht="15.75" customHeight="1">
      <c r="C696" s="21"/>
      <c r="D696" s="21"/>
    </row>
    <row r="697" ht="15.75" customHeight="1">
      <c r="C697" s="21"/>
      <c r="D697" s="21"/>
    </row>
    <row r="698" ht="15.75" customHeight="1">
      <c r="C698" s="21"/>
      <c r="D698" s="21"/>
    </row>
    <row r="699" ht="15.75" customHeight="1">
      <c r="C699" s="21"/>
      <c r="D699" s="21"/>
    </row>
    <row r="700" ht="15.75" customHeight="1">
      <c r="C700" s="21"/>
      <c r="D700" s="21"/>
    </row>
    <row r="701" ht="15.75" customHeight="1">
      <c r="C701" s="21"/>
      <c r="D701" s="21"/>
    </row>
    <row r="702" ht="15.75" customHeight="1">
      <c r="C702" s="21"/>
      <c r="D702" s="21"/>
    </row>
    <row r="703" ht="15.75" customHeight="1">
      <c r="C703" s="21"/>
      <c r="D703" s="21"/>
    </row>
    <row r="704" ht="15.75" customHeight="1">
      <c r="C704" s="21"/>
      <c r="D704" s="21"/>
    </row>
    <row r="705" ht="15.75" customHeight="1">
      <c r="C705" s="21"/>
      <c r="D705" s="21"/>
    </row>
    <row r="706" ht="15.75" customHeight="1">
      <c r="C706" s="21"/>
      <c r="D706" s="21"/>
    </row>
    <row r="707" ht="15.75" customHeight="1">
      <c r="C707" s="21"/>
      <c r="D707" s="21"/>
    </row>
    <row r="708" ht="15.75" customHeight="1">
      <c r="C708" s="21"/>
      <c r="D708" s="21"/>
    </row>
    <row r="709" ht="15.75" customHeight="1">
      <c r="C709" s="21"/>
      <c r="D709" s="21"/>
    </row>
    <row r="710" ht="15.75" customHeight="1">
      <c r="C710" s="21"/>
      <c r="D710" s="21"/>
    </row>
    <row r="711" ht="15.75" customHeight="1">
      <c r="C711" s="21"/>
      <c r="D711" s="21"/>
    </row>
    <row r="712" ht="15.75" customHeight="1">
      <c r="C712" s="21"/>
      <c r="D712" s="21"/>
    </row>
    <row r="713" ht="15.75" customHeight="1">
      <c r="C713" s="21"/>
      <c r="D713" s="21"/>
    </row>
    <row r="714" ht="15.75" customHeight="1">
      <c r="C714" s="21"/>
      <c r="D714" s="21"/>
    </row>
    <row r="715" ht="15.75" customHeight="1">
      <c r="C715" s="21"/>
      <c r="D715" s="21"/>
    </row>
    <row r="716" ht="15.75" customHeight="1">
      <c r="C716" s="21"/>
      <c r="D716" s="21"/>
    </row>
    <row r="717" ht="15.75" customHeight="1">
      <c r="C717" s="21"/>
      <c r="D717" s="21"/>
    </row>
    <row r="718" ht="15.75" customHeight="1">
      <c r="C718" s="21"/>
      <c r="D718" s="21"/>
    </row>
    <row r="719" ht="15.75" customHeight="1">
      <c r="C719" s="21"/>
      <c r="D719" s="21"/>
    </row>
    <row r="720" ht="15.75" customHeight="1">
      <c r="C720" s="21"/>
      <c r="D720" s="21"/>
    </row>
    <row r="721" ht="15.75" customHeight="1">
      <c r="C721" s="21"/>
      <c r="D721" s="21"/>
    </row>
    <row r="722" ht="15.75" customHeight="1">
      <c r="C722" s="21"/>
      <c r="D722" s="21"/>
    </row>
    <row r="723" ht="15.75" customHeight="1">
      <c r="C723" s="21"/>
      <c r="D723" s="21"/>
    </row>
    <row r="724" ht="15.75" customHeight="1">
      <c r="C724" s="21"/>
      <c r="D724" s="21"/>
    </row>
    <row r="725" ht="15.75" customHeight="1">
      <c r="C725" s="21"/>
      <c r="D725" s="21"/>
    </row>
    <row r="726" ht="15.75" customHeight="1">
      <c r="C726" s="21"/>
      <c r="D726" s="21"/>
    </row>
    <row r="727" ht="15.75" customHeight="1">
      <c r="C727" s="21"/>
      <c r="D727" s="21"/>
    </row>
    <row r="728" ht="15.75" customHeight="1">
      <c r="C728" s="21"/>
      <c r="D728" s="21"/>
    </row>
    <row r="729" ht="15.75" customHeight="1">
      <c r="C729" s="21"/>
      <c r="D729" s="21"/>
    </row>
    <row r="730" ht="15.75" customHeight="1">
      <c r="C730" s="21"/>
      <c r="D730" s="21"/>
    </row>
    <row r="731" ht="15.75" customHeight="1">
      <c r="C731" s="21"/>
      <c r="D731" s="21"/>
    </row>
    <row r="732" ht="15.75" customHeight="1">
      <c r="C732" s="21"/>
      <c r="D732" s="21"/>
    </row>
    <row r="733" ht="15.75" customHeight="1">
      <c r="C733" s="21"/>
      <c r="D733" s="21"/>
    </row>
    <row r="734" ht="15.75" customHeight="1">
      <c r="C734" s="21"/>
      <c r="D734" s="21"/>
    </row>
    <row r="735" ht="15.75" customHeight="1">
      <c r="C735" s="21"/>
      <c r="D735" s="21"/>
    </row>
    <row r="736" ht="15.75" customHeight="1">
      <c r="C736" s="21"/>
      <c r="D736" s="21"/>
    </row>
    <row r="737" ht="15.75" customHeight="1">
      <c r="C737" s="21"/>
      <c r="D737" s="21"/>
    </row>
    <row r="738" ht="15.75" customHeight="1">
      <c r="C738" s="21"/>
      <c r="D738" s="21"/>
    </row>
    <row r="739" ht="15.75" customHeight="1">
      <c r="C739" s="21"/>
      <c r="D739" s="21"/>
    </row>
    <row r="740" ht="15.75" customHeight="1">
      <c r="C740" s="21"/>
      <c r="D740" s="21"/>
    </row>
    <row r="741" ht="15.75" customHeight="1">
      <c r="C741" s="21"/>
      <c r="D741" s="21"/>
    </row>
    <row r="742" ht="15.75" customHeight="1">
      <c r="C742" s="21"/>
      <c r="D742" s="21"/>
    </row>
    <row r="743" ht="15.75" customHeight="1">
      <c r="C743" s="21"/>
      <c r="D743" s="21"/>
    </row>
    <row r="744" ht="15.75" customHeight="1">
      <c r="C744" s="21"/>
      <c r="D744" s="21"/>
    </row>
    <row r="745" ht="15.75" customHeight="1">
      <c r="C745" s="21"/>
      <c r="D745" s="21"/>
    </row>
    <row r="746" ht="15.75" customHeight="1">
      <c r="C746" s="21"/>
      <c r="D746" s="21"/>
    </row>
    <row r="747" ht="15.75" customHeight="1">
      <c r="C747" s="21"/>
      <c r="D747" s="21"/>
    </row>
    <row r="748" ht="15.75" customHeight="1">
      <c r="C748" s="21"/>
      <c r="D748" s="21"/>
    </row>
    <row r="749" ht="15.75" customHeight="1">
      <c r="C749" s="21"/>
      <c r="D749" s="21"/>
    </row>
    <row r="750" ht="15.75" customHeight="1">
      <c r="C750" s="21"/>
      <c r="D750" s="21"/>
    </row>
    <row r="751" ht="15.75" customHeight="1">
      <c r="C751" s="21"/>
      <c r="D751" s="21"/>
    </row>
    <row r="752" ht="15.75" customHeight="1">
      <c r="C752" s="21"/>
      <c r="D752" s="21"/>
    </row>
    <row r="753" ht="15.75" customHeight="1">
      <c r="C753" s="21"/>
      <c r="D753" s="21"/>
    </row>
    <row r="754" ht="15.75" customHeight="1">
      <c r="C754" s="21"/>
      <c r="D754" s="21"/>
    </row>
    <row r="755" ht="15.75" customHeight="1">
      <c r="C755" s="21"/>
      <c r="D755" s="21"/>
    </row>
    <row r="756" ht="15.75" customHeight="1">
      <c r="C756" s="21"/>
      <c r="D756" s="21"/>
    </row>
    <row r="757" ht="15.75" customHeight="1">
      <c r="C757" s="21"/>
      <c r="D757" s="21"/>
    </row>
    <row r="758" ht="15.75" customHeight="1">
      <c r="C758" s="21"/>
      <c r="D758" s="21"/>
    </row>
    <row r="759" ht="15.75" customHeight="1">
      <c r="C759" s="21"/>
      <c r="D759" s="21"/>
    </row>
    <row r="760" ht="15.75" customHeight="1">
      <c r="C760" s="21"/>
      <c r="D760" s="21"/>
    </row>
    <row r="761" ht="15.75" customHeight="1">
      <c r="C761" s="21"/>
      <c r="D761" s="21"/>
    </row>
    <row r="762" ht="15.75" customHeight="1">
      <c r="C762" s="21"/>
      <c r="D762" s="21"/>
    </row>
    <row r="763" ht="15.75" customHeight="1">
      <c r="C763" s="21"/>
      <c r="D763" s="21"/>
    </row>
    <row r="764" ht="15.75" customHeight="1">
      <c r="C764" s="21"/>
      <c r="D764" s="21"/>
    </row>
    <row r="765" ht="15.75" customHeight="1">
      <c r="C765" s="21"/>
      <c r="D765" s="21"/>
    </row>
    <row r="766" ht="15.75" customHeight="1">
      <c r="C766" s="21"/>
      <c r="D766" s="21"/>
    </row>
    <row r="767" ht="15.75" customHeight="1">
      <c r="C767" s="21"/>
      <c r="D767" s="21"/>
    </row>
    <row r="768" ht="15.75" customHeight="1">
      <c r="C768" s="21"/>
      <c r="D768" s="21"/>
    </row>
    <row r="769" ht="15.75" customHeight="1">
      <c r="C769" s="21"/>
      <c r="D769" s="21"/>
    </row>
    <row r="770" ht="15.75" customHeight="1">
      <c r="C770" s="21"/>
      <c r="D770" s="21"/>
    </row>
    <row r="771" ht="15.75" customHeight="1">
      <c r="C771" s="21"/>
      <c r="D771" s="21"/>
    </row>
    <row r="772" ht="15.75" customHeight="1">
      <c r="C772" s="21"/>
      <c r="D772" s="21"/>
    </row>
    <row r="773" ht="15.75" customHeight="1">
      <c r="C773" s="21"/>
      <c r="D773" s="21"/>
    </row>
    <row r="774" ht="15.75" customHeight="1">
      <c r="C774" s="21"/>
      <c r="D774" s="21"/>
    </row>
    <row r="775" ht="15.75" customHeight="1">
      <c r="C775" s="21"/>
      <c r="D775" s="21"/>
    </row>
    <row r="776" ht="15.75" customHeight="1">
      <c r="C776" s="21"/>
      <c r="D776" s="21"/>
    </row>
    <row r="777" ht="15.75" customHeight="1">
      <c r="C777" s="21"/>
      <c r="D777" s="21"/>
    </row>
    <row r="778" ht="15.75" customHeight="1">
      <c r="C778" s="21"/>
      <c r="D778" s="21"/>
    </row>
    <row r="779" ht="15.75" customHeight="1">
      <c r="C779" s="21"/>
      <c r="D779" s="21"/>
    </row>
    <row r="780" ht="15.75" customHeight="1">
      <c r="C780" s="21"/>
      <c r="D780" s="21"/>
    </row>
    <row r="781" ht="15.75" customHeight="1">
      <c r="C781" s="21"/>
      <c r="D781" s="21"/>
    </row>
    <row r="782" ht="15.75" customHeight="1">
      <c r="C782" s="21"/>
      <c r="D782" s="21"/>
    </row>
    <row r="783" ht="15.75" customHeight="1">
      <c r="C783" s="21"/>
      <c r="D783" s="21"/>
    </row>
    <row r="784" ht="15.75" customHeight="1">
      <c r="C784" s="21"/>
      <c r="D784" s="21"/>
    </row>
    <row r="785" ht="15.75" customHeight="1">
      <c r="C785" s="21"/>
      <c r="D785" s="21"/>
    </row>
    <row r="786" ht="15.75" customHeight="1">
      <c r="C786" s="21"/>
      <c r="D786" s="21"/>
    </row>
    <row r="787" ht="15.75" customHeight="1">
      <c r="C787" s="21"/>
      <c r="D787" s="21"/>
    </row>
    <row r="788" ht="15.75" customHeight="1">
      <c r="C788" s="21"/>
      <c r="D788" s="21"/>
    </row>
    <row r="789" ht="15.75" customHeight="1">
      <c r="C789" s="21"/>
      <c r="D789" s="21"/>
    </row>
    <row r="790" ht="15.75" customHeight="1">
      <c r="C790" s="21"/>
      <c r="D790" s="21"/>
    </row>
    <row r="791" ht="15.75" customHeight="1">
      <c r="C791" s="21"/>
      <c r="D791" s="21"/>
    </row>
    <row r="792" ht="15.75" customHeight="1">
      <c r="C792" s="21"/>
      <c r="D792" s="21"/>
    </row>
    <row r="793" ht="15.75" customHeight="1">
      <c r="C793" s="21"/>
      <c r="D793" s="21"/>
    </row>
    <row r="794" ht="15.75" customHeight="1">
      <c r="C794" s="21"/>
      <c r="D794" s="21"/>
    </row>
    <row r="795" ht="15.75" customHeight="1">
      <c r="C795" s="21"/>
      <c r="D795" s="21"/>
    </row>
    <row r="796" ht="15.75" customHeight="1">
      <c r="C796" s="21"/>
      <c r="D796" s="21"/>
    </row>
    <row r="797" ht="15.75" customHeight="1">
      <c r="C797" s="21"/>
      <c r="D797" s="21"/>
    </row>
    <row r="798" ht="15.75" customHeight="1">
      <c r="C798" s="21"/>
      <c r="D798" s="21"/>
    </row>
    <row r="799" ht="15.75" customHeight="1">
      <c r="C799" s="21"/>
      <c r="D799" s="21"/>
    </row>
    <row r="800" ht="15.75" customHeight="1">
      <c r="C800" s="21"/>
      <c r="D800" s="21"/>
    </row>
    <row r="801" ht="15.75" customHeight="1">
      <c r="C801" s="21"/>
      <c r="D801" s="21"/>
    </row>
    <row r="802" ht="15.75" customHeight="1">
      <c r="C802" s="21"/>
      <c r="D802" s="21"/>
    </row>
    <row r="803" ht="15.75" customHeight="1">
      <c r="C803" s="21"/>
      <c r="D803" s="21"/>
    </row>
    <row r="804" ht="15.75" customHeight="1">
      <c r="C804" s="21"/>
      <c r="D804" s="21"/>
    </row>
    <row r="805" ht="15.75" customHeight="1">
      <c r="C805" s="21"/>
      <c r="D805" s="21"/>
    </row>
    <row r="806" ht="15.75" customHeight="1">
      <c r="C806" s="21"/>
      <c r="D806" s="21"/>
    </row>
    <row r="807" ht="15.75" customHeight="1">
      <c r="C807" s="21"/>
      <c r="D807" s="21"/>
    </row>
    <row r="808" ht="15.75" customHeight="1">
      <c r="C808" s="21"/>
      <c r="D808" s="21"/>
    </row>
    <row r="809" ht="15.75" customHeight="1">
      <c r="C809" s="21"/>
      <c r="D809" s="21"/>
    </row>
    <row r="810" ht="15.75" customHeight="1">
      <c r="C810" s="21"/>
      <c r="D810" s="21"/>
    </row>
    <row r="811" ht="15.75" customHeight="1">
      <c r="C811" s="21"/>
      <c r="D811" s="21"/>
    </row>
    <row r="812" ht="15.75" customHeight="1">
      <c r="C812" s="21"/>
      <c r="D812" s="21"/>
    </row>
    <row r="813" ht="15.75" customHeight="1">
      <c r="C813" s="21"/>
      <c r="D813" s="21"/>
    </row>
    <row r="814" ht="15.75" customHeight="1">
      <c r="C814" s="21"/>
      <c r="D814" s="21"/>
    </row>
    <row r="815" ht="15.75" customHeight="1">
      <c r="C815" s="21"/>
      <c r="D815" s="21"/>
    </row>
    <row r="816" ht="15.75" customHeight="1">
      <c r="C816" s="21"/>
      <c r="D816" s="21"/>
    </row>
    <row r="817" ht="15.75" customHeight="1">
      <c r="C817" s="21"/>
      <c r="D817" s="21"/>
    </row>
    <row r="818" ht="15.75" customHeight="1">
      <c r="C818" s="21"/>
      <c r="D818" s="21"/>
    </row>
    <row r="819" ht="15.75" customHeight="1">
      <c r="C819" s="21"/>
      <c r="D819" s="21"/>
    </row>
    <row r="820" ht="15.75" customHeight="1">
      <c r="C820" s="21"/>
      <c r="D820" s="21"/>
    </row>
    <row r="821" ht="15.75" customHeight="1">
      <c r="C821" s="21"/>
      <c r="D821" s="21"/>
    </row>
    <row r="822" ht="15.75" customHeight="1">
      <c r="C822" s="21"/>
      <c r="D822" s="21"/>
    </row>
    <row r="823" ht="15.75" customHeight="1">
      <c r="C823" s="21"/>
      <c r="D823" s="21"/>
    </row>
    <row r="824" ht="15.75" customHeight="1">
      <c r="C824" s="21"/>
      <c r="D824" s="21"/>
    </row>
    <row r="825" ht="15.75" customHeight="1">
      <c r="C825" s="21"/>
      <c r="D825" s="21"/>
    </row>
    <row r="826" ht="15.75" customHeight="1">
      <c r="C826" s="21"/>
      <c r="D826" s="21"/>
    </row>
    <row r="827" ht="15.75" customHeight="1">
      <c r="C827" s="21"/>
      <c r="D827" s="21"/>
    </row>
    <row r="828" ht="15.75" customHeight="1">
      <c r="C828" s="21"/>
      <c r="D828" s="21"/>
    </row>
    <row r="829" ht="15.75" customHeight="1">
      <c r="C829" s="21"/>
      <c r="D829" s="21"/>
    </row>
    <row r="830" ht="15.75" customHeight="1">
      <c r="C830" s="21"/>
      <c r="D830" s="21"/>
    </row>
    <row r="831" ht="15.75" customHeight="1">
      <c r="C831" s="21"/>
      <c r="D831" s="21"/>
    </row>
    <row r="832" ht="15.75" customHeight="1">
      <c r="C832" s="21"/>
      <c r="D832" s="21"/>
    </row>
    <row r="833" ht="15.75" customHeight="1">
      <c r="C833" s="21"/>
      <c r="D833" s="21"/>
    </row>
    <row r="834" ht="15.75" customHeight="1">
      <c r="C834" s="21"/>
      <c r="D834" s="21"/>
    </row>
    <row r="835" ht="15.75" customHeight="1">
      <c r="C835" s="21"/>
      <c r="D835" s="21"/>
    </row>
    <row r="836" ht="15.75" customHeight="1">
      <c r="C836" s="21"/>
      <c r="D836" s="21"/>
    </row>
    <row r="837" ht="15.75" customHeight="1">
      <c r="C837" s="21"/>
      <c r="D837" s="21"/>
    </row>
    <row r="838" ht="15.75" customHeight="1">
      <c r="C838" s="21"/>
      <c r="D838" s="21"/>
    </row>
    <row r="839" ht="15.75" customHeight="1">
      <c r="C839" s="21"/>
      <c r="D839" s="21"/>
    </row>
    <row r="840" ht="15.75" customHeight="1">
      <c r="C840" s="21"/>
      <c r="D840" s="21"/>
    </row>
    <row r="841" ht="15.75" customHeight="1">
      <c r="C841" s="21"/>
      <c r="D841" s="21"/>
    </row>
    <row r="842" ht="15.75" customHeight="1">
      <c r="C842" s="21"/>
      <c r="D842" s="21"/>
    </row>
    <row r="843" ht="15.75" customHeight="1">
      <c r="C843" s="21"/>
      <c r="D843" s="21"/>
    </row>
    <row r="844" ht="15.75" customHeight="1">
      <c r="C844" s="21"/>
      <c r="D844" s="21"/>
    </row>
    <row r="845" ht="15.75" customHeight="1">
      <c r="C845" s="21"/>
      <c r="D845" s="21"/>
    </row>
    <row r="846" ht="15.75" customHeight="1">
      <c r="C846" s="21"/>
      <c r="D846" s="21"/>
    </row>
    <row r="847" ht="15.75" customHeight="1">
      <c r="C847" s="21"/>
      <c r="D847" s="21"/>
    </row>
    <row r="848" ht="15.75" customHeight="1">
      <c r="C848" s="21"/>
      <c r="D848" s="21"/>
    </row>
    <row r="849" ht="15.75" customHeight="1">
      <c r="C849" s="21"/>
      <c r="D849" s="21"/>
    </row>
    <row r="850" ht="15.75" customHeight="1">
      <c r="C850" s="21"/>
      <c r="D850" s="21"/>
    </row>
    <row r="851" ht="15.75" customHeight="1">
      <c r="C851" s="21"/>
      <c r="D851" s="21"/>
    </row>
    <row r="852" ht="15.75" customHeight="1">
      <c r="C852" s="21"/>
      <c r="D852" s="21"/>
    </row>
    <row r="853" ht="15.75" customHeight="1">
      <c r="C853" s="21"/>
      <c r="D853" s="21"/>
    </row>
    <row r="854" ht="15.75" customHeight="1">
      <c r="C854" s="21"/>
      <c r="D854" s="21"/>
    </row>
    <row r="855" ht="15.75" customHeight="1">
      <c r="C855" s="21"/>
      <c r="D855" s="21"/>
    </row>
    <row r="856" ht="15.75" customHeight="1">
      <c r="C856" s="21"/>
      <c r="D856" s="21"/>
    </row>
    <row r="857" ht="15.75" customHeight="1">
      <c r="C857" s="21"/>
      <c r="D857" s="21"/>
    </row>
    <row r="858" ht="15.75" customHeight="1">
      <c r="C858" s="21"/>
      <c r="D858" s="21"/>
    </row>
    <row r="859" ht="15.75" customHeight="1">
      <c r="C859" s="21"/>
      <c r="D859" s="21"/>
    </row>
    <row r="860" ht="15.75" customHeight="1">
      <c r="C860" s="21"/>
      <c r="D860" s="21"/>
    </row>
    <row r="861" ht="15.75" customHeight="1">
      <c r="C861" s="21"/>
      <c r="D861" s="21"/>
    </row>
    <row r="862" ht="15.75" customHeight="1">
      <c r="C862" s="21"/>
      <c r="D862" s="21"/>
    </row>
    <row r="863" ht="15.75" customHeight="1">
      <c r="C863" s="21"/>
      <c r="D863" s="21"/>
    </row>
    <row r="864" ht="15.75" customHeight="1">
      <c r="C864" s="21"/>
      <c r="D864" s="21"/>
    </row>
    <row r="865" ht="15.75" customHeight="1">
      <c r="C865" s="21"/>
      <c r="D865" s="21"/>
    </row>
    <row r="866" ht="15.75" customHeight="1">
      <c r="C866" s="21"/>
      <c r="D866" s="21"/>
    </row>
    <row r="867" ht="15.75" customHeight="1">
      <c r="C867" s="21"/>
      <c r="D867" s="21"/>
    </row>
    <row r="868" ht="15.75" customHeight="1">
      <c r="C868" s="21"/>
      <c r="D868" s="21"/>
    </row>
    <row r="869" ht="15.75" customHeight="1">
      <c r="C869" s="21"/>
      <c r="D869" s="21"/>
    </row>
    <row r="870" ht="15.75" customHeight="1">
      <c r="C870" s="21"/>
      <c r="D870" s="21"/>
    </row>
    <row r="871" ht="15.75" customHeight="1">
      <c r="C871" s="21"/>
      <c r="D871" s="21"/>
    </row>
    <row r="872" ht="15.75" customHeight="1">
      <c r="C872" s="21"/>
      <c r="D872" s="21"/>
    </row>
    <row r="873" ht="15.75" customHeight="1">
      <c r="C873" s="21"/>
      <c r="D873" s="21"/>
    </row>
    <row r="874" ht="15.75" customHeight="1">
      <c r="C874" s="21"/>
      <c r="D874" s="21"/>
    </row>
    <row r="875" ht="15.75" customHeight="1">
      <c r="C875" s="21"/>
      <c r="D875" s="21"/>
    </row>
    <row r="876" ht="15.75" customHeight="1">
      <c r="C876" s="21"/>
      <c r="D876" s="21"/>
    </row>
    <row r="877" ht="15.75" customHeight="1">
      <c r="C877" s="21"/>
      <c r="D877" s="21"/>
    </row>
    <row r="878" ht="15.75" customHeight="1">
      <c r="C878" s="21"/>
      <c r="D878" s="21"/>
    </row>
    <row r="879" ht="15.75" customHeight="1">
      <c r="C879" s="21"/>
      <c r="D879" s="21"/>
    </row>
    <row r="880" ht="15.75" customHeight="1">
      <c r="C880" s="21"/>
      <c r="D880" s="21"/>
    </row>
    <row r="881" ht="15.75" customHeight="1">
      <c r="C881" s="21"/>
      <c r="D881" s="21"/>
    </row>
    <row r="882" ht="15.75" customHeight="1">
      <c r="C882" s="21"/>
      <c r="D882" s="21"/>
    </row>
    <row r="883" ht="15.75" customHeight="1">
      <c r="C883" s="21"/>
      <c r="D883" s="21"/>
    </row>
    <row r="884" ht="15.75" customHeight="1">
      <c r="C884" s="21"/>
      <c r="D884" s="21"/>
    </row>
    <row r="885" ht="15.75" customHeight="1">
      <c r="C885" s="21"/>
      <c r="D885" s="21"/>
    </row>
    <row r="886" ht="15.75" customHeight="1">
      <c r="C886" s="21"/>
      <c r="D886" s="21"/>
    </row>
    <row r="887" ht="15.75" customHeight="1">
      <c r="C887" s="21"/>
      <c r="D887" s="21"/>
    </row>
    <row r="888" ht="15.75" customHeight="1">
      <c r="C888" s="21"/>
      <c r="D888" s="21"/>
    </row>
    <row r="889" ht="15.75" customHeight="1">
      <c r="C889" s="21"/>
      <c r="D889" s="21"/>
    </row>
    <row r="890" ht="15.75" customHeight="1">
      <c r="C890" s="21"/>
      <c r="D890" s="21"/>
    </row>
    <row r="891" ht="15.75" customHeight="1">
      <c r="C891" s="21"/>
      <c r="D891" s="21"/>
    </row>
    <row r="892" ht="15.75" customHeight="1">
      <c r="C892" s="21"/>
      <c r="D892" s="21"/>
    </row>
    <row r="893" ht="15.75" customHeight="1">
      <c r="C893" s="21"/>
      <c r="D893" s="21"/>
    </row>
    <row r="894" ht="15.75" customHeight="1">
      <c r="C894" s="21"/>
      <c r="D894" s="21"/>
    </row>
    <row r="895" ht="15.75" customHeight="1">
      <c r="C895" s="21"/>
      <c r="D895" s="21"/>
    </row>
    <row r="896" ht="15.75" customHeight="1">
      <c r="C896" s="21"/>
      <c r="D896" s="21"/>
    </row>
    <row r="897" ht="15.75" customHeight="1">
      <c r="C897" s="21"/>
      <c r="D897" s="21"/>
    </row>
    <row r="898" ht="15.75" customHeight="1">
      <c r="C898" s="21"/>
      <c r="D898" s="21"/>
    </row>
    <row r="899" ht="15.75" customHeight="1">
      <c r="C899" s="21"/>
      <c r="D899" s="21"/>
    </row>
    <row r="900" ht="15.75" customHeight="1">
      <c r="C900" s="21"/>
      <c r="D900" s="21"/>
    </row>
    <row r="901" ht="15.75" customHeight="1">
      <c r="C901" s="21"/>
      <c r="D901" s="21"/>
    </row>
    <row r="902" ht="15.75" customHeight="1">
      <c r="C902" s="21"/>
      <c r="D902" s="21"/>
    </row>
    <row r="903" ht="15.75" customHeight="1">
      <c r="C903" s="21"/>
      <c r="D903" s="21"/>
    </row>
    <row r="904" ht="15.75" customHeight="1">
      <c r="C904" s="21"/>
      <c r="D904" s="21"/>
    </row>
    <row r="905" ht="15.75" customHeight="1">
      <c r="C905" s="21"/>
      <c r="D905" s="21"/>
    </row>
    <row r="906" ht="15.75" customHeight="1">
      <c r="C906" s="21"/>
      <c r="D906" s="21"/>
    </row>
    <row r="907" ht="15.75" customHeight="1">
      <c r="C907" s="21"/>
      <c r="D907" s="21"/>
    </row>
    <row r="908" ht="15.75" customHeight="1">
      <c r="C908" s="21"/>
      <c r="D908" s="21"/>
    </row>
    <row r="909" ht="15.75" customHeight="1">
      <c r="C909" s="21"/>
      <c r="D909" s="21"/>
    </row>
    <row r="910" ht="15.75" customHeight="1">
      <c r="C910" s="21"/>
      <c r="D910" s="21"/>
    </row>
    <row r="911" ht="15.75" customHeight="1">
      <c r="C911" s="21"/>
      <c r="D911" s="21"/>
    </row>
    <row r="912" ht="15.75" customHeight="1">
      <c r="C912" s="21"/>
      <c r="D912" s="21"/>
    </row>
    <row r="913" ht="15.75" customHeight="1">
      <c r="C913" s="21"/>
      <c r="D913" s="21"/>
    </row>
    <row r="914" ht="15.75" customHeight="1">
      <c r="C914" s="21"/>
      <c r="D914" s="21"/>
    </row>
    <row r="915" ht="15.75" customHeight="1">
      <c r="C915" s="21"/>
      <c r="D915" s="21"/>
    </row>
    <row r="916" ht="15.75" customHeight="1">
      <c r="C916" s="21"/>
      <c r="D916" s="21"/>
    </row>
    <row r="917" ht="15.75" customHeight="1">
      <c r="C917" s="21"/>
      <c r="D917" s="21"/>
    </row>
    <row r="918" ht="15.75" customHeight="1">
      <c r="C918" s="21"/>
      <c r="D918" s="21"/>
    </row>
    <row r="919" ht="15.75" customHeight="1">
      <c r="C919" s="21"/>
      <c r="D919" s="21"/>
    </row>
    <row r="920" ht="15.75" customHeight="1">
      <c r="C920" s="21"/>
      <c r="D920" s="21"/>
    </row>
    <row r="921" ht="15.75" customHeight="1">
      <c r="C921" s="21"/>
      <c r="D921" s="21"/>
    </row>
    <row r="922" ht="15.75" customHeight="1">
      <c r="C922" s="21"/>
      <c r="D922" s="21"/>
    </row>
    <row r="923" ht="15.75" customHeight="1">
      <c r="C923" s="21"/>
      <c r="D923" s="21"/>
    </row>
    <row r="924" ht="15.75" customHeight="1">
      <c r="C924" s="21"/>
      <c r="D924" s="21"/>
    </row>
    <row r="925" ht="15.75" customHeight="1">
      <c r="C925" s="21"/>
      <c r="D925" s="21"/>
    </row>
    <row r="926" ht="15.75" customHeight="1">
      <c r="C926" s="21"/>
      <c r="D926" s="21"/>
    </row>
    <row r="927" ht="15.75" customHeight="1">
      <c r="C927" s="21"/>
      <c r="D927" s="21"/>
    </row>
    <row r="928" ht="15.75" customHeight="1">
      <c r="C928" s="21"/>
      <c r="D928" s="21"/>
    </row>
    <row r="929" ht="15.75" customHeight="1">
      <c r="C929" s="21"/>
      <c r="D929" s="21"/>
    </row>
    <row r="930" ht="15.75" customHeight="1">
      <c r="C930" s="21"/>
      <c r="D930" s="21"/>
    </row>
    <row r="931" ht="15.75" customHeight="1">
      <c r="C931" s="21"/>
      <c r="D931" s="21"/>
    </row>
    <row r="932" ht="15.75" customHeight="1">
      <c r="C932" s="21"/>
      <c r="D932" s="21"/>
    </row>
    <row r="933" ht="15.75" customHeight="1">
      <c r="C933" s="21"/>
      <c r="D933" s="21"/>
    </row>
    <row r="934" ht="15.75" customHeight="1">
      <c r="C934" s="21"/>
      <c r="D934" s="21"/>
    </row>
    <row r="935" ht="15.75" customHeight="1">
      <c r="C935" s="21"/>
      <c r="D935" s="21"/>
    </row>
    <row r="936" ht="15.75" customHeight="1">
      <c r="C936" s="21"/>
      <c r="D936" s="21"/>
    </row>
    <row r="937" ht="15.75" customHeight="1">
      <c r="C937" s="21"/>
      <c r="D937" s="21"/>
    </row>
    <row r="938" ht="15.75" customHeight="1">
      <c r="C938" s="21"/>
      <c r="D938" s="21"/>
    </row>
    <row r="939" ht="15.75" customHeight="1">
      <c r="C939" s="21"/>
      <c r="D939" s="21"/>
    </row>
    <row r="940" ht="15.75" customHeight="1">
      <c r="C940" s="21"/>
      <c r="D940" s="21"/>
    </row>
    <row r="941" ht="15.75" customHeight="1">
      <c r="C941" s="21"/>
      <c r="D941" s="21"/>
    </row>
    <row r="942" ht="15.75" customHeight="1">
      <c r="C942" s="21"/>
      <c r="D942" s="21"/>
    </row>
    <row r="943" ht="15.75" customHeight="1">
      <c r="C943" s="21"/>
      <c r="D943" s="21"/>
    </row>
    <row r="944" ht="15.75" customHeight="1">
      <c r="C944" s="21"/>
      <c r="D944" s="21"/>
    </row>
    <row r="945" ht="15.75" customHeight="1">
      <c r="C945" s="21"/>
      <c r="D945" s="21"/>
    </row>
    <row r="946" ht="15.75" customHeight="1">
      <c r="C946" s="21"/>
      <c r="D946" s="21"/>
    </row>
    <row r="947" ht="15.75" customHeight="1">
      <c r="C947" s="21"/>
      <c r="D947" s="21"/>
    </row>
    <row r="948" ht="15.75" customHeight="1">
      <c r="C948" s="21"/>
      <c r="D948" s="21"/>
    </row>
    <row r="949" ht="15.75" customHeight="1">
      <c r="C949" s="21"/>
      <c r="D949" s="21"/>
    </row>
    <row r="950" ht="15.75" customHeight="1">
      <c r="C950" s="21"/>
      <c r="D950" s="21"/>
    </row>
    <row r="951" ht="15.75" customHeight="1">
      <c r="C951" s="21"/>
      <c r="D951" s="21"/>
    </row>
    <row r="952" ht="15.75" customHeight="1">
      <c r="C952" s="21"/>
      <c r="D952" s="21"/>
    </row>
    <row r="953" ht="15.75" customHeight="1">
      <c r="C953" s="21"/>
      <c r="D953" s="21"/>
    </row>
    <row r="954" ht="15.75" customHeight="1">
      <c r="C954" s="21"/>
      <c r="D954" s="21"/>
    </row>
    <row r="955" ht="15.75" customHeight="1">
      <c r="C955" s="21"/>
      <c r="D955" s="21"/>
    </row>
    <row r="956" ht="15.75" customHeight="1">
      <c r="C956" s="21"/>
      <c r="D956" s="21"/>
    </row>
    <row r="957" ht="15.75" customHeight="1">
      <c r="C957" s="21"/>
      <c r="D957" s="21"/>
    </row>
    <row r="958" ht="15.75" customHeight="1">
      <c r="C958" s="21"/>
      <c r="D958" s="21"/>
    </row>
    <row r="959" ht="15.75" customHeight="1">
      <c r="C959" s="21"/>
      <c r="D959" s="21"/>
    </row>
    <row r="960" ht="15.75" customHeight="1">
      <c r="C960" s="21"/>
      <c r="D960" s="21"/>
    </row>
    <row r="961" ht="15.75" customHeight="1">
      <c r="C961" s="21"/>
      <c r="D961" s="21"/>
    </row>
    <row r="962" ht="15.75" customHeight="1">
      <c r="C962" s="21"/>
      <c r="D962" s="21"/>
    </row>
    <row r="963" ht="15.75" customHeight="1">
      <c r="C963" s="21"/>
      <c r="D963" s="21"/>
    </row>
    <row r="964" ht="15.75" customHeight="1">
      <c r="C964" s="21"/>
      <c r="D964" s="21"/>
    </row>
    <row r="965" ht="15.75" customHeight="1">
      <c r="C965" s="21"/>
      <c r="D965" s="21"/>
    </row>
    <row r="966" ht="15.75" customHeight="1">
      <c r="C966" s="21"/>
      <c r="D966" s="21"/>
    </row>
    <row r="967" ht="15.75" customHeight="1">
      <c r="C967" s="21"/>
      <c r="D967" s="21"/>
    </row>
    <row r="968" ht="15.75" customHeight="1">
      <c r="C968" s="21"/>
      <c r="D968" s="21"/>
    </row>
    <row r="969" ht="15.75" customHeight="1">
      <c r="C969" s="21"/>
      <c r="D969" s="21"/>
    </row>
    <row r="970" ht="15.75" customHeight="1">
      <c r="C970" s="21"/>
      <c r="D970" s="21"/>
    </row>
    <row r="971" ht="15.75" customHeight="1">
      <c r="C971" s="21"/>
      <c r="D971" s="21"/>
    </row>
    <row r="972" ht="15.75" customHeight="1">
      <c r="C972" s="21"/>
      <c r="D972" s="21"/>
    </row>
    <row r="973" ht="15.75" customHeight="1">
      <c r="C973" s="21"/>
      <c r="D973" s="21"/>
    </row>
    <row r="974" ht="15.75" customHeight="1">
      <c r="C974" s="21"/>
      <c r="D974" s="21"/>
    </row>
    <row r="975" ht="15.75" customHeight="1">
      <c r="C975" s="21"/>
      <c r="D975" s="21"/>
    </row>
    <row r="976" ht="15.75" customHeight="1">
      <c r="C976" s="21"/>
      <c r="D976" s="21"/>
    </row>
    <row r="977" ht="15.75" customHeight="1">
      <c r="C977" s="21"/>
      <c r="D977" s="21"/>
    </row>
    <row r="978" ht="15.75" customHeight="1">
      <c r="C978" s="21"/>
      <c r="D978" s="21"/>
    </row>
    <row r="979" ht="15.75" customHeight="1">
      <c r="C979" s="21"/>
      <c r="D979" s="21"/>
    </row>
    <row r="980" ht="15.75" customHeight="1">
      <c r="C980" s="21"/>
      <c r="D980" s="21"/>
    </row>
    <row r="981" ht="15.75" customHeight="1">
      <c r="C981" s="21"/>
      <c r="D981" s="21"/>
    </row>
    <row r="982" ht="15.75" customHeight="1">
      <c r="C982" s="21"/>
      <c r="D982" s="21"/>
    </row>
    <row r="983" ht="15.75" customHeight="1">
      <c r="C983" s="21"/>
      <c r="D983" s="21"/>
    </row>
    <row r="984" ht="15.75" customHeight="1">
      <c r="C984" s="21"/>
      <c r="D984" s="21"/>
    </row>
    <row r="985" ht="15.75" customHeight="1">
      <c r="C985" s="21"/>
      <c r="D985" s="21"/>
    </row>
    <row r="986" ht="15.75" customHeight="1">
      <c r="C986" s="21"/>
      <c r="D986" s="21"/>
    </row>
    <row r="987" ht="15.75" customHeight="1">
      <c r="C987" s="21"/>
      <c r="D987" s="21"/>
    </row>
    <row r="988" ht="15.75" customHeight="1">
      <c r="C988" s="21"/>
      <c r="D988" s="21"/>
    </row>
    <row r="989" ht="15.75" customHeight="1">
      <c r="C989" s="21"/>
      <c r="D989" s="21"/>
    </row>
    <row r="990" ht="15.75" customHeight="1">
      <c r="C990" s="21"/>
      <c r="D990" s="21"/>
    </row>
    <row r="991" ht="15.75" customHeight="1">
      <c r="C991" s="21"/>
      <c r="D991" s="21"/>
    </row>
    <row r="992" ht="15.75" customHeight="1">
      <c r="C992" s="21"/>
      <c r="D992" s="21"/>
    </row>
    <row r="993" ht="15.75" customHeight="1">
      <c r="C993" s="21"/>
      <c r="D993" s="21"/>
    </row>
    <row r="994" ht="15.75" customHeight="1">
      <c r="C994" s="21"/>
      <c r="D994" s="21"/>
    </row>
    <row r="995" ht="15.75" customHeight="1">
      <c r="C995" s="21"/>
      <c r="D995" s="21"/>
    </row>
    <row r="996" ht="15.75" customHeight="1">
      <c r="C996" s="21"/>
      <c r="D996" s="21"/>
    </row>
    <row r="997" ht="15.75" customHeight="1">
      <c r="C997" s="21"/>
      <c r="D997" s="21"/>
    </row>
    <row r="998" ht="15.75" customHeight="1">
      <c r="C998" s="21"/>
      <c r="D998" s="21"/>
    </row>
    <row r="999" ht="15.75" customHeight="1">
      <c r="C999" s="21"/>
      <c r="D999" s="21"/>
    </row>
    <row r="1000" ht="15.75" customHeight="1">
      <c r="C1000" s="21"/>
      <c r="D1000" s="21"/>
    </row>
    <row r="1001" ht="15.75" customHeight="1">
      <c r="C1001" s="21"/>
      <c r="D1001" s="21"/>
    </row>
    <row r="1002" ht="15.75" customHeight="1">
      <c r="C1002" s="21"/>
      <c r="D1002" s="21"/>
    </row>
    <row r="1003" ht="15.75" customHeight="1">
      <c r="C1003" s="21"/>
      <c r="D1003" s="21"/>
    </row>
    <row r="1004" ht="15.75" customHeight="1">
      <c r="C1004" s="21"/>
      <c r="D1004" s="21"/>
    </row>
    <row r="1005" ht="15.75" customHeight="1">
      <c r="C1005" s="21"/>
      <c r="D1005" s="21"/>
    </row>
    <row r="1006" ht="15.75" customHeight="1">
      <c r="C1006" s="21"/>
      <c r="D1006" s="21"/>
    </row>
    <row r="1007" ht="15.75" customHeight="1">
      <c r="C1007" s="21"/>
      <c r="D1007" s="21"/>
    </row>
    <row r="1008" ht="15.75" customHeight="1">
      <c r="C1008" s="21"/>
      <c r="D1008" s="21"/>
    </row>
    <row r="1009" ht="15.75" customHeight="1">
      <c r="C1009" s="21"/>
      <c r="D1009" s="21"/>
    </row>
    <row r="1010" ht="15.75" customHeight="1">
      <c r="C1010" s="21"/>
      <c r="D1010" s="21"/>
    </row>
  </sheetData>
  <mergeCells count="8">
    <mergeCell ref="A1:F1"/>
    <mergeCell ref="A4:F4"/>
    <mergeCell ref="A7:F7"/>
    <mergeCell ref="A17:F17"/>
    <mergeCell ref="A21:F21"/>
    <mergeCell ref="A23:F23"/>
    <mergeCell ref="A26:F26"/>
    <mergeCell ref="A29:F29"/>
  </mergeCells>
  <dataValidations>
    <dataValidation type="list" allowBlank="1" sqref="C5:C6 C8:C16 C18:C20 C22 C24:C25 C27:C28 C30:C33 C35:D1010">
      <formula1>"PASSED,FAILED"</formula1>
    </dataValidation>
  </dataValidations>
  <hyperlinks>
    <hyperlink r:id="rId1" ref="E6"/>
    <hyperlink r:id="rId2" ref="E10"/>
    <hyperlink r:id="rId3" ref="E11"/>
    <hyperlink r:id="rId4" ref="E13"/>
    <hyperlink r:id="rId5" ref="E14"/>
    <hyperlink r:id="rId6" ref="E20"/>
    <hyperlink r:id="rId7" ref="E22"/>
    <hyperlink r:id="rId8" ref="E25"/>
    <hyperlink r:id="rId9" ref="E27"/>
    <hyperlink r:id="rId10" ref="E28"/>
    <hyperlink r:id="rId11" ref="E30"/>
    <hyperlink r:id="rId12" ref="E31"/>
    <hyperlink r:id="rId13" ref="E32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60.75"/>
    <col customWidth="1" min="3" max="3" width="38.38"/>
    <col customWidth="1" min="4" max="4" width="10.13"/>
    <col customWidth="1" min="5" max="5" width="30.38"/>
    <col customWidth="1" min="6" max="6" width="12.63"/>
  </cols>
  <sheetData>
    <row r="1" ht="15.75" customHeight="1">
      <c r="A1" s="22" t="s">
        <v>53</v>
      </c>
    </row>
    <row r="2" ht="15.75" customHeight="1">
      <c r="A2" s="2"/>
      <c r="B2" s="3"/>
      <c r="C2" s="2"/>
      <c r="D2" s="2"/>
      <c r="E2" s="2"/>
    </row>
    <row r="3">
      <c r="A3" s="4" t="s">
        <v>1</v>
      </c>
      <c r="B3" s="5" t="s">
        <v>2</v>
      </c>
      <c r="C3" s="4" t="s">
        <v>54</v>
      </c>
      <c r="D3" s="4" t="s">
        <v>3</v>
      </c>
      <c r="E3" s="4" t="s">
        <v>5</v>
      </c>
      <c r="F3" s="23"/>
    </row>
    <row r="4">
      <c r="A4" s="24" t="s">
        <v>55</v>
      </c>
      <c r="B4" s="8"/>
      <c r="C4" s="8"/>
      <c r="D4" s="8"/>
      <c r="E4" s="9"/>
      <c r="F4" s="23"/>
    </row>
    <row r="5">
      <c r="A5" s="7" t="s">
        <v>56</v>
      </c>
      <c r="B5" s="8"/>
      <c r="C5" s="8"/>
      <c r="D5" s="8"/>
      <c r="E5" s="8"/>
      <c r="F5" s="23"/>
    </row>
    <row r="6">
      <c r="A6" s="25">
        <v>1.0</v>
      </c>
      <c r="B6" s="26" t="s">
        <v>57</v>
      </c>
      <c r="C6" s="10" t="s">
        <v>58</v>
      </c>
      <c r="D6" s="12" t="s">
        <v>9</v>
      </c>
      <c r="E6" s="27"/>
      <c r="F6" s="23"/>
    </row>
    <row r="7">
      <c r="A7" s="28"/>
      <c r="B7" s="28"/>
      <c r="C7" s="10" t="s">
        <v>59</v>
      </c>
      <c r="D7" s="12" t="s">
        <v>9</v>
      </c>
      <c r="E7" s="27"/>
      <c r="F7" s="23"/>
    </row>
    <row r="8">
      <c r="A8" s="29"/>
      <c r="B8" s="29"/>
      <c r="C8" s="17" t="s">
        <v>60</v>
      </c>
      <c r="D8" s="12" t="s">
        <v>9</v>
      </c>
      <c r="E8" s="27"/>
      <c r="F8" s="23"/>
    </row>
    <row r="9">
      <c r="A9" s="30">
        <v>2.0</v>
      </c>
      <c r="B9" s="26" t="s">
        <v>61</v>
      </c>
      <c r="C9" s="10" t="s">
        <v>58</v>
      </c>
      <c r="D9" s="12" t="s">
        <v>9</v>
      </c>
      <c r="E9" s="27"/>
      <c r="F9" s="23"/>
    </row>
    <row r="10">
      <c r="A10" s="28"/>
      <c r="B10" s="28"/>
      <c r="C10" s="10" t="s">
        <v>59</v>
      </c>
      <c r="D10" s="12" t="s">
        <v>9</v>
      </c>
      <c r="E10" s="27"/>
      <c r="F10" s="23"/>
    </row>
    <row r="11">
      <c r="A11" s="29"/>
      <c r="B11" s="29"/>
      <c r="C11" s="17" t="s">
        <v>60</v>
      </c>
      <c r="D11" s="12" t="s">
        <v>9</v>
      </c>
      <c r="E11" s="27"/>
      <c r="F11" s="23"/>
    </row>
    <row r="12">
      <c r="A12" s="7" t="s">
        <v>62</v>
      </c>
      <c r="B12" s="8"/>
      <c r="C12" s="8"/>
      <c r="D12" s="8"/>
      <c r="E12" s="8"/>
      <c r="F12" s="23"/>
    </row>
    <row r="13">
      <c r="A13" s="30">
        <v>3.0</v>
      </c>
      <c r="B13" s="26" t="s">
        <v>63</v>
      </c>
      <c r="C13" s="10" t="s">
        <v>58</v>
      </c>
      <c r="D13" s="12" t="s">
        <v>9</v>
      </c>
      <c r="E13" s="27"/>
      <c r="F13" s="23"/>
    </row>
    <row r="14">
      <c r="A14" s="28"/>
      <c r="B14" s="28"/>
      <c r="C14" s="10" t="s">
        <v>59</v>
      </c>
      <c r="D14" s="12" t="s">
        <v>9</v>
      </c>
      <c r="E14" s="27"/>
      <c r="F14" s="23"/>
    </row>
    <row r="15">
      <c r="A15" s="29"/>
      <c r="B15" s="29"/>
      <c r="C15" s="17" t="s">
        <v>64</v>
      </c>
      <c r="D15" s="12" t="s">
        <v>9</v>
      </c>
      <c r="E15" s="27"/>
      <c r="F15" s="23"/>
    </row>
    <row r="16">
      <c r="A16" s="30">
        <v>4.0</v>
      </c>
      <c r="B16" s="26" t="s">
        <v>65</v>
      </c>
      <c r="C16" s="17" t="s">
        <v>66</v>
      </c>
      <c r="D16" s="14" t="s">
        <v>12</v>
      </c>
      <c r="E16" s="31" t="s">
        <v>67</v>
      </c>
      <c r="F16" s="23"/>
    </row>
    <row r="17">
      <c r="A17" s="28"/>
      <c r="B17" s="28"/>
      <c r="C17" s="10" t="s">
        <v>59</v>
      </c>
      <c r="D17" s="12" t="s">
        <v>9</v>
      </c>
      <c r="E17" s="27"/>
      <c r="F17" s="23"/>
    </row>
    <row r="18">
      <c r="A18" s="29"/>
      <c r="B18" s="29"/>
      <c r="C18" s="17" t="s">
        <v>64</v>
      </c>
      <c r="D18" s="14" t="s">
        <v>12</v>
      </c>
      <c r="E18" s="31" t="s">
        <v>67</v>
      </c>
      <c r="F18" s="23"/>
    </row>
    <row r="19">
      <c r="A19" s="30">
        <v>5.0</v>
      </c>
      <c r="B19" s="26" t="s">
        <v>68</v>
      </c>
      <c r="C19" s="17" t="s">
        <v>66</v>
      </c>
      <c r="D19" s="12" t="s">
        <v>9</v>
      </c>
      <c r="E19" s="27"/>
      <c r="F19" s="23"/>
    </row>
    <row r="20">
      <c r="A20" s="28"/>
      <c r="B20" s="28"/>
      <c r="C20" s="10" t="s">
        <v>59</v>
      </c>
      <c r="D20" s="12" t="s">
        <v>9</v>
      </c>
      <c r="E20" s="27"/>
      <c r="F20" s="23"/>
    </row>
    <row r="21">
      <c r="A21" s="29"/>
      <c r="B21" s="29"/>
      <c r="C21" s="17" t="s">
        <v>64</v>
      </c>
      <c r="D21" s="12" t="s">
        <v>9</v>
      </c>
      <c r="E21" s="27"/>
      <c r="F21" s="23"/>
    </row>
    <row r="22">
      <c r="A22" s="32" t="s">
        <v>69</v>
      </c>
      <c r="B22" s="8"/>
      <c r="C22" s="8"/>
      <c r="D22" s="8"/>
      <c r="E22" s="8"/>
      <c r="F22" s="23"/>
    </row>
    <row r="23">
      <c r="A23" s="17">
        <v>6.0</v>
      </c>
      <c r="B23" s="11" t="s">
        <v>70</v>
      </c>
      <c r="C23" s="17" t="s">
        <v>71</v>
      </c>
      <c r="D23" s="12" t="s">
        <v>9</v>
      </c>
      <c r="E23" s="27"/>
      <c r="F23" s="23"/>
    </row>
    <row r="24">
      <c r="A24" s="17">
        <v>7.0</v>
      </c>
      <c r="B24" s="11" t="s">
        <v>72</v>
      </c>
      <c r="C24" s="17" t="s">
        <v>73</v>
      </c>
      <c r="D24" s="12" t="s">
        <v>9</v>
      </c>
      <c r="E24" s="27"/>
      <c r="F24" s="23"/>
    </row>
    <row r="25">
      <c r="A25" s="17">
        <v>8.0</v>
      </c>
      <c r="B25" s="33" t="s">
        <v>74</v>
      </c>
      <c r="C25" s="17" t="s">
        <v>66</v>
      </c>
      <c r="D25" s="14" t="s">
        <v>12</v>
      </c>
      <c r="E25" s="31" t="s">
        <v>75</v>
      </c>
      <c r="F25" s="23"/>
    </row>
    <row r="26">
      <c r="A26" s="17">
        <v>9.0</v>
      </c>
      <c r="B26" s="33" t="s">
        <v>76</v>
      </c>
      <c r="C26" s="17" t="s">
        <v>66</v>
      </c>
      <c r="D26" s="14" t="s">
        <v>12</v>
      </c>
      <c r="E26" s="31" t="s">
        <v>77</v>
      </c>
      <c r="F26" s="23"/>
    </row>
    <row r="27">
      <c r="A27" s="34">
        <v>10.0</v>
      </c>
      <c r="B27" s="33" t="s">
        <v>78</v>
      </c>
      <c r="C27" s="17" t="s">
        <v>66</v>
      </c>
      <c r="D27" s="14" t="s">
        <v>12</v>
      </c>
      <c r="E27" s="35" t="s">
        <v>79</v>
      </c>
      <c r="F27" s="23"/>
    </row>
    <row r="28">
      <c r="A28" s="34">
        <v>11.0</v>
      </c>
      <c r="B28" s="33" t="s">
        <v>80</v>
      </c>
      <c r="C28" s="17" t="s">
        <v>66</v>
      </c>
      <c r="D28" s="14" t="s">
        <v>12</v>
      </c>
      <c r="E28" s="35" t="s">
        <v>81</v>
      </c>
      <c r="F28" s="23"/>
    </row>
    <row r="29">
      <c r="A29" s="34">
        <v>12.0</v>
      </c>
      <c r="B29" s="11" t="s">
        <v>82</v>
      </c>
      <c r="C29" s="17" t="s">
        <v>66</v>
      </c>
      <c r="D29" s="14" t="s">
        <v>12</v>
      </c>
      <c r="E29" s="31" t="s">
        <v>83</v>
      </c>
      <c r="F29" s="23"/>
    </row>
    <row r="30">
      <c r="A30" s="34">
        <v>13.0</v>
      </c>
      <c r="B30" s="33" t="s">
        <v>84</v>
      </c>
      <c r="C30" s="17" t="s">
        <v>66</v>
      </c>
      <c r="D30" s="14" t="s">
        <v>12</v>
      </c>
      <c r="E30" s="35" t="s">
        <v>85</v>
      </c>
      <c r="F30" s="23"/>
    </row>
    <row r="31">
      <c r="A31" s="32" t="s">
        <v>86</v>
      </c>
      <c r="B31" s="8"/>
      <c r="C31" s="8"/>
      <c r="D31" s="8"/>
      <c r="E31" s="8"/>
      <c r="F31" s="23"/>
    </row>
    <row r="32">
      <c r="A32" s="17">
        <v>14.0</v>
      </c>
      <c r="B32" s="11" t="s">
        <v>87</v>
      </c>
      <c r="C32" s="17" t="s">
        <v>66</v>
      </c>
      <c r="D32" s="12" t="s">
        <v>9</v>
      </c>
      <c r="E32" s="27"/>
      <c r="F32" s="23"/>
    </row>
    <row r="33">
      <c r="A33" s="17">
        <v>15.0</v>
      </c>
      <c r="B33" s="11" t="s">
        <v>88</v>
      </c>
      <c r="C33" s="17" t="s">
        <v>73</v>
      </c>
      <c r="D33" s="14" t="s">
        <v>12</v>
      </c>
      <c r="E33" s="31" t="s">
        <v>89</v>
      </c>
      <c r="F33" s="23"/>
    </row>
    <row r="34">
      <c r="A34" s="17">
        <v>16.0</v>
      </c>
      <c r="B34" s="11" t="s">
        <v>90</v>
      </c>
      <c r="C34" s="17" t="s">
        <v>66</v>
      </c>
      <c r="D34" s="12" t="s">
        <v>9</v>
      </c>
      <c r="E34" s="27"/>
      <c r="F34" s="23"/>
    </row>
    <row r="35">
      <c r="A35" s="17">
        <v>17.0</v>
      </c>
      <c r="B35" s="11" t="s">
        <v>91</v>
      </c>
      <c r="C35" s="17" t="s">
        <v>66</v>
      </c>
      <c r="D35" s="12" t="s">
        <v>9</v>
      </c>
      <c r="E35" s="27"/>
      <c r="F35" s="23"/>
    </row>
    <row r="36">
      <c r="A36" s="17">
        <v>18.0</v>
      </c>
      <c r="B36" s="11" t="s">
        <v>92</v>
      </c>
      <c r="C36" s="17" t="s">
        <v>66</v>
      </c>
      <c r="D36" s="14" t="s">
        <v>12</v>
      </c>
      <c r="E36" s="31" t="s">
        <v>93</v>
      </c>
      <c r="F36" s="23"/>
    </row>
    <row r="37">
      <c r="A37" s="17">
        <v>19.0</v>
      </c>
      <c r="B37" s="11" t="s">
        <v>94</v>
      </c>
      <c r="C37" s="17" t="s">
        <v>66</v>
      </c>
      <c r="D37" s="12" t="s">
        <v>9</v>
      </c>
      <c r="E37" s="27"/>
      <c r="F37" s="23"/>
    </row>
    <row r="38">
      <c r="A38" s="17">
        <v>20.0</v>
      </c>
      <c r="B38" s="11" t="s">
        <v>95</v>
      </c>
      <c r="C38" s="17" t="s">
        <v>66</v>
      </c>
      <c r="D38" s="14" t="s">
        <v>12</v>
      </c>
      <c r="E38" s="31" t="s">
        <v>96</v>
      </c>
      <c r="F38" s="23"/>
    </row>
    <row r="39">
      <c r="A39" s="34">
        <v>21.0</v>
      </c>
      <c r="B39" s="11" t="s">
        <v>97</v>
      </c>
      <c r="C39" s="17" t="s">
        <v>66</v>
      </c>
      <c r="D39" s="14" t="s">
        <v>12</v>
      </c>
      <c r="E39" s="35" t="s">
        <v>98</v>
      </c>
      <c r="F39" s="23"/>
    </row>
    <row r="40">
      <c r="A40" s="32" t="s">
        <v>99</v>
      </c>
      <c r="B40" s="8"/>
      <c r="C40" s="8"/>
      <c r="D40" s="8"/>
      <c r="E40" s="8"/>
      <c r="F40" s="23"/>
    </row>
    <row r="41">
      <c r="A41" s="34">
        <v>22.0</v>
      </c>
      <c r="B41" s="11" t="s">
        <v>100</v>
      </c>
      <c r="C41" s="17" t="s">
        <v>66</v>
      </c>
      <c r="D41" s="12" t="s">
        <v>9</v>
      </c>
      <c r="E41" s="36"/>
      <c r="F41" s="23"/>
    </row>
    <row r="42">
      <c r="A42" s="34">
        <v>23.0</v>
      </c>
      <c r="B42" s="11" t="s">
        <v>101</v>
      </c>
      <c r="C42" s="17" t="s">
        <v>66</v>
      </c>
      <c r="D42" s="12" t="s">
        <v>9</v>
      </c>
      <c r="E42" s="36"/>
      <c r="F42" s="23"/>
    </row>
    <row r="43">
      <c r="A43" s="34">
        <v>24.0</v>
      </c>
      <c r="B43" s="11" t="s">
        <v>102</v>
      </c>
      <c r="C43" s="17" t="s">
        <v>66</v>
      </c>
      <c r="D43" s="12" t="s">
        <v>9</v>
      </c>
      <c r="E43" s="36"/>
      <c r="F43" s="23"/>
    </row>
    <row r="44">
      <c r="A44" s="34">
        <v>25.0</v>
      </c>
      <c r="B44" s="11" t="s">
        <v>103</v>
      </c>
      <c r="C44" s="17" t="s">
        <v>66</v>
      </c>
      <c r="D44" s="14" t="s">
        <v>12</v>
      </c>
      <c r="E44" s="35" t="s">
        <v>104</v>
      </c>
      <c r="F44" s="23"/>
    </row>
    <row r="45">
      <c r="A45" s="34">
        <v>26.0</v>
      </c>
      <c r="B45" s="11" t="s">
        <v>105</v>
      </c>
      <c r="C45" s="17" t="s">
        <v>66</v>
      </c>
      <c r="D45" s="12" t="s">
        <v>9</v>
      </c>
      <c r="E45" s="36"/>
      <c r="F45" s="23"/>
    </row>
    <row r="46">
      <c r="A46" s="34">
        <v>27.0</v>
      </c>
      <c r="B46" s="11" t="s">
        <v>106</v>
      </c>
      <c r="C46" s="17" t="s">
        <v>66</v>
      </c>
      <c r="D46" s="14" t="s">
        <v>12</v>
      </c>
      <c r="E46" s="35" t="s">
        <v>107</v>
      </c>
      <c r="F46" s="23"/>
    </row>
    <row r="47">
      <c r="A47" s="37">
        <v>28.0</v>
      </c>
      <c r="B47" s="26" t="s">
        <v>108</v>
      </c>
      <c r="C47" s="10" t="s">
        <v>58</v>
      </c>
      <c r="D47" s="12" t="s">
        <v>9</v>
      </c>
      <c r="E47" s="36"/>
      <c r="F47" s="23"/>
    </row>
    <row r="48">
      <c r="A48" s="38"/>
      <c r="B48" s="28"/>
      <c r="C48" s="10" t="s">
        <v>59</v>
      </c>
      <c r="D48" s="12" t="s">
        <v>9</v>
      </c>
      <c r="E48" s="39"/>
      <c r="F48" s="23"/>
    </row>
    <row r="49">
      <c r="A49" s="40"/>
      <c r="B49" s="29"/>
      <c r="C49" s="17" t="s">
        <v>64</v>
      </c>
      <c r="D49" s="12" t="s">
        <v>9</v>
      </c>
      <c r="E49" s="39"/>
      <c r="F49" s="23"/>
    </row>
    <row r="50">
      <c r="A50" s="17">
        <v>29.0</v>
      </c>
      <c r="B50" s="41" t="s">
        <v>109</v>
      </c>
      <c r="C50" s="17" t="s">
        <v>66</v>
      </c>
      <c r="D50" s="14" t="s">
        <v>12</v>
      </c>
      <c r="E50" s="31" t="s">
        <v>110</v>
      </c>
      <c r="F50" s="23"/>
    </row>
    <row r="51">
      <c r="A51" s="30">
        <v>30.0</v>
      </c>
      <c r="B51" s="26" t="s">
        <v>111</v>
      </c>
      <c r="C51" s="10" t="s">
        <v>58</v>
      </c>
      <c r="D51" s="12" t="s">
        <v>9</v>
      </c>
      <c r="E51" s="27"/>
      <c r="F51" s="23"/>
    </row>
    <row r="52">
      <c r="A52" s="28"/>
      <c r="B52" s="28"/>
      <c r="C52" s="10" t="s">
        <v>59</v>
      </c>
      <c r="D52" s="12" t="s">
        <v>9</v>
      </c>
      <c r="E52" s="27"/>
      <c r="F52" s="23"/>
    </row>
    <row r="53">
      <c r="A53" s="29"/>
      <c r="B53" s="29"/>
      <c r="C53" s="17" t="s">
        <v>64</v>
      </c>
      <c r="D53" s="14" t="s">
        <v>12</v>
      </c>
      <c r="E53" s="31" t="s">
        <v>112</v>
      </c>
      <c r="F53" s="23"/>
    </row>
    <row r="54">
      <c r="A54" s="42"/>
      <c r="B54" s="42"/>
      <c r="C54" s="42"/>
      <c r="D54" s="42"/>
      <c r="E54" s="42"/>
      <c r="F54" s="43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24" t="s">
        <v>113</v>
      </c>
      <c r="B55" s="8"/>
      <c r="C55" s="8"/>
      <c r="D55" s="8"/>
      <c r="E55" s="9"/>
      <c r="F55" s="23"/>
    </row>
    <row r="56">
      <c r="A56" s="7" t="s">
        <v>114</v>
      </c>
      <c r="B56" s="8"/>
      <c r="C56" s="8"/>
      <c r="D56" s="8"/>
      <c r="E56" s="8"/>
      <c r="F56" s="23"/>
    </row>
    <row r="57" ht="33.75" customHeight="1">
      <c r="A57" s="30">
        <v>31.0</v>
      </c>
      <c r="B57" s="26" t="s">
        <v>115</v>
      </c>
      <c r="C57" s="10" t="s">
        <v>58</v>
      </c>
      <c r="D57" s="12" t="s">
        <v>9</v>
      </c>
      <c r="E57" s="27"/>
      <c r="F57" s="23"/>
      <c r="G57" s="23"/>
    </row>
    <row r="58" ht="33.75" customHeight="1">
      <c r="A58" s="28"/>
      <c r="B58" s="28"/>
      <c r="C58" s="10" t="s">
        <v>59</v>
      </c>
      <c r="D58" s="12" t="s">
        <v>9</v>
      </c>
      <c r="E58" s="27"/>
      <c r="F58" s="23"/>
      <c r="G58" s="23"/>
    </row>
    <row r="59" ht="33.75" customHeight="1">
      <c r="A59" s="29"/>
      <c r="B59" s="29"/>
      <c r="C59" s="17" t="s">
        <v>116</v>
      </c>
      <c r="D59" s="12" t="s">
        <v>9</v>
      </c>
      <c r="E59" s="27"/>
      <c r="F59" s="23"/>
      <c r="G59" s="23"/>
    </row>
    <row r="60" ht="33.75" customHeight="1">
      <c r="A60" s="30">
        <v>32.0</v>
      </c>
      <c r="B60" s="26" t="s">
        <v>117</v>
      </c>
      <c r="C60" s="10" t="s">
        <v>58</v>
      </c>
      <c r="D60" s="12" t="s">
        <v>9</v>
      </c>
      <c r="E60" s="27"/>
      <c r="F60" s="23"/>
      <c r="G60" s="23"/>
    </row>
    <row r="61" ht="33.75" customHeight="1">
      <c r="A61" s="28"/>
      <c r="B61" s="28"/>
      <c r="C61" s="10" t="s">
        <v>59</v>
      </c>
      <c r="D61" s="12" t="s">
        <v>9</v>
      </c>
      <c r="E61" s="27"/>
      <c r="F61" s="23"/>
      <c r="G61" s="23"/>
    </row>
    <row r="62" ht="33.75" customHeight="1">
      <c r="A62" s="29"/>
      <c r="B62" s="29"/>
      <c r="C62" s="17" t="s">
        <v>118</v>
      </c>
      <c r="D62" s="12" t="s">
        <v>9</v>
      </c>
      <c r="E62" s="27"/>
      <c r="F62" s="23"/>
      <c r="G62" s="23"/>
    </row>
    <row r="63" ht="33.75" customHeight="1">
      <c r="A63" s="30">
        <v>33.0</v>
      </c>
      <c r="B63" s="26" t="s">
        <v>119</v>
      </c>
      <c r="C63" s="10" t="s">
        <v>58</v>
      </c>
      <c r="D63" s="12" t="s">
        <v>9</v>
      </c>
      <c r="E63" s="27"/>
      <c r="F63" s="23"/>
      <c r="G63" s="23"/>
    </row>
    <row r="64" ht="33.75" customHeight="1">
      <c r="A64" s="28"/>
      <c r="B64" s="28"/>
      <c r="C64" s="10" t="s">
        <v>59</v>
      </c>
      <c r="D64" s="12" t="s">
        <v>9</v>
      </c>
      <c r="E64" s="27"/>
      <c r="F64" s="23"/>
    </row>
    <row r="65" ht="33.75" customHeight="1">
      <c r="A65" s="29"/>
      <c r="B65" s="29"/>
      <c r="C65" s="17" t="s">
        <v>120</v>
      </c>
      <c r="D65" s="12" t="s">
        <v>9</v>
      </c>
      <c r="E65" s="27"/>
      <c r="F65" s="23"/>
    </row>
    <row r="66" ht="24.75" customHeight="1">
      <c r="A66" s="7" t="s">
        <v>121</v>
      </c>
      <c r="B66" s="8"/>
      <c r="C66" s="8"/>
      <c r="D66" s="8"/>
      <c r="E66" s="8"/>
      <c r="F66" s="23"/>
    </row>
    <row r="67">
      <c r="A67" s="30">
        <v>34.0</v>
      </c>
      <c r="B67" s="26" t="s">
        <v>122</v>
      </c>
      <c r="C67" s="10" t="s">
        <v>58</v>
      </c>
      <c r="D67" s="12" t="s">
        <v>9</v>
      </c>
      <c r="E67" s="27"/>
      <c r="F67" s="23"/>
    </row>
    <row r="68">
      <c r="A68" s="28"/>
      <c r="B68" s="28"/>
      <c r="C68" s="10" t="s">
        <v>59</v>
      </c>
      <c r="D68" s="12" t="s">
        <v>9</v>
      </c>
      <c r="E68" s="27"/>
      <c r="F68" s="23"/>
    </row>
    <row r="69">
      <c r="A69" s="29"/>
      <c r="B69" s="29"/>
      <c r="C69" s="17" t="s">
        <v>116</v>
      </c>
      <c r="D69" s="12" t="s">
        <v>9</v>
      </c>
      <c r="E69" s="27"/>
      <c r="F69" s="23"/>
    </row>
    <row r="70">
      <c r="A70" s="30">
        <v>35.0</v>
      </c>
      <c r="B70" s="26" t="s">
        <v>123</v>
      </c>
      <c r="C70" s="10" t="s">
        <v>58</v>
      </c>
      <c r="D70" s="12" t="s">
        <v>9</v>
      </c>
      <c r="E70" s="27"/>
      <c r="F70" s="23"/>
    </row>
    <row r="71">
      <c r="A71" s="28"/>
      <c r="B71" s="28"/>
      <c r="C71" s="10" t="s">
        <v>59</v>
      </c>
      <c r="D71" s="12" t="s">
        <v>9</v>
      </c>
      <c r="E71" s="27"/>
      <c r="F71" s="23"/>
    </row>
    <row r="72">
      <c r="A72" s="29"/>
      <c r="B72" s="29"/>
      <c r="C72" s="17" t="s">
        <v>116</v>
      </c>
      <c r="D72" s="12" t="s">
        <v>9</v>
      </c>
      <c r="E72" s="27"/>
      <c r="F72" s="23"/>
    </row>
    <row r="73">
      <c r="A73" s="30">
        <v>36.0</v>
      </c>
      <c r="B73" s="26" t="s">
        <v>124</v>
      </c>
      <c r="C73" s="10" t="s">
        <v>58</v>
      </c>
      <c r="D73" s="12" t="s">
        <v>9</v>
      </c>
      <c r="E73" s="27"/>
      <c r="F73" s="23"/>
    </row>
    <row r="74">
      <c r="A74" s="28"/>
      <c r="B74" s="28"/>
      <c r="C74" s="10" t="s">
        <v>59</v>
      </c>
      <c r="D74" s="12" t="s">
        <v>9</v>
      </c>
      <c r="E74" s="27"/>
      <c r="F74" s="23"/>
    </row>
    <row r="75">
      <c r="A75" s="29"/>
      <c r="B75" s="29"/>
      <c r="C75" s="17" t="s">
        <v>118</v>
      </c>
      <c r="D75" s="12" t="s">
        <v>9</v>
      </c>
      <c r="E75" s="27"/>
      <c r="F75" s="23"/>
    </row>
    <row r="76">
      <c r="A76" s="30">
        <v>37.0</v>
      </c>
      <c r="B76" s="26" t="s">
        <v>125</v>
      </c>
      <c r="C76" s="10" t="s">
        <v>58</v>
      </c>
      <c r="D76" s="12" t="s">
        <v>9</v>
      </c>
      <c r="E76" s="27"/>
      <c r="F76" s="23"/>
    </row>
    <row r="77">
      <c r="A77" s="28"/>
      <c r="B77" s="28"/>
      <c r="C77" s="10" t="s">
        <v>59</v>
      </c>
      <c r="D77" s="12" t="s">
        <v>9</v>
      </c>
      <c r="E77" s="27"/>
      <c r="F77" s="23"/>
    </row>
    <row r="78">
      <c r="A78" s="29"/>
      <c r="B78" s="29"/>
      <c r="C78" s="17" t="s">
        <v>118</v>
      </c>
      <c r="D78" s="12" t="s">
        <v>9</v>
      </c>
      <c r="E78" s="27"/>
      <c r="F78" s="23"/>
    </row>
    <row r="79">
      <c r="A79" s="30">
        <v>38.0</v>
      </c>
      <c r="B79" s="26" t="s">
        <v>126</v>
      </c>
      <c r="C79" s="10" t="s">
        <v>58</v>
      </c>
      <c r="D79" s="12" t="s">
        <v>9</v>
      </c>
      <c r="E79" s="27"/>
      <c r="F79" s="23"/>
    </row>
    <row r="80">
      <c r="A80" s="28"/>
      <c r="B80" s="28"/>
      <c r="C80" s="10" t="s">
        <v>59</v>
      </c>
      <c r="D80" s="12" t="s">
        <v>9</v>
      </c>
      <c r="E80" s="27"/>
      <c r="F80" s="23"/>
    </row>
    <row r="81">
      <c r="A81" s="29"/>
      <c r="B81" s="29"/>
      <c r="C81" s="17" t="s">
        <v>120</v>
      </c>
      <c r="D81" s="12" t="s">
        <v>9</v>
      </c>
      <c r="E81" s="27"/>
      <c r="F81" s="23"/>
    </row>
    <row r="82">
      <c r="A82" s="7" t="s">
        <v>127</v>
      </c>
      <c r="B82" s="8"/>
      <c r="C82" s="8"/>
      <c r="D82" s="8"/>
      <c r="E82" s="8"/>
      <c r="F82" s="45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30">
        <v>39.0</v>
      </c>
      <c r="B83" s="26" t="s">
        <v>122</v>
      </c>
      <c r="C83" s="10" t="s">
        <v>58</v>
      </c>
      <c r="D83" s="12" t="s">
        <v>9</v>
      </c>
      <c r="E83" s="27"/>
      <c r="F83" s="23"/>
    </row>
    <row r="84">
      <c r="A84" s="28"/>
      <c r="B84" s="28"/>
      <c r="C84" s="10" t="s">
        <v>59</v>
      </c>
      <c r="D84" s="12" t="s">
        <v>9</v>
      </c>
      <c r="E84" s="27"/>
      <c r="F84" s="23"/>
    </row>
    <row r="85">
      <c r="A85" s="29"/>
      <c r="B85" s="29"/>
      <c r="C85" s="17" t="s">
        <v>116</v>
      </c>
      <c r="D85" s="12" t="s">
        <v>9</v>
      </c>
      <c r="E85" s="27"/>
      <c r="F85" s="23"/>
    </row>
    <row r="86">
      <c r="A86" s="30">
        <v>40.0</v>
      </c>
      <c r="B86" s="26" t="s">
        <v>123</v>
      </c>
      <c r="C86" s="10" t="s">
        <v>58</v>
      </c>
      <c r="D86" s="12" t="s">
        <v>9</v>
      </c>
      <c r="E86" s="27"/>
      <c r="F86" s="23"/>
    </row>
    <row r="87">
      <c r="A87" s="28"/>
      <c r="B87" s="28"/>
      <c r="C87" s="10" t="s">
        <v>59</v>
      </c>
      <c r="D87" s="12" t="s">
        <v>9</v>
      </c>
      <c r="E87" s="27"/>
      <c r="F87" s="23"/>
    </row>
    <row r="88">
      <c r="A88" s="29"/>
      <c r="B88" s="29"/>
      <c r="C88" s="17" t="s">
        <v>116</v>
      </c>
      <c r="D88" s="12" t="s">
        <v>9</v>
      </c>
      <c r="E88" s="27"/>
      <c r="F88" s="23"/>
    </row>
    <row r="89">
      <c r="A89" s="30">
        <v>41.0</v>
      </c>
      <c r="B89" s="26" t="s">
        <v>124</v>
      </c>
      <c r="C89" s="10" t="s">
        <v>58</v>
      </c>
      <c r="D89" s="12" t="s">
        <v>9</v>
      </c>
      <c r="E89" s="27"/>
      <c r="F89" s="23"/>
    </row>
    <row r="90">
      <c r="A90" s="28"/>
      <c r="B90" s="28"/>
      <c r="C90" s="10" t="s">
        <v>59</v>
      </c>
      <c r="D90" s="12" t="s">
        <v>9</v>
      </c>
      <c r="E90" s="27"/>
      <c r="F90" s="23"/>
    </row>
    <row r="91">
      <c r="A91" s="29"/>
      <c r="B91" s="29"/>
      <c r="C91" s="17" t="s">
        <v>118</v>
      </c>
      <c r="D91" s="12" t="s">
        <v>9</v>
      </c>
      <c r="E91" s="27"/>
      <c r="F91" s="23"/>
    </row>
    <row r="92">
      <c r="A92" s="30">
        <v>42.0</v>
      </c>
      <c r="B92" s="26" t="s">
        <v>125</v>
      </c>
      <c r="C92" s="10" t="s">
        <v>58</v>
      </c>
      <c r="D92" s="12" t="s">
        <v>9</v>
      </c>
      <c r="E92" s="27"/>
      <c r="F92" s="23"/>
    </row>
    <row r="93">
      <c r="A93" s="28"/>
      <c r="B93" s="28"/>
      <c r="C93" s="10" t="s">
        <v>59</v>
      </c>
      <c r="D93" s="12" t="s">
        <v>9</v>
      </c>
      <c r="E93" s="27"/>
      <c r="F93" s="23"/>
    </row>
    <row r="94">
      <c r="A94" s="29"/>
      <c r="B94" s="29"/>
      <c r="C94" s="17" t="s">
        <v>118</v>
      </c>
      <c r="D94" s="12" t="s">
        <v>9</v>
      </c>
      <c r="E94" s="27"/>
      <c r="F94" s="23"/>
    </row>
    <row r="95">
      <c r="A95" s="30">
        <v>43.0</v>
      </c>
      <c r="B95" s="26" t="s">
        <v>126</v>
      </c>
      <c r="C95" s="10" t="s">
        <v>58</v>
      </c>
      <c r="D95" s="12" t="s">
        <v>9</v>
      </c>
      <c r="E95" s="27"/>
      <c r="F95" s="23"/>
    </row>
    <row r="96">
      <c r="A96" s="28"/>
      <c r="B96" s="28"/>
      <c r="C96" s="10" t="s">
        <v>59</v>
      </c>
      <c r="D96" s="12" t="s">
        <v>9</v>
      </c>
      <c r="E96" s="27"/>
      <c r="F96" s="23"/>
    </row>
    <row r="97">
      <c r="A97" s="29"/>
      <c r="B97" s="29"/>
      <c r="C97" s="17" t="s">
        <v>120</v>
      </c>
      <c r="D97" s="12" t="s">
        <v>9</v>
      </c>
      <c r="E97" s="27"/>
      <c r="F97" s="23"/>
    </row>
    <row r="98">
      <c r="A98" s="7" t="s">
        <v>128</v>
      </c>
      <c r="B98" s="8"/>
      <c r="C98" s="8"/>
      <c r="D98" s="8"/>
      <c r="E98" s="8"/>
      <c r="F98" s="45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30">
        <v>44.0</v>
      </c>
      <c r="B99" s="26" t="s">
        <v>122</v>
      </c>
      <c r="C99" s="10" t="s">
        <v>58</v>
      </c>
      <c r="D99" s="12" t="s">
        <v>9</v>
      </c>
      <c r="E99" s="27"/>
      <c r="F99" s="23"/>
    </row>
    <row r="100">
      <c r="A100" s="28"/>
      <c r="B100" s="28"/>
      <c r="C100" s="10" t="s">
        <v>59</v>
      </c>
      <c r="D100" s="12" t="s">
        <v>9</v>
      </c>
      <c r="E100" s="27"/>
      <c r="F100" s="23"/>
    </row>
    <row r="101">
      <c r="A101" s="29"/>
      <c r="B101" s="29"/>
      <c r="C101" s="17" t="s">
        <v>120</v>
      </c>
      <c r="D101" s="12" t="s">
        <v>9</v>
      </c>
      <c r="E101" s="27"/>
      <c r="F101" s="23"/>
    </row>
    <row r="102">
      <c r="A102" s="30">
        <v>45.0</v>
      </c>
      <c r="B102" s="26" t="s">
        <v>123</v>
      </c>
      <c r="C102" s="10" t="s">
        <v>58</v>
      </c>
      <c r="D102" s="12" t="s">
        <v>9</v>
      </c>
      <c r="E102" s="27"/>
      <c r="F102" s="23"/>
    </row>
    <row r="103">
      <c r="A103" s="28"/>
      <c r="B103" s="28"/>
      <c r="C103" s="10" t="s">
        <v>59</v>
      </c>
      <c r="D103" s="12" t="s">
        <v>9</v>
      </c>
      <c r="E103" s="27"/>
      <c r="F103" s="23"/>
    </row>
    <row r="104">
      <c r="A104" s="29"/>
      <c r="B104" s="29"/>
      <c r="C104" s="17" t="s">
        <v>120</v>
      </c>
      <c r="D104" s="12" t="s">
        <v>9</v>
      </c>
      <c r="E104" s="27"/>
      <c r="F104" s="23"/>
    </row>
    <row r="105">
      <c r="A105" s="30">
        <v>46.0</v>
      </c>
      <c r="B105" s="26" t="s">
        <v>124</v>
      </c>
      <c r="C105" s="10" t="s">
        <v>58</v>
      </c>
      <c r="D105" s="12" t="s">
        <v>9</v>
      </c>
      <c r="E105" s="27"/>
      <c r="F105" s="23"/>
    </row>
    <row r="106">
      <c r="A106" s="28"/>
      <c r="B106" s="28"/>
      <c r="C106" s="10" t="s">
        <v>59</v>
      </c>
      <c r="D106" s="12" t="s">
        <v>9</v>
      </c>
      <c r="E106" s="27"/>
      <c r="F106" s="23"/>
    </row>
    <row r="107">
      <c r="A107" s="29"/>
      <c r="B107" s="29"/>
      <c r="C107" s="17" t="s">
        <v>118</v>
      </c>
      <c r="D107" s="12" t="s">
        <v>9</v>
      </c>
      <c r="E107" s="27"/>
      <c r="F107" s="23"/>
    </row>
    <row r="108">
      <c r="A108" s="30">
        <v>47.0</v>
      </c>
      <c r="B108" s="26" t="s">
        <v>125</v>
      </c>
      <c r="C108" s="10" t="s">
        <v>58</v>
      </c>
      <c r="D108" s="12" t="s">
        <v>9</v>
      </c>
      <c r="E108" s="27"/>
      <c r="F108" s="23"/>
    </row>
    <row r="109">
      <c r="A109" s="28"/>
      <c r="B109" s="28"/>
      <c r="C109" s="10" t="s">
        <v>59</v>
      </c>
      <c r="D109" s="12" t="s">
        <v>9</v>
      </c>
      <c r="E109" s="27"/>
      <c r="F109" s="23"/>
    </row>
    <row r="110">
      <c r="A110" s="29"/>
      <c r="B110" s="29"/>
      <c r="C110" s="17" t="s">
        <v>118</v>
      </c>
      <c r="D110" s="12" t="s">
        <v>9</v>
      </c>
      <c r="E110" s="27"/>
      <c r="F110" s="23"/>
    </row>
    <row r="111">
      <c r="A111" s="30">
        <v>48.0</v>
      </c>
      <c r="B111" s="26" t="s">
        <v>126</v>
      </c>
      <c r="C111" s="10" t="s">
        <v>58</v>
      </c>
      <c r="D111" s="12" t="s">
        <v>9</v>
      </c>
      <c r="E111" s="27"/>
      <c r="F111" s="23"/>
    </row>
    <row r="112">
      <c r="A112" s="28"/>
      <c r="B112" s="28"/>
      <c r="C112" s="10" t="s">
        <v>59</v>
      </c>
      <c r="D112" s="12" t="s">
        <v>9</v>
      </c>
      <c r="E112" s="27"/>
      <c r="F112" s="23"/>
    </row>
    <row r="113">
      <c r="A113" s="29"/>
      <c r="B113" s="29"/>
      <c r="C113" s="17" t="s">
        <v>120</v>
      </c>
      <c r="D113" s="12" t="s">
        <v>9</v>
      </c>
      <c r="E113" s="27"/>
      <c r="F113" s="23"/>
    </row>
    <row r="114">
      <c r="A114" s="7" t="s">
        <v>129</v>
      </c>
      <c r="B114" s="8"/>
      <c r="C114" s="8"/>
      <c r="D114" s="8"/>
      <c r="E114" s="8"/>
      <c r="F114" s="45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30">
        <v>49.0</v>
      </c>
      <c r="B115" s="26" t="s">
        <v>122</v>
      </c>
      <c r="C115" s="10" t="s">
        <v>58</v>
      </c>
      <c r="D115" s="12" t="s">
        <v>9</v>
      </c>
      <c r="E115" s="27"/>
      <c r="F115" s="23"/>
    </row>
    <row r="116">
      <c r="A116" s="28"/>
      <c r="B116" s="28"/>
      <c r="C116" s="10" t="s">
        <v>59</v>
      </c>
      <c r="D116" s="12" t="s">
        <v>9</v>
      </c>
      <c r="E116" s="27"/>
      <c r="F116" s="23"/>
    </row>
    <row r="117">
      <c r="A117" s="29"/>
      <c r="B117" s="29"/>
      <c r="C117" s="17" t="s">
        <v>120</v>
      </c>
      <c r="D117" s="12" t="s">
        <v>9</v>
      </c>
      <c r="E117" s="27"/>
      <c r="F117" s="23"/>
    </row>
    <row r="118">
      <c r="A118" s="30">
        <v>50.0</v>
      </c>
      <c r="B118" s="26" t="s">
        <v>123</v>
      </c>
      <c r="C118" s="10" t="s">
        <v>58</v>
      </c>
      <c r="D118" s="12" t="s">
        <v>9</v>
      </c>
      <c r="E118" s="27"/>
      <c r="F118" s="23"/>
    </row>
    <row r="119">
      <c r="A119" s="28"/>
      <c r="B119" s="28"/>
      <c r="C119" s="10" t="s">
        <v>59</v>
      </c>
      <c r="D119" s="12" t="s">
        <v>9</v>
      </c>
      <c r="E119" s="27"/>
      <c r="F119" s="23"/>
    </row>
    <row r="120">
      <c r="A120" s="29"/>
      <c r="B120" s="29"/>
      <c r="C120" s="17" t="s">
        <v>120</v>
      </c>
      <c r="D120" s="12" t="s">
        <v>9</v>
      </c>
      <c r="E120" s="27"/>
      <c r="F120" s="23"/>
    </row>
    <row r="121">
      <c r="A121" s="30">
        <v>51.0</v>
      </c>
      <c r="B121" s="26" t="s">
        <v>124</v>
      </c>
      <c r="C121" s="10" t="s">
        <v>58</v>
      </c>
      <c r="D121" s="12" t="s">
        <v>9</v>
      </c>
      <c r="E121" s="27"/>
      <c r="F121" s="23"/>
    </row>
    <row r="122">
      <c r="A122" s="28"/>
      <c r="B122" s="28"/>
      <c r="C122" s="10" t="s">
        <v>59</v>
      </c>
      <c r="D122" s="12" t="s">
        <v>9</v>
      </c>
      <c r="E122" s="27"/>
      <c r="F122" s="23"/>
    </row>
    <row r="123">
      <c r="A123" s="29"/>
      <c r="B123" s="29"/>
      <c r="C123" s="17" t="s">
        <v>118</v>
      </c>
      <c r="D123" s="12" t="s">
        <v>9</v>
      </c>
      <c r="E123" s="27"/>
      <c r="F123" s="23"/>
    </row>
    <row r="124">
      <c r="A124" s="30">
        <v>52.0</v>
      </c>
      <c r="B124" s="26" t="s">
        <v>125</v>
      </c>
      <c r="C124" s="10" t="s">
        <v>58</v>
      </c>
      <c r="D124" s="12" t="s">
        <v>9</v>
      </c>
      <c r="E124" s="27"/>
      <c r="F124" s="23"/>
    </row>
    <row r="125">
      <c r="A125" s="28"/>
      <c r="B125" s="28"/>
      <c r="C125" s="10" t="s">
        <v>59</v>
      </c>
      <c r="D125" s="12" t="s">
        <v>9</v>
      </c>
      <c r="E125" s="27"/>
      <c r="F125" s="23"/>
    </row>
    <row r="126">
      <c r="A126" s="29"/>
      <c r="B126" s="29"/>
      <c r="C126" s="17" t="s">
        <v>118</v>
      </c>
      <c r="D126" s="12" t="s">
        <v>9</v>
      </c>
      <c r="E126" s="27"/>
      <c r="F126" s="23"/>
    </row>
    <row r="127">
      <c r="A127" s="30">
        <v>53.0</v>
      </c>
      <c r="B127" s="26" t="s">
        <v>126</v>
      </c>
      <c r="C127" s="10" t="s">
        <v>58</v>
      </c>
      <c r="D127" s="12" t="s">
        <v>9</v>
      </c>
      <c r="E127" s="27"/>
      <c r="F127" s="23"/>
    </row>
    <row r="128">
      <c r="A128" s="28"/>
      <c r="B128" s="28"/>
      <c r="C128" s="10" t="s">
        <v>59</v>
      </c>
      <c r="D128" s="12" t="s">
        <v>9</v>
      </c>
      <c r="E128" s="27"/>
      <c r="F128" s="23"/>
    </row>
    <row r="129">
      <c r="A129" s="29"/>
      <c r="B129" s="29"/>
      <c r="C129" s="17" t="s">
        <v>120</v>
      </c>
      <c r="D129" s="12" t="s">
        <v>9</v>
      </c>
      <c r="E129" s="27"/>
      <c r="F129" s="23"/>
    </row>
    <row r="130">
      <c r="A130" s="7" t="s">
        <v>130</v>
      </c>
      <c r="B130" s="8"/>
      <c r="C130" s="8"/>
      <c r="D130" s="8"/>
      <c r="E130" s="8"/>
      <c r="F130" s="45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30">
        <v>54.0</v>
      </c>
      <c r="B131" s="26" t="s">
        <v>122</v>
      </c>
      <c r="C131" s="10" t="s">
        <v>58</v>
      </c>
      <c r="D131" s="12" t="s">
        <v>9</v>
      </c>
      <c r="E131" s="27"/>
      <c r="F131" s="23"/>
    </row>
    <row r="132">
      <c r="A132" s="28"/>
      <c r="B132" s="28"/>
      <c r="C132" s="10" t="s">
        <v>59</v>
      </c>
      <c r="D132" s="12" t="s">
        <v>9</v>
      </c>
      <c r="E132" s="27"/>
      <c r="F132" s="23"/>
    </row>
    <row r="133">
      <c r="A133" s="29"/>
      <c r="B133" s="29"/>
      <c r="C133" s="17" t="s">
        <v>120</v>
      </c>
      <c r="D133" s="12" t="s">
        <v>9</v>
      </c>
      <c r="E133" s="27"/>
      <c r="F133" s="23"/>
    </row>
    <row r="134">
      <c r="A134" s="30">
        <v>55.0</v>
      </c>
      <c r="B134" s="26" t="s">
        <v>123</v>
      </c>
      <c r="C134" s="10" t="s">
        <v>58</v>
      </c>
      <c r="D134" s="12" t="s">
        <v>9</v>
      </c>
      <c r="E134" s="27"/>
      <c r="F134" s="23"/>
    </row>
    <row r="135">
      <c r="A135" s="28"/>
      <c r="B135" s="28"/>
      <c r="C135" s="10" t="s">
        <v>59</v>
      </c>
      <c r="D135" s="12" t="s">
        <v>9</v>
      </c>
      <c r="E135" s="27"/>
      <c r="F135" s="23"/>
    </row>
    <row r="136">
      <c r="A136" s="29"/>
      <c r="B136" s="29"/>
      <c r="C136" s="17" t="s">
        <v>120</v>
      </c>
      <c r="D136" s="12" t="s">
        <v>9</v>
      </c>
      <c r="E136" s="27"/>
      <c r="F136" s="23"/>
    </row>
    <row r="137">
      <c r="A137" s="30">
        <v>56.0</v>
      </c>
      <c r="B137" s="26" t="s">
        <v>124</v>
      </c>
      <c r="C137" s="10" t="s">
        <v>58</v>
      </c>
      <c r="D137" s="12" t="s">
        <v>9</v>
      </c>
      <c r="E137" s="27"/>
      <c r="F137" s="23"/>
    </row>
    <row r="138">
      <c r="A138" s="28"/>
      <c r="B138" s="28"/>
      <c r="C138" s="10" t="s">
        <v>59</v>
      </c>
      <c r="D138" s="12" t="s">
        <v>9</v>
      </c>
      <c r="E138" s="27"/>
      <c r="F138" s="23"/>
    </row>
    <row r="139">
      <c r="A139" s="29"/>
      <c r="B139" s="29"/>
      <c r="C139" s="17" t="s">
        <v>120</v>
      </c>
      <c r="D139" s="12" t="s">
        <v>9</v>
      </c>
      <c r="E139" s="27"/>
      <c r="F139" s="23"/>
    </row>
    <row r="140">
      <c r="A140" s="30">
        <v>57.0</v>
      </c>
      <c r="B140" s="26" t="s">
        <v>125</v>
      </c>
      <c r="C140" s="10" t="s">
        <v>58</v>
      </c>
      <c r="D140" s="12" t="s">
        <v>9</v>
      </c>
      <c r="E140" s="27"/>
      <c r="F140" s="23"/>
    </row>
    <row r="141">
      <c r="A141" s="28"/>
      <c r="B141" s="28"/>
      <c r="C141" s="10" t="s">
        <v>59</v>
      </c>
      <c r="D141" s="12" t="s">
        <v>9</v>
      </c>
      <c r="E141" s="27"/>
      <c r="F141" s="23"/>
    </row>
    <row r="142">
      <c r="A142" s="29"/>
      <c r="B142" s="29"/>
      <c r="C142" s="17" t="s">
        <v>120</v>
      </c>
      <c r="D142" s="12" t="s">
        <v>9</v>
      </c>
      <c r="E142" s="27"/>
      <c r="F142" s="23"/>
    </row>
    <row r="143">
      <c r="A143" s="30">
        <v>58.0</v>
      </c>
      <c r="B143" s="26" t="s">
        <v>126</v>
      </c>
      <c r="C143" s="10" t="s">
        <v>58</v>
      </c>
      <c r="D143" s="12" t="s">
        <v>9</v>
      </c>
      <c r="E143" s="27"/>
      <c r="F143" s="23"/>
    </row>
    <row r="144">
      <c r="A144" s="28"/>
      <c r="B144" s="28"/>
      <c r="C144" s="10" t="s">
        <v>59</v>
      </c>
      <c r="D144" s="12" t="s">
        <v>9</v>
      </c>
      <c r="E144" s="27"/>
      <c r="F144" s="23"/>
    </row>
    <row r="145">
      <c r="A145" s="29"/>
      <c r="B145" s="29"/>
      <c r="C145" s="17" t="s">
        <v>120</v>
      </c>
      <c r="D145" s="12" t="s">
        <v>9</v>
      </c>
      <c r="E145" s="27"/>
      <c r="F145" s="23"/>
    </row>
    <row r="146">
      <c r="A146" s="7" t="s">
        <v>131</v>
      </c>
      <c r="B146" s="8"/>
      <c r="C146" s="8"/>
      <c r="D146" s="8"/>
      <c r="E146" s="8"/>
      <c r="F146" s="23"/>
    </row>
    <row r="147">
      <c r="A147" s="17">
        <v>59.0</v>
      </c>
      <c r="B147" s="11" t="s">
        <v>132</v>
      </c>
      <c r="C147" s="17" t="s">
        <v>66</v>
      </c>
      <c r="D147" s="14" t="s">
        <v>12</v>
      </c>
      <c r="E147" s="31" t="s">
        <v>133</v>
      </c>
      <c r="F147" s="23"/>
    </row>
    <row r="148" ht="49.5" customHeight="1">
      <c r="A148" s="17">
        <v>60.0</v>
      </c>
      <c r="B148" s="11" t="s">
        <v>134</v>
      </c>
      <c r="C148" s="17" t="s">
        <v>66</v>
      </c>
      <c r="D148" s="14" t="s">
        <v>12</v>
      </c>
      <c r="E148" s="31" t="s">
        <v>133</v>
      </c>
      <c r="F148" s="23"/>
    </row>
    <row r="149">
      <c r="A149" s="30">
        <v>61.0</v>
      </c>
      <c r="B149" s="26" t="s">
        <v>135</v>
      </c>
      <c r="C149" s="10" t="s">
        <v>58</v>
      </c>
      <c r="D149" s="12" t="s">
        <v>9</v>
      </c>
      <c r="E149" s="27"/>
      <c r="F149" s="23"/>
    </row>
    <row r="150">
      <c r="A150" s="28"/>
      <c r="B150" s="28"/>
      <c r="C150" s="10" t="s">
        <v>59</v>
      </c>
      <c r="D150" s="14" t="s">
        <v>12</v>
      </c>
      <c r="E150" s="31" t="s">
        <v>136</v>
      </c>
      <c r="F150" s="23"/>
    </row>
    <row r="151" ht="69.75" customHeight="1">
      <c r="A151" s="29"/>
      <c r="B151" s="29"/>
      <c r="C151" s="17" t="s">
        <v>116</v>
      </c>
      <c r="D151" s="47" t="s">
        <v>12</v>
      </c>
      <c r="E151" s="31" t="s">
        <v>136</v>
      </c>
      <c r="F151" s="23"/>
    </row>
    <row r="152">
      <c r="A152" s="17">
        <v>62.0</v>
      </c>
      <c r="B152" s="11" t="s">
        <v>137</v>
      </c>
      <c r="C152" s="17" t="s">
        <v>66</v>
      </c>
      <c r="D152" s="47" t="s">
        <v>12</v>
      </c>
      <c r="E152" s="31" t="s">
        <v>138</v>
      </c>
      <c r="F152" s="23"/>
    </row>
    <row r="153">
      <c r="A153" s="30">
        <v>63.0</v>
      </c>
      <c r="B153" s="26" t="s">
        <v>139</v>
      </c>
      <c r="C153" s="10" t="s">
        <v>58</v>
      </c>
      <c r="D153" s="47" t="s">
        <v>12</v>
      </c>
      <c r="E153" s="31" t="s">
        <v>140</v>
      </c>
      <c r="F153" s="23"/>
    </row>
    <row r="154">
      <c r="A154" s="28"/>
      <c r="B154" s="28"/>
      <c r="C154" s="10" t="s">
        <v>59</v>
      </c>
      <c r="D154" s="12" t="s">
        <v>9</v>
      </c>
      <c r="E154" s="27"/>
      <c r="F154" s="23"/>
    </row>
    <row r="155">
      <c r="A155" s="29"/>
      <c r="B155" s="29"/>
      <c r="C155" s="17" t="s">
        <v>120</v>
      </c>
      <c r="D155" s="12" t="s">
        <v>9</v>
      </c>
      <c r="E155" s="27"/>
      <c r="F155" s="23"/>
    </row>
    <row r="156">
      <c r="A156" s="17">
        <v>64.0</v>
      </c>
      <c r="B156" s="11" t="s">
        <v>141</v>
      </c>
      <c r="C156" s="17" t="s">
        <v>66</v>
      </c>
      <c r="D156" s="47" t="s">
        <v>12</v>
      </c>
      <c r="E156" s="31" t="s">
        <v>142</v>
      </c>
      <c r="F156" s="23"/>
    </row>
    <row r="157" ht="15.75" customHeight="1">
      <c r="A157" s="42"/>
      <c r="B157" s="42"/>
      <c r="C157" s="42"/>
      <c r="D157" s="42"/>
      <c r="E157" s="42"/>
      <c r="F157" s="43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24" t="s">
        <v>143</v>
      </c>
      <c r="B158" s="8"/>
      <c r="C158" s="8"/>
      <c r="D158" s="8"/>
      <c r="E158" s="9"/>
      <c r="F158" s="23"/>
    </row>
    <row r="159">
      <c r="A159" s="7" t="s">
        <v>56</v>
      </c>
      <c r="B159" s="8"/>
      <c r="C159" s="8"/>
      <c r="D159" s="8"/>
      <c r="E159" s="8"/>
      <c r="F159" s="23"/>
    </row>
    <row r="160">
      <c r="A160" s="30">
        <v>65.0</v>
      </c>
      <c r="B160" s="26" t="s">
        <v>144</v>
      </c>
      <c r="C160" s="10" t="s">
        <v>58</v>
      </c>
      <c r="D160" s="12" t="s">
        <v>9</v>
      </c>
      <c r="E160" s="48"/>
      <c r="F160" s="23"/>
    </row>
    <row r="161">
      <c r="A161" s="28"/>
      <c r="B161" s="28"/>
      <c r="C161" s="10" t="s">
        <v>59</v>
      </c>
      <c r="D161" s="12" t="s">
        <v>9</v>
      </c>
      <c r="E161" s="48"/>
      <c r="F161" s="23"/>
    </row>
    <row r="162">
      <c r="A162" s="29"/>
      <c r="B162" s="29"/>
      <c r="C162" s="17" t="s">
        <v>145</v>
      </c>
      <c r="D162" s="12" t="s">
        <v>9</v>
      </c>
      <c r="E162" s="48"/>
      <c r="F162" s="23"/>
    </row>
    <row r="163">
      <c r="A163" s="7" t="s">
        <v>146</v>
      </c>
      <c r="B163" s="8"/>
      <c r="C163" s="8"/>
      <c r="D163" s="8"/>
      <c r="E163" s="8"/>
      <c r="F163" s="23"/>
    </row>
    <row r="164">
      <c r="A164" s="30">
        <v>66.0</v>
      </c>
      <c r="B164" s="26" t="s">
        <v>147</v>
      </c>
      <c r="C164" s="17" t="s">
        <v>73</v>
      </c>
      <c r="D164" s="12" t="s">
        <v>9</v>
      </c>
      <c r="E164" s="48"/>
      <c r="F164" s="23"/>
    </row>
    <row r="165">
      <c r="A165" s="28"/>
      <c r="B165" s="28"/>
      <c r="C165" s="10" t="s">
        <v>59</v>
      </c>
      <c r="D165" s="12" t="s">
        <v>9</v>
      </c>
      <c r="E165" s="48"/>
      <c r="F165" s="23"/>
    </row>
    <row r="166">
      <c r="A166" s="29"/>
      <c r="B166" s="29"/>
      <c r="C166" s="17" t="s">
        <v>148</v>
      </c>
      <c r="D166" s="12" t="s">
        <v>9</v>
      </c>
      <c r="E166" s="48"/>
      <c r="F166" s="23"/>
    </row>
    <row r="167">
      <c r="A167" s="30">
        <v>67.0</v>
      </c>
      <c r="B167" s="26" t="s">
        <v>149</v>
      </c>
      <c r="C167" s="17" t="s">
        <v>66</v>
      </c>
      <c r="D167" s="14" t="s">
        <v>12</v>
      </c>
      <c r="E167" s="31" t="s">
        <v>150</v>
      </c>
      <c r="F167" s="23"/>
    </row>
    <row r="168">
      <c r="A168" s="28"/>
      <c r="B168" s="28"/>
      <c r="C168" s="10" t="s">
        <v>59</v>
      </c>
      <c r="D168" s="12" t="s">
        <v>9</v>
      </c>
      <c r="E168" s="48"/>
      <c r="F168" s="23"/>
    </row>
    <row r="169">
      <c r="A169" s="29"/>
      <c r="B169" s="29"/>
      <c r="C169" s="17" t="s">
        <v>148</v>
      </c>
      <c r="D169" s="12" t="s">
        <v>9</v>
      </c>
      <c r="E169" s="48"/>
      <c r="F169" s="23"/>
    </row>
    <row r="170">
      <c r="A170" s="30">
        <v>68.0</v>
      </c>
      <c r="B170" s="26" t="s">
        <v>151</v>
      </c>
      <c r="C170" s="17" t="s">
        <v>66</v>
      </c>
      <c r="D170" s="14" t="s">
        <v>12</v>
      </c>
      <c r="E170" s="31" t="s">
        <v>152</v>
      </c>
      <c r="F170" s="23"/>
    </row>
    <row r="171">
      <c r="A171" s="28"/>
      <c r="B171" s="28"/>
      <c r="C171" s="10" t="s">
        <v>59</v>
      </c>
      <c r="D171" s="12" t="s">
        <v>9</v>
      </c>
      <c r="E171" s="48"/>
      <c r="F171" s="23"/>
    </row>
    <row r="172">
      <c r="A172" s="29"/>
      <c r="B172" s="29"/>
      <c r="C172" s="17" t="s">
        <v>148</v>
      </c>
      <c r="D172" s="12" t="s">
        <v>9</v>
      </c>
      <c r="E172" s="48"/>
      <c r="F172" s="23"/>
    </row>
    <row r="173">
      <c r="A173" s="30">
        <v>69.0</v>
      </c>
      <c r="B173" s="26" t="s">
        <v>153</v>
      </c>
      <c r="C173" s="17" t="s">
        <v>66</v>
      </c>
      <c r="D173" s="14" t="s">
        <v>12</v>
      </c>
      <c r="E173" s="31" t="s">
        <v>154</v>
      </c>
      <c r="F173" s="23"/>
    </row>
    <row r="174">
      <c r="A174" s="28"/>
      <c r="B174" s="28"/>
      <c r="C174" s="10" t="s">
        <v>59</v>
      </c>
      <c r="D174" s="12" t="s">
        <v>9</v>
      </c>
      <c r="E174" s="48"/>
      <c r="F174" s="23"/>
    </row>
    <row r="175">
      <c r="A175" s="29"/>
      <c r="B175" s="29"/>
      <c r="C175" s="17" t="s">
        <v>148</v>
      </c>
      <c r="D175" s="12" t="s">
        <v>9</v>
      </c>
      <c r="E175" s="48"/>
      <c r="F175" s="23"/>
    </row>
    <row r="176">
      <c r="A176" s="30">
        <v>70.0</v>
      </c>
      <c r="B176" s="26" t="s">
        <v>155</v>
      </c>
      <c r="C176" s="17" t="s">
        <v>66</v>
      </c>
      <c r="D176" s="14" t="s">
        <v>12</v>
      </c>
      <c r="E176" s="31" t="s">
        <v>156</v>
      </c>
      <c r="F176" s="23"/>
    </row>
    <row r="177">
      <c r="A177" s="28"/>
      <c r="B177" s="28"/>
      <c r="C177" s="10" t="s">
        <v>59</v>
      </c>
      <c r="D177" s="12" t="s">
        <v>9</v>
      </c>
      <c r="E177" s="48"/>
      <c r="F177" s="23"/>
    </row>
    <row r="178">
      <c r="A178" s="29"/>
      <c r="B178" s="29"/>
      <c r="C178" s="17" t="s">
        <v>148</v>
      </c>
      <c r="D178" s="12" t="s">
        <v>9</v>
      </c>
      <c r="E178" s="48"/>
      <c r="F178" s="23"/>
    </row>
    <row r="179" ht="15.75" customHeight="1">
      <c r="A179" s="42"/>
      <c r="B179" s="42"/>
      <c r="C179" s="42"/>
      <c r="D179" s="42"/>
      <c r="E179" s="42"/>
      <c r="F179" s="43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24" t="s">
        <v>157</v>
      </c>
      <c r="B180" s="8"/>
      <c r="C180" s="8"/>
      <c r="D180" s="8"/>
      <c r="E180" s="9"/>
      <c r="F180" s="23"/>
    </row>
    <row r="181">
      <c r="A181" s="7" t="s">
        <v>56</v>
      </c>
      <c r="B181" s="8"/>
      <c r="C181" s="8"/>
      <c r="D181" s="8"/>
      <c r="E181" s="8"/>
      <c r="F181" s="23"/>
    </row>
    <row r="182">
      <c r="A182" s="30">
        <v>71.0</v>
      </c>
      <c r="B182" s="26" t="s">
        <v>158</v>
      </c>
      <c r="C182" s="10" t="s">
        <v>58</v>
      </c>
      <c r="D182" s="12" t="s">
        <v>9</v>
      </c>
      <c r="E182" s="27"/>
      <c r="F182" s="23"/>
    </row>
    <row r="183">
      <c r="A183" s="28"/>
      <c r="B183" s="28"/>
      <c r="C183" s="10" t="s">
        <v>59</v>
      </c>
      <c r="D183" s="12" t="s">
        <v>9</v>
      </c>
      <c r="E183" s="27"/>
      <c r="F183" s="23"/>
    </row>
    <row r="184">
      <c r="A184" s="29"/>
      <c r="B184" s="29"/>
      <c r="C184" s="10" t="s">
        <v>159</v>
      </c>
      <c r="D184" s="12" t="s">
        <v>9</v>
      </c>
      <c r="E184" s="27"/>
      <c r="F184" s="23"/>
    </row>
    <row r="185">
      <c r="A185" s="30">
        <v>72.0</v>
      </c>
      <c r="B185" s="26" t="s">
        <v>160</v>
      </c>
      <c r="C185" s="10" t="s">
        <v>58</v>
      </c>
      <c r="D185" s="12" t="s">
        <v>9</v>
      </c>
      <c r="E185" s="27"/>
      <c r="F185" s="23"/>
    </row>
    <row r="186">
      <c r="A186" s="28"/>
      <c r="B186" s="28"/>
      <c r="C186" s="10" t="s">
        <v>59</v>
      </c>
      <c r="D186" s="12" t="s">
        <v>9</v>
      </c>
      <c r="E186" s="27"/>
      <c r="F186" s="23"/>
    </row>
    <row r="187">
      <c r="A187" s="29"/>
      <c r="B187" s="29"/>
      <c r="C187" s="17" t="s">
        <v>161</v>
      </c>
      <c r="D187" s="47" t="s">
        <v>12</v>
      </c>
      <c r="E187" s="31" t="s">
        <v>162</v>
      </c>
      <c r="F187" s="23"/>
    </row>
    <row r="188">
      <c r="A188" s="7" t="s">
        <v>62</v>
      </c>
      <c r="B188" s="8"/>
      <c r="C188" s="8"/>
      <c r="D188" s="8"/>
      <c r="E188" s="8"/>
      <c r="F188" s="23"/>
    </row>
    <row r="189">
      <c r="A189" s="30">
        <v>73.0</v>
      </c>
      <c r="B189" s="26" t="s">
        <v>163</v>
      </c>
      <c r="C189" s="17" t="s">
        <v>66</v>
      </c>
      <c r="D189" s="14" t="s">
        <v>12</v>
      </c>
      <c r="E189" s="31" t="s">
        <v>164</v>
      </c>
      <c r="F189" s="23"/>
    </row>
    <row r="190">
      <c r="A190" s="28"/>
      <c r="B190" s="28"/>
      <c r="C190" s="10" t="s">
        <v>59</v>
      </c>
      <c r="D190" s="12" t="s">
        <v>9</v>
      </c>
      <c r="E190" s="27"/>
      <c r="F190" s="23"/>
    </row>
    <row r="191">
      <c r="A191" s="29"/>
      <c r="B191" s="29"/>
      <c r="C191" s="17" t="s">
        <v>64</v>
      </c>
      <c r="D191" s="12" t="s">
        <v>9</v>
      </c>
      <c r="E191" s="27"/>
      <c r="F191" s="23"/>
    </row>
    <row r="192">
      <c r="A192" s="30">
        <v>74.0</v>
      </c>
      <c r="B192" s="26" t="s">
        <v>165</v>
      </c>
      <c r="C192" s="17" t="s">
        <v>66</v>
      </c>
      <c r="D192" s="14" t="s">
        <v>12</v>
      </c>
      <c r="E192" s="31" t="s">
        <v>166</v>
      </c>
      <c r="F192" s="23"/>
    </row>
    <row r="193">
      <c r="A193" s="28"/>
      <c r="B193" s="28"/>
      <c r="C193" s="10" t="s">
        <v>59</v>
      </c>
      <c r="D193" s="12" t="s">
        <v>9</v>
      </c>
      <c r="E193" s="27"/>
      <c r="F193" s="23"/>
    </row>
    <row r="194">
      <c r="A194" s="29"/>
      <c r="B194" s="29"/>
      <c r="C194" s="17" t="s">
        <v>64</v>
      </c>
      <c r="D194" s="14" t="s">
        <v>12</v>
      </c>
      <c r="E194" s="31" t="s">
        <v>166</v>
      </c>
      <c r="F194" s="23"/>
    </row>
    <row r="195">
      <c r="A195" s="32" t="s">
        <v>167</v>
      </c>
      <c r="B195" s="8"/>
      <c r="C195" s="8"/>
      <c r="D195" s="8"/>
      <c r="E195" s="8"/>
      <c r="F195" s="23"/>
    </row>
    <row r="196">
      <c r="A196" s="17">
        <v>75.0</v>
      </c>
      <c r="B196" s="11" t="s">
        <v>168</v>
      </c>
      <c r="C196" s="17" t="s">
        <v>73</v>
      </c>
      <c r="D196" s="12" t="s">
        <v>9</v>
      </c>
      <c r="E196" s="27"/>
      <c r="F196" s="23"/>
    </row>
    <row r="197">
      <c r="A197" s="17">
        <v>76.0</v>
      </c>
      <c r="B197" s="11" t="s">
        <v>169</v>
      </c>
      <c r="C197" s="17" t="s">
        <v>71</v>
      </c>
      <c r="D197" s="12" t="s">
        <v>9</v>
      </c>
      <c r="E197" s="27"/>
      <c r="F197" s="23"/>
    </row>
    <row r="198">
      <c r="A198" s="30">
        <v>77.0</v>
      </c>
      <c r="B198" s="26" t="s">
        <v>170</v>
      </c>
      <c r="C198" s="17" t="s">
        <v>66</v>
      </c>
      <c r="D198" s="47" t="s">
        <v>12</v>
      </c>
      <c r="E198" s="31" t="s">
        <v>171</v>
      </c>
      <c r="F198" s="23"/>
    </row>
    <row r="199">
      <c r="A199" s="28"/>
      <c r="B199" s="28"/>
      <c r="C199" s="10" t="s">
        <v>59</v>
      </c>
      <c r="D199" s="12" t="s">
        <v>9</v>
      </c>
      <c r="E199" s="27"/>
      <c r="F199" s="23"/>
    </row>
    <row r="200">
      <c r="A200" s="29"/>
      <c r="B200" s="29"/>
      <c r="C200" s="17" t="s">
        <v>172</v>
      </c>
      <c r="D200" s="12" t="s">
        <v>9</v>
      </c>
      <c r="E200" s="27"/>
      <c r="F200" s="23"/>
    </row>
    <row r="201">
      <c r="A201" s="17">
        <v>78.0</v>
      </c>
      <c r="B201" s="11" t="s">
        <v>173</v>
      </c>
      <c r="C201" s="17" t="s">
        <v>174</v>
      </c>
      <c r="D201" s="12" t="s">
        <v>9</v>
      </c>
      <c r="E201" s="27"/>
      <c r="F201" s="23"/>
    </row>
    <row r="202">
      <c r="A202" s="34">
        <v>79.0</v>
      </c>
      <c r="B202" s="33" t="s">
        <v>175</v>
      </c>
      <c r="C202" s="17" t="s">
        <v>66</v>
      </c>
      <c r="D202" s="47" t="s">
        <v>12</v>
      </c>
      <c r="E202" s="35" t="s">
        <v>176</v>
      </c>
      <c r="F202" s="23"/>
    </row>
    <row r="203">
      <c r="A203" s="34">
        <v>80.0</v>
      </c>
      <c r="B203" s="33" t="s">
        <v>177</v>
      </c>
      <c r="C203" s="17" t="s">
        <v>66</v>
      </c>
      <c r="D203" s="47" t="s">
        <v>12</v>
      </c>
      <c r="E203" s="35" t="s">
        <v>178</v>
      </c>
      <c r="F203" s="23"/>
    </row>
    <row r="204">
      <c r="A204" s="34">
        <v>81.0</v>
      </c>
      <c r="B204" s="11" t="s">
        <v>179</v>
      </c>
      <c r="C204" s="17" t="s">
        <v>66</v>
      </c>
      <c r="D204" s="47" t="s">
        <v>12</v>
      </c>
      <c r="E204" s="35" t="s">
        <v>180</v>
      </c>
      <c r="F204" s="23"/>
    </row>
    <row r="205">
      <c r="A205" s="32" t="s">
        <v>181</v>
      </c>
      <c r="B205" s="8"/>
      <c r="C205" s="8"/>
      <c r="D205" s="8"/>
      <c r="E205" s="8"/>
      <c r="F205" s="23"/>
    </row>
    <row r="206">
      <c r="A206" s="34">
        <v>82.0</v>
      </c>
      <c r="B206" s="11" t="s">
        <v>182</v>
      </c>
      <c r="C206" s="17" t="s">
        <v>66</v>
      </c>
      <c r="D206" s="47" t="s">
        <v>12</v>
      </c>
      <c r="E206" s="35" t="s">
        <v>183</v>
      </c>
      <c r="F206" s="23"/>
    </row>
    <row r="207">
      <c r="A207" s="34">
        <v>83.0</v>
      </c>
      <c r="B207" s="11" t="s">
        <v>184</v>
      </c>
      <c r="C207" s="17" t="s">
        <v>66</v>
      </c>
      <c r="D207" s="12" t="s">
        <v>9</v>
      </c>
      <c r="E207" s="36"/>
      <c r="F207" s="23"/>
    </row>
    <row r="208">
      <c r="A208" s="34">
        <v>84.0</v>
      </c>
      <c r="B208" s="11" t="s">
        <v>185</v>
      </c>
      <c r="C208" s="17" t="s">
        <v>66</v>
      </c>
      <c r="D208" s="12" t="s">
        <v>9</v>
      </c>
      <c r="E208" s="36"/>
      <c r="F208" s="23"/>
    </row>
    <row r="209">
      <c r="A209" s="34">
        <v>85.0</v>
      </c>
      <c r="B209" s="33" t="s">
        <v>186</v>
      </c>
      <c r="C209" s="17" t="s">
        <v>66</v>
      </c>
      <c r="D209" s="47" t="s">
        <v>12</v>
      </c>
      <c r="E209" s="35" t="s">
        <v>187</v>
      </c>
      <c r="F209" s="23"/>
    </row>
    <row r="210">
      <c r="A210" s="34">
        <v>86.0</v>
      </c>
      <c r="B210" s="33" t="s">
        <v>188</v>
      </c>
      <c r="C210" s="17" t="s">
        <v>66</v>
      </c>
      <c r="D210" s="12" t="s">
        <v>9</v>
      </c>
      <c r="E210" s="36"/>
      <c r="F210" s="23"/>
    </row>
    <row r="211">
      <c r="A211" s="34">
        <v>87.0</v>
      </c>
      <c r="B211" s="33" t="s">
        <v>189</v>
      </c>
      <c r="C211" s="17" t="s">
        <v>66</v>
      </c>
      <c r="D211" s="47" t="s">
        <v>12</v>
      </c>
      <c r="E211" s="35" t="s">
        <v>190</v>
      </c>
      <c r="F211" s="23"/>
    </row>
    <row r="212">
      <c r="A212" s="34">
        <v>88.0</v>
      </c>
      <c r="B212" s="11" t="s">
        <v>191</v>
      </c>
      <c r="C212" s="17" t="s">
        <v>66</v>
      </c>
      <c r="D212" s="47" t="s">
        <v>12</v>
      </c>
      <c r="E212" s="35" t="s">
        <v>192</v>
      </c>
      <c r="F212" s="23"/>
    </row>
    <row r="213">
      <c r="A213" s="32" t="s">
        <v>193</v>
      </c>
      <c r="B213" s="8"/>
      <c r="C213" s="8"/>
      <c r="D213" s="8"/>
      <c r="E213" s="8"/>
      <c r="F213" s="23"/>
    </row>
    <row r="214">
      <c r="A214" s="34">
        <v>89.0</v>
      </c>
      <c r="B214" s="11" t="s">
        <v>194</v>
      </c>
      <c r="C214" s="17" t="s">
        <v>174</v>
      </c>
      <c r="D214" s="12" t="s">
        <v>9</v>
      </c>
      <c r="E214" s="36"/>
      <c r="F214" s="23"/>
    </row>
    <row r="215">
      <c r="A215" s="34">
        <v>90.0</v>
      </c>
      <c r="B215" s="11" t="s">
        <v>195</v>
      </c>
      <c r="C215" s="17" t="s">
        <v>66</v>
      </c>
      <c r="D215" s="12" t="s">
        <v>9</v>
      </c>
      <c r="E215" s="36"/>
      <c r="F215" s="23"/>
    </row>
    <row r="216">
      <c r="A216" s="34">
        <v>91.0</v>
      </c>
      <c r="B216" s="11" t="s">
        <v>196</v>
      </c>
      <c r="C216" s="17" t="s">
        <v>66</v>
      </c>
      <c r="D216" s="12" t="s">
        <v>9</v>
      </c>
      <c r="E216" s="36"/>
      <c r="F216" s="23"/>
    </row>
    <row r="217">
      <c r="A217" s="34">
        <v>92.0</v>
      </c>
      <c r="B217" s="33" t="s">
        <v>197</v>
      </c>
      <c r="C217" s="17" t="s">
        <v>66</v>
      </c>
      <c r="D217" s="47" t="s">
        <v>12</v>
      </c>
      <c r="E217" s="35" t="s">
        <v>198</v>
      </c>
      <c r="F217" s="23"/>
    </row>
    <row r="218">
      <c r="A218" s="34">
        <v>93.0</v>
      </c>
      <c r="B218" s="33" t="s">
        <v>199</v>
      </c>
      <c r="C218" s="17" t="s">
        <v>66</v>
      </c>
      <c r="D218" s="12" t="s">
        <v>9</v>
      </c>
      <c r="E218" s="36"/>
      <c r="F218" s="23"/>
    </row>
    <row r="219">
      <c r="A219" s="34">
        <v>94.0</v>
      </c>
      <c r="B219" s="33" t="s">
        <v>200</v>
      </c>
      <c r="C219" s="17" t="s">
        <v>66</v>
      </c>
      <c r="D219" s="47" t="s">
        <v>12</v>
      </c>
      <c r="E219" s="35" t="s">
        <v>201</v>
      </c>
      <c r="F219" s="23"/>
    </row>
    <row r="220">
      <c r="A220" s="34">
        <v>95.0</v>
      </c>
      <c r="B220" s="11" t="s">
        <v>202</v>
      </c>
      <c r="C220" s="17" t="s">
        <v>66</v>
      </c>
      <c r="D220" s="47" t="s">
        <v>12</v>
      </c>
      <c r="E220" s="35" t="s">
        <v>203</v>
      </c>
      <c r="F220" s="23"/>
    </row>
    <row r="221" ht="15.75" customHeight="1">
      <c r="A221" s="42"/>
      <c r="B221" s="42"/>
      <c r="C221" s="42"/>
      <c r="D221" s="42"/>
      <c r="E221" s="42"/>
      <c r="F221" s="43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24" t="s">
        <v>204</v>
      </c>
      <c r="B222" s="8"/>
      <c r="C222" s="8"/>
      <c r="D222" s="8"/>
      <c r="E222" s="9"/>
    </row>
    <row r="223">
      <c r="A223" s="7" t="s">
        <v>56</v>
      </c>
      <c r="B223" s="8"/>
      <c r="C223" s="8"/>
      <c r="D223" s="8"/>
      <c r="E223" s="8"/>
      <c r="F223" s="23"/>
    </row>
    <row r="224">
      <c r="A224" s="30">
        <v>96.0</v>
      </c>
      <c r="B224" s="26" t="s">
        <v>205</v>
      </c>
      <c r="C224" s="10" t="s">
        <v>58</v>
      </c>
      <c r="D224" s="47" t="s">
        <v>12</v>
      </c>
      <c r="E224" s="49" t="s">
        <v>206</v>
      </c>
      <c r="F224" s="23"/>
    </row>
    <row r="225" ht="15.75" customHeight="1">
      <c r="A225" s="28"/>
      <c r="B225" s="28"/>
      <c r="C225" s="10" t="s">
        <v>59</v>
      </c>
      <c r="D225" s="12" t="s">
        <v>9</v>
      </c>
      <c r="E225" s="50"/>
      <c r="F225" s="23"/>
    </row>
    <row r="226" ht="15.75" customHeight="1">
      <c r="A226" s="29"/>
      <c r="B226" s="29"/>
      <c r="C226" s="17" t="s">
        <v>207</v>
      </c>
      <c r="D226" s="47" t="s">
        <v>12</v>
      </c>
      <c r="E226" s="49" t="s">
        <v>206</v>
      </c>
      <c r="F226" s="23"/>
    </row>
    <row r="227" ht="15.75" customHeight="1">
      <c r="A227" s="7" t="s">
        <v>62</v>
      </c>
      <c r="B227" s="8"/>
      <c r="C227" s="8"/>
      <c r="D227" s="8"/>
      <c r="E227" s="8"/>
      <c r="F227" s="23"/>
    </row>
    <row r="228" ht="15.75" customHeight="1">
      <c r="A228" s="17">
        <v>97.0</v>
      </c>
      <c r="B228" s="11" t="s">
        <v>208</v>
      </c>
      <c r="C228" s="17" t="s">
        <v>73</v>
      </c>
      <c r="D228" s="47" t="s">
        <v>209</v>
      </c>
      <c r="E228" s="49" t="s">
        <v>206</v>
      </c>
      <c r="F228" s="23"/>
    </row>
    <row r="229" ht="15.75" customHeight="1">
      <c r="A229" s="30">
        <v>98.0</v>
      </c>
      <c r="B229" s="26" t="s">
        <v>210</v>
      </c>
      <c r="C229" s="17" t="s">
        <v>73</v>
      </c>
      <c r="D229" s="12" t="s">
        <v>9</v>
      </c>
      <c r="E229" s="50"/>
    </row>
    <row r="230" ht="15.75" customHeight="1">
      <c r="A230" s="29"/>
      <c r="B230" s="29"/>
      <c r="C230" s="10" t="s">
        <v>59</v>
      </c>
      <c r="D230" s="12" t="s">
        <v>9</v>
      </c>
      <c r="E230" s="50"/>
    </row>
    <row r="231" ht="15.75" customHeight="1">
      <c r="A231" s="30">
        <v>99.0</v>
      </c>
      <c r="B231" s="26" t="s">
        <v>211</v>
      </c>
      <c r="C231" s="17" t="s">
        <v>66</v>
      </c>
      <c r="D231" s="47" t="s">
        <v>12</v>
      </c>
      <c r="E231" s="49" t="s">
        <v>212</v>
      </c>
    </row>
    <row r="232" ht="15.75" customHeight="1">
      <c r="A232" s="29"/>
      <c r="B232" s="29"/>
      <c r="C232" s="10" t="s">
        <v>59</v>
      </c>
      <c r="D232" s="12" t="s">
        <v>9</v>
      </c>
      <c r="E232" s="50"/>
    </row>
    <row r="233" ht="15.75" customHeight="1">
      <c r="A233" s="30">
        <v>100.0</v>
      </c>
      <c r="B233" s="26" t="s">
        <v>213</v>
      </c>
      <c r="C233" s="17" t="s">
        <v>214</v>
      </c>
      <c r="D233" s="12" t="s">
        <v>9</v>
      </c>
      <c r="E233" s="50"/>
    </row>
    <row r="234" ht="15.75" customHeight="1">
      <c r="A234" s="29"/>
      <c r="B234" s="29"/>
      <c r="C234" s="10" t="s">
        <v>59</v>
      </c>
      <c r="D234" s="12" t="s">
        <v>9</v>
      </c>
      <c r="E234" s="50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B267" s="3"/>
      <c r="C267" s="2"/>
      <c r="D267" s="2"/>
    </row>
    <row r="268" ht="15.75" customHeight="1">
      <c r="B268" s="3"/>
      <c r="C268" s="2"/>
      <c r="D268" s="2"/>
    </row>
    <row r="269" ht="15.75" customHeight="1">
      <c r="B269" s="3"/>
      <c r="C269" s="2"/>
      <c r="D269" s="2"/>
    </row>
    <row r="270" ht="15.75" customHeight="1">
      <c r="B270" s="3"/>
      <c r="C270" s="2"/>
      <c r="D270" s="2"/>
    </row>
    <row r="271" ht="15.75" customHeight="1">
      <c r="B271" s="3"/>
      <c r="C271" s="2"/>
      <c r="D271" s="2"/>
    </row>
    <row r="272" ht="15.75" customHeight="1">
      <c r="B272" s="3"/>
      <c r="C272" s="2"/>
      <c r="D272" s="2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>
      <c r="B276" s="3"/>
      <c r="C276" s="2"/>
      <c r="D276" s="2"/>
    </row>
    <row r="277" ht="15.75" customHeight="1">
      <c r="B277" s="3"/>
      <c r="C277" s="2"/>
      <c r="D277" s="2"/>
    </row>
    <row r="278" ht="15.75" customHeight="1">
      <c r="B278" s="3"/>
      <c r="C278" s="2"/>
      <c r="D278" s="2"/>
    </row>
    <row r="279" ht="15.75" customHeight="1">
      <c r="B279" s="3"/>
      <c r="C279" s="2"/>
      <c r="D279" s="2"/>
    </row>
    <row r="280" ht="15.75" customHeight="1">
      <c r="B280" s="3"/>
      <c r="C280" s="2"/>
      <c r="D280" s="2"/>
    </row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B287" s="3"/>
      <c r="C287" s="2"/>
      <c r="D287" s="2"/>
    </row>
    <row r="288" ht="15.75" customHeight="1">
      <c r="B288" s="3"/>
      <c r="C288" s="2"/>
      <c r="D288" s="2"/>
    </row>
    <row r="289" ht="15.75" customHeight="1">
      <c r="B289" s="3"/>
      <c r="C289" s="2"/>
      <c r="D289" s="2"/>
    </row>
    <row r="290" ht="15.75" customHeight="1">
      <c r="B290" s="3"/>
      <c r="C290" s="2"/>
      <c r="D290" s="2"/>
    </row>
    <row r="291" ht="15.75" customHeight="1">
      <c r="B291" s="3"/>
      <c r="C291" s="2"/>
      <c r="D291" s="2"/>
    </row>
    <row r="292" ht="15.75" customHeight="1">
      <c r="B292" s="3"/>
      <c r="C292" s="2"/>
      <c r="D292" s="2"/>
    </row>
    <row r="293" ht="15.75" customHeight="1">
      <c r="B293" s="3"/>
      <c r="C293" s="2"/>
      <c r="D293" s="2"/>
    </row>
    <row r="294" ht="15.75" customHeight="1">
      <c r="B294" s="3"/>
      <c r="C294" s="2"/>
      <c r="D294" s="2"/>
    </row>
    <row r="295" ht="15.75" customHeight="1">
      <c r="B295" s="3"/>
      <c r="C295" s="2"/>
      <c r="D295" s="2"/>
    </row>
    <row r="296" ht="15.75" customHeight="1">
      <c r="B296" s="3"/>
      <c r="C296" s="2"/>
      <c r="D296" s="2"/>
    </row>
    <row r="297" ht="15.75" customHeight="1">
      <c r="B297" s="3"/>
      <c r="C297" s="2"/>
      <c r="D297" s="2"/>
    </row>
    <row r="298" ht="15.75" customHeight="1">
      <c r="B298" s="3"/>
      <c r="C298" s="2"/>
      <c r="D298" s="2"/>
    </row>
    <row r="299" ht="15.75" customHeight="1">
      <c r="B299" s="3"/>
      <c r="C299" s="2"/>
      <c r="D299" s="2"/>
    </row>
    <row r="300" ht="15.75" customHeight="1">
      <c r="B300" s="3"/>
      <c r="C300" s="2"/>
      <c r="D300" s="2"/>
    </row>
    <row r="301" ht="15.75" customHeight="1">
      <c r="B301" s="3"/>
      <c r="C301" s="2"/>
      <c r="D301" s="2"/>
    </row>
    <row r="302" ht="15.75" customHeight="1">
      <c r="B302" s="3"/>
      <c r="C302" s="2"/>
      <c r="D302" s="2"/>
    </row>
    <row r="303" ht="15.75" customHeight="1">
      <c r="B303" s="3"/>
      <c r="C303" s="2"/>
      <c r="D303" s="2"/>
    </row>
    <row r="304" ht="15.75" customHeight="1">
      <c r="B304" s="3"/>
      <c r="C304" s="2"/>
      <c r="D304" s="2"/>
    </row>
    <row r="305" ht="15.75" customHeight="1">
      <c r="B305" s="3"/>
      <c r="C305" s="2"/>
      <c r="D305" s="2"/>
    </row>
    <row r="306" ht="15.75" customHeight="1">
      <c r="B306" s="3"/>
      <c r="C306" s="2"/>
      <c r="D306" s="2"/>
    </row>
    <row r="307" ht="15.75" customHeight="1">
      <c r="B307" s="3"/>
      <c r="C307" s="2"/>
      <c r="D307" s="2"/>
    </row>
    <row r="308" ht="15.75" customHeight="1">
      <c r="B308" s="3"/>
      <c r="C308" s="2"/>
      <c r="D308" s="2"/>
    </row>
    <row r="309" ht="15.75" customHeight="1">
      <c r="B309" s="3"/>
      <c r="C309" s="2"/>
      <c r="D309" s="2"/>
    </row>
    <row r="310" ht="15.75" customHeight="1">
      <c r="B310" s="3"/>
      <c r="C310" s="2"/>
      <c r="D310" s="2"/>
    </row>
    <row r="311" ht="15.75" customHeight="1">
      <c r="B311" s="3"/>
      <c r="C311" s="2"/>
      <c r="D311" s="2"/>
    </row>
    <row r="312" ht="15.75" customHeight="1">
      <c r="B312" s="3"/>
      <c r="C312" s="2"/>
      <c r="D312" s="2"/>
    </row>
    <row r="313" ht="15.75" customHeight="1">
      <c r="B313" s="3"/>
      <c r="C313" s="2"/>
      <c r="D313" s="2"/>
    </row>
    <row r="314" ht="15.75" customHeight="1">
      <c r="B314" s="3"/>
      <c r="C314" s="2"/>
      <c r="D314" s="2"/>
    </row>
    <row r="315" ht="15.75" customHeight="1">
      <c r="B315" s="3"/>
      <c r="C315" s="2"/>
      <c r="D315" s="2"/>
    </row>
    <row r="316" ht="15.75" customHeight="1">
      <c r="B316" s="3"/>
      <c r="C316" s="2"/>
      <c r="D316" s="2"/>
    </row>
    <row r="317" ht="15.75" customHeight="1">
      <c r="B317" s="3"/>
      <c r="C317" s="2"/>
      <c r="D317" s="2"/>
    </row>
    <row r="318" ht="15.75" customHeight="1">
      <c r="B318" s="3"/>
      <c r="C318" s="2"/>
      <c r="D318" s="2"/>
    </row>
    <row r="319" ht="15.75" customHeight="1">
      <c r="B319" s="3"/>
      <c r="C319" s="2"/>
      <c r="D319" s="2"/>
    </row>
    <row r="320" ht="15.75" customHeight="1">
      <c r="B320" s="3"/>
      <c r="C320" s="2"/>
      <c r="D320" s="2"/>
    </row>
    <row r="321" ht="15.75" customHeight="1">
      <c r="B321" s="3"/>
      <c r="C321" s="2"/>
      <c r="D321" s="2"/>
    </row>
    <row r="322" ht="15.75" customHeight="1">
      <c r="B322" s="3"/>
      <c r="C322" s="2"/>
      <c r="D322" s="2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D414" s="51"/>
    </row>
    <row r="415" ht="15.75" customHeight="1">
      <c r="D415" s="21"/>
    </row>
    <row r="416" ht="15.75" customHeight="1">
      <c r="D416" s="21"/>
    </row>
    <row r="417" ht="15.75" customHeight="1">
      <c r="D417" s="21"/>
    </row>
    <row r="418" ht="15.75" customHeight="1">
      <c r="D418" s="21"/>
    </row>
    <row r="419" ht="15.75" customHeight="1">
      <c r="D419" s="21"/>
    </row>
    <row r="420" ht="15.75" customHeight="1">
      <c r="D420" s="21"/>
    </row>
    <row r="421" ht="15.75" customHeight="1">
      <c r="D421" s="21"/>
    </row>
    <row r="422" ht="15.75" customHeight="1">
      <c r="D422" s="21"/>
    </row>
    <row r="423" ht="15.75" customHeight="1">
      <c r="D423" s="21"/>
    </row>
    <row r="424" ht="15.75" customHeight="1">
      <c r="D424" s="21"/>
    </row>
    <row r="425" ht="15.75" customHeight="1">
      <c r="D425" s="21"/>
    </row>
    <row r="426" ht="15.75" customHeight="1">
      <c r="D426" s="21"/>
    </row>
    <row r="427" ht="15.75" customHeight="1">
      <c r="D427" s="21"/>
    </row>
    <row r="428" ht="15.75" customHeight="1">
      <c r="D428" s="21"/>
    </row>
    <row r="429" ht="15.75" customHeight="1">
      <c r="D429" s="21"/>
    </row>
    <row r="430" ht="15.75" customHeight="1">
      <c r="D430" s="21"/>
    </row>
    <row r="431" ht="15.75" customHeight="1">
      <c r="D431" s="21"/>
    </row>
    <row r="432" ht="15.75" customHeight="1">
      <c r="D432" s="21"/>
    </row>
    <row r="433" ht="15.75" customHeight="1">
      <c r="D433" s="21"/>
    </row>
    <row r="434" ht="15.75" customHeight="1">
      <c r="D434" s="21"/>
    </row>
    <row r="435" ht="15.75" customHeight="1">
      <c r="D435" s="21"/>
    </row>
    <row r="436" ht="15.75" customHeight="1">
      <c r="D436" s="21"/>
    </row>
    <row r="437" ht="15.75" customHeight="1">
      <c r="D437" s="21"/>
    </row>
    <row r="438" ht="15.75" customHeight="1">
      <c r="D438" s="21"/>
    </row>
    <row r="439" ht="15.75" customHeight="1">
      <c r="D439" s="21"/>
    </row>
    <row r="440" ht="15.75" customHeight="1">
      <c r="D440" s="21"/>
    </row>
    <row r="441" ht="15.75" customHeight="1">
      <c r="D441" s="21"/>
    </row>
    <row r="442" ht="15.75" customHeight="1">
      <c r="D442" s="21"/>
    </row>
    <row r="443" ht="15.75" customHeight="1">
      <c r="D443" s="21"/>
    </row>
    <row r="444" ht="15.75" customHeight="1">
      <c r="D444" s="21"/>
    </row>
    <row r="445" ht="15.75" customHeight="1">
      <c r="D445" s="21"/>
    </row>
    <row r="446" ht="15.75" customHeight="1">
      <c r="D446" s="21"/>
    </row>
    <row r="447" ht="15.75" customHeight="1">
      <c r="D447" s="21"/>
    </row>
    <row r="448" ht="15.75" customHeight="1">
      <c r="D448" s="21"/>
    </row>
    <row r="449" ht="15.75" customHeight="1">
      <c r="D449" s="21"/>
    </row>
    <row r="450" ht="15.75" customHeight="1">
      <c r="D450" s="21"/>
    </row>
    <row r="451" ht="15.75" customHeight="1">
      <c r="D451" s="21"/>
    </row>
    <row r="452" ht="15.75" customHeight="1">
      <c r="D452" s="21"/>
    </row>
    <row r="453" ht="15.75" customHeight="1">
      <c r="D453" s="21"/>
    </row>
    <row r="454" ht="15.75" customHeight="1">
      <c r="D454" s="21"/>
    </row>
    <row r="455" ht="15.75" customHeight="1">
      <c r="D455" s="21"/>
    </row>
    <row r="456" ht="15.75" customHeight="1">
      <c r="D456" s="21"/>
    </row>
    <row r="457" ht="15.75" customHeight="1">
      <c r="D457" s="21"/>
    </row>
    <row r="458" ht="15.75" customHeight="1">
      <c r="D458" s="21"/>
    </row>
    <row r="459" ht="15.75" customHeight="1">
      <c r="D459" s="21"/>
    </row>
    <row r="460" ht="15.75" customHeight="1">
      <c r="D460" s="21"/>
    </row>
    <row r="461" ht="15.75" customHeight="1">
      <c r="D461" s="21"/>
    </row>
    <row r="462" ht="15.75" customHeight="1">
      <c r="D462" s="21"/>
    </row>
    <row r="463" ht="15.75" customHeight="1">
      <c r="D463" s="21"/>
    </row>
    <row r="464" ht="15.75" customHeight="1">
      <c r="D464" s="21"/>
    </row>
    <row r="465" ht="15.75" customHeight="1">
      <c r="D465" s="21"/>
    </row>
    <row r="466" ht="15.75" customHeight="1">
      <c r="D466" s="21"/>
    </row>
    <row r="467" ht="15.75" customHeight="1">
      <c r="D467" s="21"/>
    </row>
    <row r="468" ht="15.75" customHeight="1">
      <c r="D468" s="21"/>
    </row>
    <row r="469" ht="15.75" customHeight="1">
      <c r="D469" s="21"/>
    </row>
    <row r="470" ht="15.75" customHeight="1">
      <c r="D470" s="21"/>
    </row>
    <row r="471" ht="15.75" customHeight="1">
      <c r="D471" s="21"/>
    </row>
    <row r="472" ht="15.75" customHeight="1">
      <c r="D472" s="21"/>
    </row>
    <row r="473" ht="15.75" customHeight="1">
      <c r="D473" s="21"/>
    </row>
    <row r="474" ht="15.75" customHeight="1">
      <c r="D474" s="21"/>
    </row>
    <row r="475" ht="15.75" customHeight="1">
      <c r="D475" s="21"/>
    </row>
    <row r="476" ht="15.75" customHeight="1">
      <c r="D476" s="21"/>
    </row>
    <row r="477" ht="15.75" customHeight="1">
      <c r="D477" s="21"/>
    </row>
    <row r="478" ht="15.75" customHeight="1">
      <c r="D478" s="21"/>
    </row>
    <row r="479" ht="15.75" customHeight="1">
      <c r="D479" s="21"/>
    </row>
    <row r="480" ht="15.75" customHeight="1">
      <c r="D480" s="21"/>
    </row>
    <row r="481" ht="15.75" customHeight="1">
      <c r="D481" s="21"/>
    </row>
    <row r="482" ht="15.75" customHeight="1">
      <c r="D482" s="21"/>
    </row>
    <row r="483" ht="15.75" customHeight="1">
      <c r="D483" s="21"/>
    </row>
    <row r="484" ht="15.75" customHeight="1">
      <c r="D484" s="21"/>
    </row>
    <row r="485" ht="15.75" customHeight="1">
      <c r="D485" s="21"/>
    </row>
    <row r="486" ht="15.75" customHeight="1">
      <c r="D486" s="21"/>
    </row>
    <row r="487" ht="15.75" customHeight="1">
      <c r="D487" s="21"/>
    </row>
    <row r="488" ht="15.75" customHeight="1">
      <c r="D488" s="21"/>
    </row>
    <row r="489" ht="15.75" customHeight="1">
      <c r="D489" s="21"/>
    </row>
    <row r="490" ht="15.75" customHeight="1">
      <c r="D490" s="21"/>
    </row>
    <row r="491" ht="15.75" customHeight="1">
      <c r="D491" s="21"/>
    </row>
    <row r="492" ht="15.75" customHeight="1">
      <c r="D492" s="21"/>
    </row>
    <row r="493" ht="15.75" customHeight="1">
      <c r="D493" s="21"/>
    </row>
    <row r="494" ht="15.75" customHeight="1">
      <c r="D494" s="21"/>
    </row>
    <row r="495" ht="15.75" customHeight="1">
      <c r="D495" s="21"/>
    </row>
    <row r="496" ht="15.75" customHeight="1">
      <c r="D496" s="21"/>
    </row>
    <row r="497" ht="15.75" customHeight="1">
      <c r="D497" s="21"/>
    </row>
    <row r="498" ht="15.75" customHeight="1">
      <c r="D498" s="21"/>
    </row>
    <row r="499" ht="15.75" customHeight="1">
      <c r="D499" s="21"/>
    </row>
    <row r="500" ht="15.75" customHeight="1">
      <c r="D500" s="21"/>
    </row>
    <row r="501" ht="15.75" customHeight="1">
      <c r="D501" s="21"/>
    </row>
    <row r="502" ht="15.75" customHeight="1">
      <c r="D502" s="21"/>
    </row>
    <row r="503" ht="15.75" customHeight="1">
      <c r="D503" s="21"/>
    </row>
    <row r="504" ht="15.75" customHeight="1">
      <c r="D504" s="21"/>
    </row>
    <row r="505" ht="15.75" customHeight="1">
      <c r="D505" s="21"/>
    </row>
    <row r="506" ht="15.75" customHeight="1">
      <c r="D506" s="21"/>
    </row>
    <row r="507" ht="15.75" customHeight="1">
      <c r="D507" s="21"/>
    </row>
    <row r="508" ht="15.75" customHeight="1">
      <c r="D508" s="21"/>
    </row>
    <row r="509" ht="15.75" customHeight="1">
      <c r="D509" s="21"/>
    </row>
    <row r="510" ht="15.75" customHeight="1">
      <c r="D510" s="21"/>
    </row>
    <row r="511" ht="15.75" customHeight="1">
      <c r="D511" s="21"/>
    </row>
    <row r="512" ht="15.75" customHeight="1">
      <c r="D512" s="21"/>
    </row>
    <row r="513" ht="15.75" customHeight="1">
      <c r="D513" s="21"/>
    </row>
    <row r="514" ht="15.75" customHeight="1">
      <c r="D514" s="21"/>
    </row>
    <row r="515" ht="15.75" customHeight="1">
      <c r="D515" s="21"/>
    </row>
    <row r="516" ht="15.75" customHeight="1">
      <c r="D516" s="21"/>
    </row>
    <row r="517" ht="15.75" customHeight="1">
      <c r="D517" s="21"/>
    </row>
    <row r="518" ht="15.75" customHeight="1">
      <c r="D518" s="21"/>
    </row>
    <row r="519" ht="15.75" customHeight="1">
      <c r="D519" s="21"/>
    </row>
    <row r="520" ht="15.75" customHeight="1">
      <c r="D520" s="21"/>
    </row>
    <row r="521" ht="15.75" customHeight="1">
      <c r="D521" s="21"/>
    </row>
    <row r="522" ht="15.75" customHeight="1">
      <c r="D522" s="21"/>
    </row>
    <row r="523" ht="15.75" customHeight="1">
      <c r="D523" s="21"/>
    </row>
    <row r="524" ht="15.75" customHeight="1">
      <c r="D524" s="21"/>
    </row>
    <row r="525" ht="15.75" customHeight="1">
      <c r="D525" s="21"/>
    </row>
    <row r="526" ht="15.75" customHeight="1">
      <c r="D526" s="21"/>
    </row>
    <row r="527" ht="15.75" customHeight="1">
      <c r="D527" s="21"/>
    </row>
    <row r="528" ht="15.75" customHeight="1">
      <c r="D528" s="21"/>
    </row>
    <row r="529" ht="15.75" customHeight="1">
      <c r="D529" s="21"/>
    </row>
    <row r="530" ht="15.75" customHeight="1">
      <c r="D530" s="21"/>
    </row>
    <row r="531" ht="15.75" customHeight="1">
      <c r="D531" s="21"/>
    </row>
    <row r="532" ht="15.75" customHeight="1">
      <c r="D532" s="21"/>
    </row>
    <row r="533" ht="15.75" customHeight="1">
      <c r="D533" s="21"/>
    </row>
    <row r="534" ht="15.75" customHeight="1">
      <c r="D534" s="21"/>
    </row>
    <row r="535" ht="15.75" customHeight="1">
      <c r="D535" s="21"/>
    </row>
    <row r="536" ht="15.75" customHeight="1">
      <c r="D536" s="21"/>
    </row>
    <row r="537" ht="15.75" customHeight="1">
      <c r="D537" s="21"/>
    </row>
    <row r="538" ht="15.75" customHeight="1">
      <c r="D538" s="21"/>
    </row>
    <row r="539" ht="15.75" customHeight="1">
      <c r="D539" s="21"/>
    </row>
    <row r="540" ht="15.75" customHeight="1">
      <c r="D540" s="21"/>
    </row>
    <row r="541" ht="15.75" customHeight="1">
      <c r="D541" s="21"/>
    </row>
    <row r="542" ht="15.75" customHeight="1">
      <c r="D542" s="21"/>
    </row>
    <row r="543" ht="15.75" customHeight="1">
      <c r="D543" s="21"/>
    </row>
    <row r="544" ht="15.75" customHeight="1">
      <c r="D544" s="21"/>
    </row>
    <row r="545" ht="15.75" customHeight="1">
      <c r="D545" s="21"/>
    </row>
    <row r="546" ht="15.75" customHeight="1">
      <c r="D546" s="21"/>
    </row>
    <row r="547" ht="15.75" customHeight="1">
      <c r="D547" s="21"/>
    </row>
    <row r="548" ht="15.75" customHeight="1">
      <c r="D548" s="21"/>
    </row>
    <row r="549" ht="15.75" customHeight="1">
      <c r="D549" s="21"/>
    </row>
    <row r="550" ht="15.75" customHeight="1">
      <c r="D550" s="21"/>
    </row>
    <row r="551" ht="15.75" customHeight="1">
      <c r="D551" s="21"/>
    </row>
    <row r="552" ht="15.75" customHeight="1">
      <c r="D552" s="21"/>
    </row>
    <row r="553" ht="15.75" customHeight="1">
      <c r="D553" s="21"/>
    </row>
    <row r="554" ht="15.75" customHeight="1">
      <c r="D554" s="21"/>
    </row>
    <row r="555" ht="15.75" customHeight="1">
      <c r="D555" s="21"/>
    </row>
    <row r="556" ht="15.75" customHeight="1">
      <c r="D556" s="21"/>
    </row>
    <row r="557" ht="15.75" customHeight="1">
      <c r="D557" s="21"/>
    </row>
    <row r="558" ht="15.75" customHeight="1">
      <c r="D558" s="21"/>
    </row>
    <row r="559" ht="15.75" customHeight="1">
      <c r="D559" s="21"/>
    </row>
    <row r="560" ht="15.75" customHeight="1">
      <c r="D560" s="21"/>
    </row>
    <row r="561" ht="15.75" customHeight="1">
      <c r="D561" s="21"/>
    </row>
    <row r="562" ht="15.75" customHeight="1">
      <c r="D562" s="21"/>
    </row>
    <row r="563" ht="15.75" customHeight="1">
      <c r="D563" s="21"/>
    </row>
    <row r="564" ht="15.75" customHeight="1">
      <c r="D564" s="21"/>
    </row>
    <row r="565" ht="15.75" customHeight="1">
      <c r="D565" s="21"/>
    </row>
    <row r="566" ht="15.75" customHeight="1">
      <c r="D566" s="21"/>
    </row>
    <row r="567" ht="15.75" customHeight="1">
      <c r="D567" s="21"/>
    </row>
    <row r="568" ht="15.75" customHeight="1">
      <c r="D568" s="21"/>
    </row>
    <row r="569" ht="15.75" customHeight="1">
      <c r="D569" s="21"/>
    </row>
    <row r="570" ht="15.75" customHeight="1">
      <c r="D570" s="21"/>
    </row>
    <row r="571" ht="15.75" customHeight="1">
      <c r="D571" s="21"/>
    </row>
    <row r="572" ht="15.75" customHeight="1">
      <c r="D572" s="21"/>
    </row>
    <row r="573" ht="15.75" customHeight="1">
      <c r="D573" s="21"/>
    </row>
    <row r="574" ht="15.75" customHeight="1">
      <c r="D574" s="21"/>
    </row>
    <row r="575" ht="15.75" customHeight="1">
      <c r="D575" s="21"/>
    </row>
    <row r="576" ht="15.75" customHeight="1">
      <c r="D576" s="21"/>
    </row>
    <row r="577" ht="15.75" customHeight="1">
      <c r="D577" s="21"/>
    </row>
    <row r="578" ht="15.75" customHeight="1">
      <c r="D578" s="21"/>
    </row>
    <row r="579" ht="15.75" customHeight="1">
      <c r="D579" s="21"/>
    </row>
    <row r="580" ht="15.75" customHeight="1">
      <c r="D580" s="21"/>
    </row>
    <row r="581" ht="15.75" customHeight="1">
      <c r="D581" s="21"/>
    </row>
    <row r="582" ht="15.75" customHeight="1">
      <c r="D582" s="21"/>
    </row>
    <row r="583" ht="15.75" customHeight="1">
      <c r="D583" s="21"/>
    </row>
    <row r="584" ht="15.75" customHeight="1">
      <c r="D584" s="21"/>
    </row>
    <row r="585" ht="15.75" customHeight="1">
      <c r="D585" s="21"/>
    </row>
    <row r="586" ht="15.75" customHeight="1">
      <c r="D586" s="21"/>
    </row>
    <row r="587" ht="15.75" customHeight="1">
      <c r="D587" s="21"/>
    </row>
    <row r="588" ht="15.75" customHeight="1">
      <c r="D588" s="21"/>
    </row>
    <row r="589" ht="15.75" customHeight="1">
      <c r="D589" s="21"/>
    </row>
    <row r="590" ht="15.75" customHeight="1">
      <c r="D590" s="21"/>
    </row>
    <row r="591" ht="15.75" customHeight="1">
      <c r="D591" s="21"/>
    </row>
    <row r="592" ht="15.75" customHeight="1">
      <c r="D592" s="21"/>
    </row>
    <row r="593" ht="15.75" customHeight="1">
      <c r="D593" s="21"/>
    </row>
    <row r="594" ht="15.75" customHeight="1">
      <c r="D594" s="21"/>
    </row>
    <row r="595" ht="15.75" customHeight="1">
      <c r="D595" s="21"/>
    </row>
    <row r="596" ht="15.75" customHeight="1">
      <c r="D596" s="21"/>
    </row>
    <row r="597" ht="15.75" customHeight="1">
      <c r="D597" s="21"/>
    </row>
    <row r="598" ht="15.75" customHeight="1">
      <c r="D598" s="21"/>
    </row>
    <row r="599" ht="15.75" customHeight="1">
      <c r="D599" s="21"/>
    </row>
    <row r="600" ht="15.75" customHeight="1">
      <c r="D600" s="21"/>
    </row>
    <row r="601" ht="15.75" customHeight="1">
      <c r="D601" s="21"/>
    </row>
    <row r="602" ht="15.75" customHeight="1">
      <c r="D602" s="21"/>
    </row>
    <row r="603" ht="15.75" customHeight="1">
      <c r="D603" s="21"/>
    </row>
    <row r="604" ht="15.75" customHeight="1">
      <c r="D604" s="21"/>
    </row>
    <row r="605" ht="15.75" customHeight="1">
      <c r="D605" s="21"/>
    </row>
    <row r="606" ht="15.75" customHeight="1">
      <c r="D606" s="21"/>
    </row>
    <row r="607" ht="15.75" customHeight="1">
      <c r="D607" s="21"/>
    </row>
    <row r="608" ht="15.75" customHeight="1">
      <c r="D608" s="21"/>
    </row>
    <row r="609" ht="15.75" customHeight="1">
      <c r="D609" s="21"/>
    </row>
    <row r="610" ht="15.75" customHeight="1">
      <c r="D610" s="21"/>
    </row>
    <row r="611" ht="15.75" customHeight="1">
      <c r="D611" s="21"/>
    </row>
    <row r="612" ht="15.75" customHeight="1">
      <c r="D612" s="21"/>
    </row>
    <row r="613" ht="15.75" customHeight="1">
      <c r="D613" s="21"/>
    </row>
    <row r="614" ht="15.75" customHeight="1">
      <c r="D614" s="21"/>
    </row>
    <row r="615" ht="15.75" customHeight="1">
      <c r="D615" s="21"/>
    </row>
    <row r="616" ht="15.75" customHeight="1">
      <c r="D616" s="21"/>
    </row>
    <row r="617" ht="15.75" customHeight="1">
      <c r="D617" s="21"/>
    </row>
    <row r="618" ht="15.75" customHeight="1">
      <c r="D618" s="21"/>
    </row>
    <row r="619" ht="15.75" customHeight="1">
      <c r="D619" s="21"/>
    </row>
    <row r="620" ht="15.75" customHeight="1">
      <c r="D620" s="21"/>
    </row>
    <row r="621" ht="15.75" customHeight="1">
      <c r="D621" s="21"/>
    </row>
    <row r="622" ht="15.75" customHeight="1">
      <c r="D622" s="21"/>
    </row>
    <row r="623" ht="15.75" customHeight="1">
      <c r="D623" s="21"/>
    </row>
    <row r="624" ht="15.75" customHeight="1">
      <c r="D624" s="21"/>
    </row>
    <row r="625" ht="15.75" customHeight="1">
      <c r="D625" s="21"/>
    </row>
    <row r="626" ht="15.75" customHeight="1">
      <c r="D626" s="21"/>
    </row>
    <row r="627" ht="15.75" customHeight="1">
      <c r="D627" s="21"/>
    </row>
    <row r="628" ht="15.75" customHeight="1">
      <c r="D628" s="21"/>
    </row>
    <row r="629" ht="15.75" customHeight="1">
      <c r="D629" s="21"/>
    </row>
    <row r="630" ht="15.75" customHeight="1">
      <c r="D630" s="21"/>
    </row>
    <row r="631" ht="15.75" customHeight="1">
      <c r="D631" s="21"/>
    </row>
    <row r="632" ht="15.75" customHeight="1">
      <c r="D632" s="21"/>
    </row>
    <row r="633" ht="15.75" customHeight="1">
      <c r="D633" s="21"/>
    </row>
    <row r="634" ht="15.75" customHeight="1">
      <c r="D634" s="21"/>
    </row>
    <row r="635" ht="15.75" customHeight="1">
      <c r="D635" s="21"/>
    </row>
    <row r="636" ht="15.75" customHeight="1">
      <c r="D636" s="21"/>
    </row>
    <row r="637" ht="15.75" customHeight="1">
      <c r="D637" s="21"/>
    </row>
    <row r="638" ht="15.75" customHeight="1">
      <c r="D638" s="21"/>
    </row>
    <row r="639" ht="15.75" customHeight="1">
      <c r="D639" s="21"/>
    </row>
    <row r="640" ht="15.75" customHeight="1">
      <c r="D640" s="21"/>
    </row>
    <row r="641" ht="15.75" customHeight="1">
      <c r="D641" s="21"/>
    </row>
    <row r="642" ht="15.75" customHeight="1">
      <c r="D642" s="21"/>
    </row>
    <row r="643" ht="15.75" customHeight="1">
      <c r="D643" s="21"/>
    </row>
    <row r="644" ht="15.75" customHeight="1">
      <c r="D644" s="21"/>
    </row>
    <row r="645" ht="15.75" customHeight="1">
      <c r="D645" s="21"/>
    </row>
    <row r="646" ht="15.75" customHeight="1">
      <c r="D646" s="21"/>
    </row>
    <row r="647" ht="15.75" customHeight="1">
      <c r="D647" s="21"/>
    </row>
    <row r="648" ht="15.75" customHeight="1">
      <c r="D648" s="21"/>
    </row>
    <row r="649" ht="15.75" customHeight="1">
      <c r="D649" s="21"/>
    </row>
    <row r="650" ht="15.75" customHeight="1">
      <c r="D650" s="21"/>
    </row>
    <row r="651" ht="15.75" customHeight="1">
      <c r="D651" s="21"/>
    </row>
    <row r="652" ht="15.75" customHeight="1">
      <c r="D652" s="21"/>
    </row>
    <row r="653" ht="15.75" customHeight="1">
      <c r="D653" s="21"/>
    </row>
    <row r="654" ht="15.75" customHeight="1">
      <c r="D654" s="21"/>
    </row>
    <row r="655" ht="15.75" customHeight="1">
      <c r="D655" s="21"/>
    </row>
    <row r="656" ht="15.75" customHeight="1">
      <c r="D656" s="21"/>
    </row>
    <row r="657" ht="15.75" customHeight="1">
      <c r="D657" s="21"/>
    </row>
    <row r="658" ht="15.75" customHeight="1">
      <c r="D658" s="21"/>
    </row>
    <row r="659" ht="15.75" customHeight="1">
      <c r="D659" s="21"/>
    </row>
    <row r="660" ht="15.75" customHeight="1">
      <c r="D660" s="21"/>
    </row>
    <row r="661" ht="15.75" customHeight="1">
      <c r="D661" s="21"/>
    </row>
    <row r="662" ht="15.75" customHeight="1">
      <c r="D662" s="21"/>
    </row>
    <row r="663" ht="15.75" customHeight="1">
      <c r="D663" s="21"/>
    </row>
    <row r="664" ht="15.75" customHeight="1">
      <c r="D664" s="21"/>
    </row>
    <row r="665" ht="15.75" customHeight="1">
      <c r="D665" s="21"/>
    </row>
    <row r="666" ht="15.75" customHeight="1">
      <c r="D666" s="21"/>
    </row>
    <row r="667" ht="15.75" customHeight="1">
      <c r="D667" s="21"/>
    </row>
    <row r="668" ht="15.75" customHeight="1">
      <c r="D668" s="21"/>
    </row>
    <row r="669" ht="15.75" customHeight="1">
      <c r="D669" s="21"/>
    </row>
    <row r="670" ht="15.75" customHeight="1">
      <c r="D670" s="21"/>
    </row>
    <row r="671" ht="15.75" customHeight="1">
      <c r="D671" s="21"/>
    </row>
    <row r="672" ht="15.75" customHeight="1">
      <c r="D672" s="21"/>
    </row>
    <row r="673" ht="15.75" customHeight="1">
      <c r="D673" s="21"/>
    </row>
    <row r="674" ht="15.75" customHeight="1">
      <c r="D674" s="21"/>
    </row>
    <row r="675" ht="15.75" customHeight="1">
      <c r="D675" s="21"/>
    </row>
    <row r="676" ht="15.75" customHeight="1">
      <c r="D676" s="21"/>
    </row>
    <row r="677" ht="15.75" customHeight="1">
      <c r="D677" s="21"/>
    </row>
    <row r="678" ht="15.75" customHeight="1">
      <c r="D678" s="21"/>
    </row>
    <row r="679" ht="15.75" customHeight="1">
      <c r="D679" s="21"/>
    </row>
    <row r="680" ht="15.75" customHeight="1">
      <c r="D680" s="21"/>
    </row>
    <row r="681" ht="15.75" customHeight="1">
      <c r="D681" s="21"/>
    </row>
    <row r="682" ht="15.75" customHeight="1">
      <c r="D682" s="21"/>
    </row>
    <row r="683" ht="15.75" customHeight="1">
      <c r="D683" s="21"/>
    </row>
    <row r="684" ht="15.75" customHeight="1">
      <c r="D684" s="21"/>
    </row>
    <row r="685" ht="15.75" customHeight="1">
      <c r="D685" s="21"/>
    </row>
    <row r="686" ht="15.75" customHeight="1">
      <c r="D686" s="21"/>
    </row>
    <row r="687" ht="15.75" customHeight="1">
      <c r="D687" s="21"/>
    </row>
    <row r="688" ht="15.75" customHeight="1">
      <c r="D688" s="21"/>
    </row>
    <row r="689" ht="15.75" customHeight="1">
      <c r="D689" s="21"/>
    </row>
    <row r="690" ht="15.75" customHeight="1">
      <c r="D690" s="21"/>
    </row>
    <row r="691" ht="15.75" customHeight="1">
      <c r="D691" s="21"/>
    </row>
    <row r="692" ht="15.75" customHeight="1">
      <c r="D692" s="21"/>
    </row>
    <row r="693" ht="15.75" customHeight="1">
      <c r="D693" s="21"/>
    </row>
    <row r="694" ht="15.75" customHeight="1">
      <c r="D694" s="21"/>
    </row>
    <row r="695" ht="15.75" customHeight="1">
      <c r="D695" s="21"/>
    </row>
    <row r="696" ht="15.75" customHeight="1">
      <c r="D696" s="21"/>
    </row>
    <row r="697" ht="15.75" customHeight="1">
      <c r="D697" s="21"/>
    </row>
    <row r="698" ht="15.75" customHeight="1">
      <c r="D698" s="21"/>
    </row>
    <row r="699" ht="15.75" customHeight="1">
      <c r="D699" s="21"/>
    </row>
    <row r="700" ht="15.75" customHeight="1">
      <c r="D700" s="21"/>
    </row>
    <row r="701" ht="15.75" customHeight="1">
      <c r="D701" s="21"/>
    </row>
    <row r="702" ht="15.75" customHeight="1">
      <c r="D702" s="21"/>
    </row>
    <row r="703" ht="15.75" customHeight="1">
      <c r="D703" s="21"/>
    </row>
    <row r="704" ht="15.75" customHeight="1">
      <c r="D704" s="21"/>
    </row>
    <row r="705" ht="15.75" customHeight="1">
      <c r="D705" s="21"/>
    </row>
    <row r="706" ht="15.75" customHeight="1">
      <c r="D706" s="21"/>
    </row>
    <row r="707" ht="15.75" customHeight="1">
      <c r="D707" s="21"/>
    </row>
    <row r="708" ht="15.75" customHeight="1">
      <c r="D708" s="21"/>
    </row>
    <row r="709" ht="15.75" customHeight="1">
      <c r="D709" s="21"/>
    </row>
    <row r="710" ht="15.75" customHeight="1">
      <c r="D710" s="21"/>
    </row>
    <row r="711" ht="15.75" customHeight="1">
      <c r="D711" s="21"/>
    </row>
    <row r="712" ht="15.75" customHeight="1">
      <c r="D712" s="21"/>
    </row>
    <row r="713" ht="15.75" customHeight="1">
      <c r="D713" s="21"/>
    </row>
    <row r="714" ht="15.75" customHeight="1">
      <c r="D714" s="21"/>
    </row>
    <row r="715" ht="15.75" customHeight="1">
      <c r="D715" s="21"/>
    </row>
    <row r="716" ht="15.75" customHeight="1">
      <c r="D716" s="21"/>
    </row>
    <row r="717" ht="15.75" customHeight="1">
      <c r="D717" s="21"/>
    </row>
    <row r="718" ht="15.75" customHeight="1">
      <c r="D718" s="21"/>
    </row>
    <row r="719" ht="15.75" customHeight="1">
      <c r="D719" s="21"/>
    </row>
    <row r="720" ht="15.75" customHeight="1">
      <c r="D720" s="21"/>
    </row>
    <row r="721" ht="15.75" customHeight="1">
      <c r="D721" s="21"/>
    </row>
    <row r="722" ht="15.75" customHeight="1">
      <c r="D722" s="21"/>
    </row>
    <row r="723" ht="15.75" customHeight="1">
      <c r="D723" s="21"/>
    </row>
    <row r="724" ht="15.75" customHeight="1">
      <c r="D724" s="21"/>
    </row>
    <row r="725" ht="15.75" customHeight="1">
      <c r="D725" s="21"/>
    </row>
    <row r="726" ht="15.75" customHeight="1">
      <c r="D726" s="21"/>
    </row>
    <row r="727" ht="15.75" customHeight="1">
      <c r="D727" s="21"/>
    </row>
    <row r="728" ht="15.75" customHeight="1">
      <c r="D728" s="21"/>
    </row>
    <row r="729" ht="15.75" customHeight="1">
      <c r="D729" s="21"/>
    </row>
    <row r="730" ht="15.75" customHeight="1">
      <c r="D730" s="21"/>
    </row>
    <row r="731" ht="15.75" customHeight="1">
      <c r="D731" s="21"/>
    </row>
    <row r="732" ht="15.75" customHeight="1">
      <c r="D732" s="21"/>
    </row>
    <row r="733" ht="15.75" customHeight="1">
      <c r="D733" s="21"/>
    </row>
    <row r="734" ht="15.75" customHeight="1">
      <c r="D734" s="21"/>
    </row>
    <row r="735" ht="15.75" customHeight="1">
      <c r="D735" s="21"/>
    </row>
    <row r="736" ht="15.75" customHeight="1">
      <c r="D736" s="21"/>
    </row>
    <row r="737" ht="15.75" customHeight="1">
      <c r="D737" s="21"/>
    </row>
    <row r="738" ht="15.75" customHeight="1">
      <c r="D738" s="21"/>
    </row>
    <row r="739" ht="15.75" customHeight="1">
      <c r="D739" s="21"/>
    </row>
    <row r="740" ht="15.75" customHeight="1">
      <c r="D740" s="21"/>
    </row>
    <row r="741" ht="15.75" customHeight="1">
      <c r="D741" s="21"/>
    </row>
    <row r="742" ht="15.75" customHeight="1">
      <c r="D742" s="21"/>
    </row>
    <row r="743" ht="15.75" customHeight="1">
      <c r="D743" s="21"/>
    </row>
    <row r="744" ht="15.75" customHeight="1">
      <c r="D744" s="21"/>
    </row>
    <row r="745" ht="15.75" customHeight="1">
      <c r="D745" s="21"/>
    </row>
    <row r="746" ht="15.75" customHeight="1">
      <c r="D746" s="21"/>
    </row>
    <row r="747" ht="15.75" customHeight="1">
      <c r="D747" s="21"/>
    </row>
    <row r="748" ht="15.75" customHeight="1">
      <c r="D748" s="21"/>
    </row>
    <row r="749" ht="15.75" customHeight="1">
      <c r="D749" s="21"/>
    </row>
    <row r="750" ht="15.75" customHeight="1">
      <c r="D750" s="21"/>
    </row>
    <row r="751" ht="15.75" customHeight="1">
      <c r="D751" s="21"/>
    </row>
    <row r="752" ht="15.75" customHeight="1">
      <c r="D752" s="21"/>
    </row>
    <row r="753" ht="15.75" customHeight="1">
      <c r="D753" s="21"/>
    </row>
    <row r="754" ht="15.75" customHeight="1">
      <c r="D754" s="21"/>
    </row>
    <row r="755" ht="15.75" customHeight="1">
      <c r="D755" s="21"/>
    </row>
    <row r="756" ht="15.75" customHeight="1">
      <c r="D756" s="21"/>
    </row>
    <row r="757" ht="15.75" customHeight="1">
      <c r="D757" s="21"/>
    </row>
    <row r="758" ht="15.75" customHeight="1">
      <c r="D758" s="21"/>
    </row>
    <row r="759" ht="15.75" customHeight="1">
      <c r="D759" s="21"/>
    </row>
    <row r="760" ht="15.75" customHeight="1">
      <c r="D760" s="21"/>
    </row>
    <row r="761" ht="15.75" customHeight="1">
      <c r="D761" s="21"/>
    </row>
    <row r="762" ht="15.75" customHeight="1">
      <c r="D762" s="21"/>
    </row>
    <row r="763" ht="15.75" customHeight="1">
      <c r="D763" s="21"/>
    </row>
    <row r="764" ht="15.75" customHeight="1">
      <c r="D764" s="21"/>
    </row>
    <row r="765" ht="15.75" customHeight="1">
      <c r="D765" s="21"/>
    </row>
    <row r="766" ht="15.75" customHeight="1">
      <c r="D766" s="21"/>
    </row>
    <row r="767" ht="15.75" customHeight="1">
      <c r="D767" s="21"/>
    </row>
    <row r="768" ht="15.75" customHeight="1">
      <c r="D768" s="21"/>
    </row>
    <row r="769" ht="15.75" customHeight="1">
      <c r="D769" s="21"/>
    </row>
    <row r="770" ht="15.75" customHeight="1">
      <c r="D770" s="21"/>
    </row>
    <row r="771" ht="15.75" customHeight="1">
      <c r="D771" s="21"/>
    </row>
    <row r="772" ht="15.75" customHeight="1">
      <c r="D772" s="21"/>
    </row>
    <row r="773" ht="15.75" customHeight="1">
      <c r="D773" s="21"/>
    </row>
    <row r="774" ht="15.75" customHeight="1">
      <c r="D774" s="21"/>
    </row>
    <row r="775" ht="15.75" customHeight="1">
      <c r="D775" s="21"/>
    </row>
    <row r="776" ht="15.75" customHeight="1">
      <c r="D776" s="21"/>
    </row>
    <row r="777" ht="15.75" customHeight="1">
      <c r="D777" s="21"/>
    </row>
    <row r="778" ht="15.75" customHeight="1">
      <c r="D778" s="21"/>
    </row>
    <row r="779" ht="15.75" customHeight="1">
      <c r="D779" s="21"/>
    </row>
    <row r="780" ht="15.75" customHeight="1">
      <c r="D780" s="21"/>
    </row>
    <row r="781" ht="15.75" customHeight="1">
      <c r="D781" s="21"/>
    </row>
    <row r="782" ht="15.75" customHeight="1">
      <c r="D782" s="21"/>
    </row>
    <row r="783" ht="15.75" customHeight="1">
      <c r="D783" s="21"/>
    </row>
    <row r="784" ht="15.75" customHeight="1">
      <c r="D784" s="21"/>
    </row>
    <row r="785" ht="15.75" customHeight="1">
      <c r="D785" s="21"/>
    </row>
    <row r="786" ht="15.75" customHeight="1">
      <c r="D786" s="21"/>
    </row>
    <row r="787" ht="15.75" customHeight="1">
      <c r="D787" s="21"/>
    </row>
    <row r="788" ht="15.75" customHeight="1">
      <c r="D788" s="21"/>
    </row>
    <row r="789" ht="15.75" customHeight="1">
      <c r="D789" s="21"/>
    </row>
    <row r="790" ht="15.75" customHeight="1">
      <c r="D790" s="21"/>
    </row>
    <row r="791" ht="15.75" customHeight="1">
      <c r="D791" s="21"/>
    </row>
    <row r="792" ht="15.75" customHeight="1">
      <c r="D792" s="21"/>
    </row>
    <row r="793" ht="15.75" customHeight="1">
      <c r="D793" s="21"/>
    </row>
    <row r="794" ht="15.75" customHeight="1">
      <c r="D794" s="21"/>
    </row>
    <row r="795" ht="15.75" customHeight="1">
      <c r="D795" s="21"/>
    </row>
    <row r="796" ht="15.75" customHeight="1">
      <c r="D796" s="21"/>
    </row>
    <row r="797" ht="15.75" customHeight="1">
      <c r="D797" s="21"/>
    </row>
    <row r="798" ht="15.75" customHeight="1">
      <c r="D798" s="21"/>
    </row>
    <row r="799" ht="15.75" customHeight="1">
      <c r="D799" s="21"/>
    </row>
    <row r="800" ht="15.75" customHeight="1">
      <c r="D800" s="21"/>
    </row>
    <row r="801" ht="15.75" customHeight="1">
      <c r="D801" s="21"/>
    </row>
    <row r="802" ht="15.75" customHeight="1">
      <c r="D802" s="21"/>
    </row>
    <row r="803" ht="15.75" customHeight="1">
      <c r="D803" s="21"/>
    </row>
    <row r="804" ht="15.75" customHeight="1">
      <c r="D804" s="21"/>
    </row>
    <row r="805" ht="15.75" customHeight="1">
      <c r="D805" s="21"/>
    </row>
    <row r="806" ht="15.75" customHeight="1">
      <c r="D806" s="21"/>
    </row>
    <row r="807" ht="15.75" customHeight="1">
      <c r="D807" s="21"/>
    </row>
    <row r="808" ht="15.75" customHeight="1">
      <c r="D808" s="21"/>
    </row>
    <row r="809" ht="15.75" customHeight="1">
      <c r="D809" s="21"/>
    </row>
    <row r="810" ht="15.75" customHeight="1">
      <c r="D810" s="21"/>
    </row>
    <row r="811" ht="15.75" customHeight="1">
      <c r="D811" s="21"/>
    </row>
    <row r="812" ht="15.75" customHeight="1">
      <c r="D812" s="21"/>
    </row>
    <row r="813" ht="15.75" customHeight="1">
      <c r="D813" s="21"/>
    </row>
    <row r="814" ht="15.75" customHeight="1">
      <c r="D814" s="21"/>
    </row>
    <row r="815" ht="15.75" customHeight="1">
      <c r="D815" s="21"/>
    </row>
    <row r="816" ht="15.75" customHeight="1">
      <c r="D816" s="21"/>
    </row>
    <row r="817" ht="15.75" customHeight="1">
      <c r="D817" s="21"/>
    </row>
    <row r="818" ht="15.75" customHeight="1">
      <c r="D818" s="21"/>
    </row>
    <row r="819" ht="15.75" customHeight="1">
      <c r="D819" s="21"/>
    </row>
    <row r="820" ht="15.75" customHeight="1">
      <c r="D820" s="21"/>
    </row>
    <row r="821" ht="15.75" customHeight="1">
      <c r="D821" s="21"/>
    </row>
    <row r="822" ht="15.75" customHeight="1">
      <c r="D822" s="21"/>
    </row>
    <row r="823" ht="15.75" customHeight="1">
      <c r="D823" s="21"/>
    </row>
    <row r="824" ht="15.75" customHeight="1">
      <c r="D824" s="21"/>
    </row>
    <row r="825" ht="15.75" customHeight="1">
      <c r="D825" s="21"/>
    </row>
    <row r="826" ht="15.75" customHeight="1">
      <c r="D826" s="21"/>
    </row>
    <row r="827" ht="15.75" customHeight="1">
      <c r="D827" s="21"/>
    </row>
    <row r="828" ht="15.75" customHeight="1">
      <c r="D828" s="21"/>
    </row>
    <row r="829" ht="15.75" customHeight="1">
      <c r="D829" s="21"/>
    </row>
    <row r="830" ht="15.75" customHeight="1">
      <c r="D830" s="21"/>
    </row>
    <row r="831" ht="15.75" customHeight="1">
      <c r="D831" s="21"/>
    </row>
    <row r="832" ht="15.75" customHeight="1">
      <c r="D832" s="21"/>
    </row>
    <row r="833" ht="15.75" customHeight="1">
      <c r="D833" s="21"/>
    </row>
    <row r="834" ht="15.75" customHeight="1">
      <c r="D834" s="21"/>
    </row>
    <row r="835" ht="15.75" customHeight="1">
      <c r="D835" s="21"/>
    </row>
    <row r="836" ht="15.75" customHeight="1">
      <c r="D836" s="21"/>
    </row>
    <row r="837" ht="15.75" customHeight="1">
      <c r="D837" s="21"/>
    </row>
    <row r="838" ht="15.75" customHeight="1">
      <c r="D838" s="21"/>
    </row>
    <row r="839" ht="15.75" customHeight="1">
      <c r="D839" s="21"/>
    </row>
    <row r="840" ht="15.75" customHeight="1">
      <c r="D840" s="21"/>
    </row>
    <row r="841" ht="15.75" customHeight="1">
      <c r="D841" s="21"/>
    </row>
    <row r="842" ht="15.75" customHeight="1">
      <c r="D842" s="21"/>
    </row>
    <row r="843" ht="15.75" customHeight="1">
      <c r="D843" s="21"/>
    </row>
    <row r="844" ht="15.75" customHeight="1">
      <c r="D844" s="21"/>
    </row>
    <row r="845" ht="15.75" customHeight="1">
      <c r="D845" s="21"/>
    </row>
    <row r="846" ht="15.75" customHeight="1">
      <c r="D846" s="21"/>
    </row>
    <row r="847" ht="15.75" customHeight="1">
      <c r="D847" s="21"/>
    </row>
    <row r="848" ht="15.75" customHeight="1">
      <c r="D848" s="21"/>
    </row>
    <row r="849" ht="15.75" customHeight="1">
      <c r="D849" s="21"/>
    </row>
    <row r="850" ht="15.75" customHeight="1">
      <c r="D850" s="21"/>
    </row>
    <row r="851" ht="15.75" customHeight="1">
      <c r="D851" s="21"/>
    </row>
    <row r="852" ht="15.75" customHeight="1">
      <c r="D852" s="21"/>
    </row>
    <row r="853" ht="15.75" customHeight="1">
      <c r="D853" s="21"/>
    </row>
    <row r="854" ht="15.75" customHeight="1">
      <c r="D854" s="21"/>
    </row>
    <row r="855" ht="15.75" customHeight="1">
      <c r="D855" s="21"/>
    </row>
    <row r="856" ht="15.75" customHeight="1">
      <c r="D856" s="21"/>
    </row>
    <row r="857" ht="15.75" customHeight="1">
      <c r="D857" s="21"/>
    </row>
    <row r="858" ht="15.75" customHeight="1">
      <c r="D858" s="21"/>
    </row>
    <row r="859" ht="15.75" customHeight="1">
      <c r="D859" s="21"/>
    </row>
    <row r="860" ht="15.75" customHeight="1">
      <c r="D860" s="21"/>
    </row>
    <row r="861" ht="15.75" customHeight="1">
      <c r="D861" s="21"/>
    </row>
    <row r="862" ht="15.75" customHeight="1">
      <c r="D862" s="21"/>
    </row>
    <row r="863" ht="15.75" customHeight="1">
      <c r="D863" s="21"/>
    </row>
    <row r="864" ht="15.75" customHeight="1">
      <c r="D864" s="21"/>
    </row>
    <row r="865" ht="15.75" customHeight="1">
      <c r="D865" s="21"/>
    </row>
    <row r="866" ht="15.75" customHeight="1">
      <c r="D866" s="21"/>
    </row>
    <row r="867" ht="15.75" customHeight="1">
      <c r="D867" s="21"/>
    </row>
    <row r="868" ht="15.75" customHeight="1">
      <c r="D868" s="21"/>
    </row>
    <row r="869" ht="15.75" customHeight="1">
      <c r="D869" s="21"/>
    </row>
    <row r="870" ht="15.75" customHeight="1">
      <c r="D870" s="21"/>
    </row>
    <row r="871" ht="15.75" customHeight="1">
      <c r="D871" s="21"/>
    </row>
    <row r="872" ht="15.75" customHeight="1">
      <c r="D872" s="21"/>
    </row>
    <row r="873" ht="15.75" customHeight="1">
      <c r="D873" s="21"/>
    </row>
    <row r="874" ht="15.75" customHeight="1">
      <c r="D874" s="21"/>
    </row>
    <row r="875" ht="15.75" customHeight="1">
      <c r="D875" s="21"/>
    </row>
    <row r="876" ht="15.75" customHeight="1">
      <c r="D876" s="21"/>
    </row>
    <row r="877" ht="15.75" customHeight="1">
      <c r="D877" s="21"/>
    </row>
    <row r="878" ht="15.75" customHeight="1">
      <c r="D878" s="21"/>
    </row>
    <row r="879" ht="15.75" customHeight="1">
      <c r="D879" s="21"/>
    </row>
    <row r="880" ht="15.75" customHeight="1">
      <c r="D880" s="21"/>
    </row>
    <row r="881" ht="15.75" customHeight="1">
      <c r="D881" s="21"/>
    </row>
    <row r="882" ht="15.75" customHeight="1">
      <c r="D882" s="21"/>
    </row>
    <row r="883" ht="15.75" customHeight="1">
      <c r="D883" s="21"/>
    </row>
    <row r="884" ht="15.75" customHeight="1">
      <c r="D884" s="21"/>
    </row>
    <row r="885" ht="15.75" customHeight="1">
      <c r="D885" s="21"/>
    </row>
    <row r="886" ht="15.75" customHeight="1">
      <c r="D886" s="21"/>
    </row>
    <row r="887" ht="15.75" customHeight="1">
      <c r="D887" s="21"/>
    </row>
    <row r="888" ht="15.75" customHeight="1">
      <c r="D888" s="21"/>
    </row>
    <row r="889" ht="15.75" customHeight="1">
      <c r="D889" s="21"/>
    </row>
    <row r="890" ht="15.75" customHeight="1">
      <c r="D890" s="21"/>
    </row>
    <row r="891" ht="15.75" customHeight="1">
      <c r="D891" s="21"/>
    </row>
    <row r="892" ht="15.75" customHeight="1">
      <c r="D892" s="21"/>
    </row>
    <row r="893" ht="15.75" customHeight="1">
      <c r="D893" s="21"/>
    </row>
    <row r="894" ht="15.75" customHeight="1">
      <c r="D894" s="21"/>
    </row>
    <row r="895" ht="15.75" customHeight="1">
      <c r="D895" s="21"/>
    </row>
    <row r="896" ht="15.75" customHeight="1">
      <c r="D896" s="21"/>
    </row>
    <row r="897" ht="15.75" customHeight="1">
      <c r="D897" s="21"/>
    </row>
    <row r="898" ht="15.75" customHeight="1">
      <c r="D898" s="21"/>
    </row>
    <row r="899" ht="15.75" customHeight="1">
      <c r="D899" s="21"/>
    </row>
    <row r="900" ht="15.75" customHeight="1">
      <c r="D900" s="21"/>
    </row>
    <row r="901" ht="15.75" customHeight="1">
      <c r="D901" s="21"/>
    </row>
    <row r="902" ht="15.75" customHeight="1">
      <c r="D902" s="21"/>
    </row>
    <row r="903" ht="15.75" customHeight="1">
      <c r="D903" s="21"/>
    </row>
    <row r="904" ht="15.75" customHeight="1">
      <c r="D904" s="21"/>
    </row>
    <row r="905" ht="15.75" customHeight="1">
      <c r="D905" s="21"/>
    </row>
    <row r="906" ht="15.75" customHeight="1">
      <c r="D906" s="21"/>
    </row>
    <row r="907" ht="15.75" customHeight="1">
      <c r="D907" s="21"/>
    </row>
    <row r="908" ht="15.75" customHeight="1">
      <c r="D908" s="21"/>
    </row>
    <row r="909" ht="15.75" customHeight="1">
      <c r="D909" s="21"/>
    </row>
    <row r="910" ht="15.75" customHeight="1">
      <c r="D910" s="21"/>
    </row>
    <row r="911" ht="15.75" customHeight="1">
      <c r="D911" s="21"/>
    </row>
    <row r="912" ht="15.75" customHeight="1">
      <c r="D912" s="21"/>
    </row>
    <row r="913" ht="15.75" customHeight="1">
      <c r="D913" s="21"/>
    </row>
    <row r="914" ht="15.75" customHeight="1">
      <c r="D914" s="21"/>
    </row>
    <row r="915" ht="15.75" customHeight="1">
      <c r="D915" s="21"/>
    </row>
    <row r="916" ht="15.75" customHeight="1">
      <c r="D916" s="21"/>
    </row>
    <row r="917" ht="15.75" customHeight="1">
      <c r="D917" s="21"/>
    </row>
    <row r="918" ht="15.75" customHeight="1">
      <c r="D918" s="21"/>
    </row>
    <row r="919" ht="15.75" customHeight="1">
      <c r="D919" s="21"/>
    </row>
    <row r="920" ht="15.75" customHeight="1">
      <c r="D920" s="21"/>
    </row>
    <row r="921" ht="15.75" customHeight="1">
      <c r="D921" s="21"/>
    </row>
    <row r="922" ht="15.75" customHeight="1">
      <c r="D922" s="21"/>
    </row>
    <row r="923" ht="15.75" customHeight="1">
      <c r="D923" s="21"/>
    </row>
    <row r="924" ht="15.75" customHeight="1">
      <c r="D924" s="21"/>
    </row>
    <row r="925" ht="15.75" customHeight="1">
      <c r="D925" s="21"/>
    </row>
    <row r="926" ht="15.75" customHeight="1">
      <c r="D926" s="21"/>
    </row>
    <row r="927" ht="15.75" customHeight="1">
      <c r="D927" s="21"/>
    </row>
    <row r="928" ht="15.75" customHeight="1">
      <c r="D928" s="21"/>
    </row>
    <row r="929" ht="15.75" customHeight="1">
      <c r="D929" s="21"/>
    </row>
    <row r="930" ht="15.75" customHeight="1">
      <c r="D930" s="21"/>
    </row>
    <row r="931" ht="15.75" customHeight="1">
      <c r="D931" s="21"/>
    </row>
    <row r="932" ht="15.75" customHeight="1">
      <c r="D932" s="21"/>
    </row>
    <row r="933" ht="15.75" customHeight="1">
      <c r="D933" s="21"/>
    </row>
    <row r="934" ht="15.75" customHeight="1">
      <c r="D934" s="21"/>
    </row>
    <row r="935" ht="15.75" customHeight="1">
      <c r="D935" s="21"/>
    </row>
    <row r="936" ht="15.75" customHeight="1">
      <c r="D936" s="21"/>
    </row>
    <row r="937" ht="15.75" customHeight="1">
      <c r="D937" s="21"/>
    </row>
    <row r="938" ht="15.75" customHeight="1">
      <c r="D938" s="21"/>
    </row>
    <row r="939" ht="15.75" customHeight="1">
      <c r="D939" s="21"/>
    </row>
    <row r="940" ht="15.75" customHeight="1">
      <c r="D940" s="21"/>
    </row>
    <row r="941" ht="15.75" customHeight="1">
      <c r="D941" s="21"/>
    </row>
    <row r="942" ht="15.75" customHeight="1">
      <c r="D942" s="21"/>
    </row>
    <row r="943" ht="15.75" customHeight="1">
      <c r="D943" s="21"/>
    </row>
    <row r="944" ht="15.75" customHeight="1">
      <c r="D944" s="21"/>
    </row>
    <row r="945" ht="15.75" customHeight="1">
      <c r="D945" s="21"/>
    </row>
    <row r="946" ht="15.75" customHeight="1">
      <c r="D946" s="21"/>
    </row>
    <row r="947" ht="15.75" customHeight="1">
      <c r="D947" s="21"/>
    </row>
    <row r="948" ht="15.75" customHeight="1">
      <c r="D948" s="21"/>
    </row>
    <row r="949" ht="15.75" customHeight="1">
      <c r="D949" s="21"/>
    </row>
    <row r="950" ht="15.75" customHeight="1">
      <c r="D950" s="21"/>
    </row>
    <row r="951" ht="15.75" customHeight="1">
      <c r="D951" s="21"/>
    </row>
    <row r="952" ht="15.75" customHeight="1">
      <c r="D952" s="21"/>
    </row>
    <row r="953" ht="15.75" customHeight="1">
      <c r="D953" s="21"/>
    </row>
    <row r="954" ht="15.75" customHeight="1">
      <c r="D954" s="21"/>
    </row>
    <row r="955" ht="15.75" customHeight="1">
      <c r="D955" s="21"/>
    </row>
    <row r="956" ht="15.75" customHeight="1">
      <c r="D956" s="21"/>
    </row>
    <row r="957" ht="15.75" customHeight="1">
      <c r="D957" s="21"/>
    </row>
    <row r="958" ht="15.75" customHeight="1">
      <c r="D958" s="21"/>
    </row>
    <row r="959" ht="15.75" customHeight="1">
      <c r="D959" s="21"/>
    </row>
    <row r="960" ht="15.75" customHeight="1">
      <c r="D960" s="21"/>
    </row>
    <row r="961" ht="15.75" customHeight="1">
      <c r="D961" s="21"/>
    </row>
    <row r="962" ht="15.75" customHeight="1">
      <c r="D962" s="21"/>
    </row>
    <row r="963" ht="15.75" customHeight="1">
      <c r="D963" s="21"/>
    </row>
    <row r="964" ht="15.75" customHeight="1">
      <c r="D964" s="21"/>
    </row>
    <row r="965" ht="15.75" customHeight="1">
      <c r="D965" s="21"/>
    </row>
    <row r="966" ht="15.75" customHeight="1">
      <c r="D966" s="21"/>
    </row>
    <row r="967" ht="15.75" customHeight="1">
      <c r="D967" s="21"/>
    </row>
    <row r="968" ht="15.75" customHeight="1">
      <c r="D968" s="21"/>
    </row>
    <row r="969" ht="15.75" customHeight="1">
      <c r="D969" s="21"/>
    </row>
    <row r="970" ht="15.75" customHeight="1">
      <c r="D970" s="21"/>
    </row>
    <row r="971" ht="15.75" customHeight="1">
      <c r="D971" s="21"/>
    </row>
    <row r="972" ht="15.75" customHeight="1">
      <c r="D972" s="21"/>
    </row>
    <row r="973" ht="15.75" customHeight="1">
      <c r="D973" s="21"/>
    </row>
    <row r="974" ht="15.75" customHeight="1">
      <c r="D974" s="21"/>
    </row>
    <row r="975" ht="15.75" customHeight="1">
      <c r="D975" s="21"/>
    </row>
    <row r="976" ht="15.75" customHeight="1">
      <c r="D976" s="21"/>
    </row>
    <row r="977" ht="15.75" customHeight="1">
      <c r="D977" s="21"/>
    </row>
    <row r="978" ht="15.75" customHeight="1">
      <c r="D978" s="21"/>
    </row>
    <row r="979" ht="15.75" customHeight="1">
      <c r="D979" s="21"/>
    </row>
    <row r="980" ht="15.75" customHeight="1">
      <c r="D980" s="21"/>
    </row>
    <row r="981" ht="15.75" customHeight="1">
      <c r="D981" s="21"/>
    </row>
    <row r="982" ht="15.75" customHeight="1">
      <c r="D982" s="21"/>
    </row>
    <row r="983" ht="15.75" customHeight="1">
      <c r="D983" s="21"/>
    </row>
    <row r="984" ht="15.75" customHeight="1">
      <c r="D984" s="21"/>
    </row>
    <row r="985" ht="15.75" customHeight="1">
      <c r="D985" s="21"/>
    </row>
    <row r="986" ht="15.75" customHeight="1">
      <c r="D986" s="21"/>
    </row>
    <row r="987" ht="15.75" customHeight="1">
      <c r="D987" s="21"/>
    </row>
    <row r="988" ht="15.75" customHeight="1">
      <c r="D988" s="21"/>
    </row>
    <row r="989" ht="15.75" customHeight="1">
      <c r="D989" s="21"/>
    </row>
    <row r="990" ht="15.75" customHeight="1">
      <c r="D990" s="21"/>
    </row>
    <row r="991" ht="15.75" customHeight="1">
      <c r="D991" s="21"/>
    </row>
    <row r="992" ht="15.75" customHeight="1">
      <c r="D992" s="21"/>
    </row>
    <row r="993" ht="15.75" customHeight="1">
      <c r="D993" s="21"/>
    </row>
    <row r="994" ht="15.75" customHeight="1">
      <c r="D994" s="21"/>
    </row>
    <row r="995" ht="15.75" customHeight="1">
      <c r="D995" s="21"/>
    </row>
    <row r="996" ht="15.75" customHeight="1">
      <c r="D996" s="21"/>
    </row>
    <row r="997" ht="15.75" customHeight="1">
      <c r="D997" s="21"/>
    </row>
    <row r="998" ht="15.75" customHeight="1">
      <c r="D998" s="21"/>
    </row>
    <row r="999" ht="15.75" customHeight="1">
      <c r="D999" s="21"/>
    </row>
    <row r="1000" ht="15.75" customHeight="1">
      <c r="D1000" s="21"/>
    </row>
    <row r="1001" ht="15.75" customHeight="1">
      <c r="D1001" s="21"/>
    </row>
    <row r="1002" ht="15.75" customHeight="1">
      <c r="D1002" s="21"/>
    </row>
    <row r="1003" ht="15.75" customHeight="1">
      <c r="D1003" s="21"/>
    </row>
    <row r="1004" ht="15.75" customHeight="1">
      <c r="D1004" s="21"/>
    </row>
    <row r="1005" ht="15.75" customHeight="1">
      <c r="D1005" s="21"/>
    </row>
    <row r="1006" ht="15.75" customHeight="1">
      <c r="D1006" s="21"/>
    </row>
    <row r="1007" ht="15.75" customHeight="1">
      <c r="D1007" s="21"/>
    </row>
    <row r="1008" ht="15.75" customHeight="1">
      <c r="D1008" s="21"/>
    </row>
    <row r="1009" ht="15.75" customHeight="1">
      <c r="D1009" s="21"/>
    </row>
    <row r="1010" ht="15.75" customHeight="1">
      <c r="D1010" s="21"/>
    </row>
    <row r="1011" ht="15.75" customHeight="1">
      <c r="D1011" s="21"/>
    </row>
    <row r="1012" ht="15.75" customHeight="1">
      <c r="D1012" s="21"/>
    </row>
    <row r="1013" ht="15.75" customHeight="1">
      <c r="D1013" s="21"/>
    </row>
    <row r="1014" ht="15.75" customHeight="1">
      <c r="D1014" s="21"/>
    </row>
    <row r="1015" ht="15.75" customHeight="1">
      <c r="D1015" s="21"/>
    </row>
    <row r="1016" ht="15.75" customHeight="1">
      <c r="D1016" s="21"/>
    </row>
    <row r="1017" ht="15.75" customHeight="1">
      <c r="D1017" s="21"/>
    </row>
    <row r="1018" ht="15.75" customHeight="1">
      <c r="D1018" s="21"/>
    </row>
    <row r="1019" ht="15.75" customHeight="1">
      <c r="D1019" s="21"/>
    </row>
    <row r="1020" ht="15.75" customHeight="1">
      <c r="D1020" s="21"/>
    </row>
    <row r="1021" ht="15.75" customHeight="1">
      <c r="D1021" s="21"/>
    </row>
    <row r="1022" ht="15.75" customHeight="1">
      <c r="D1022" s="21"/>
    </row>
    <row r="1023" ht="15.75" customHeight="1">
      <c r="D1023" s="21"/>
    </row>
    <row r="1024" ht="15.75" customHeight="1">
      <c r="D1024" s="21"/>
    </row>
    <row r="1025" ht="15.75" customHeight="1">
      <c r="D1025" s="21"/>
    </row>
    <row r="1026" ht="15.75" customHeight="1">
      <c r="D1026" s="21"/>
    </row>
    <row r="1027" ht="15.75" customHeight="1">
      <c r="D1027" s="21"/>
    </row>
    <row r="1028" ht="15.75" customHeight="1">
      <c r="D1028" s="21"/>
    </row>
    <row r="1029" ht="15.75" customHeight="1">
      <c r="D1029" s="21"/>
    </row>
    <row r="1030" ht="15.75" customHeight="1">
      <c r="D1030" s="21"/>
    </row>
    <row r="1031" ht="15.75" customHeight="1">
      <c r="D1031" s="21"/>
    </row>
    <row r="1032" ht="15.75" customHeight="1">
      <c r="D1032" s="21"/>
    </row>
    <row r="1033" ht="15.75" customHeight="1">
      <c r="D1033" s="21"/>
    </row>
    <row r="1034" ht="15.75" customHeight="1">
      <c r="D1034" s="21"/>
    </row>
    <row r="1035" ht="15.75" customHeight="1">
      <c r="D1035" s="21"/>
    </row>
    <row r="1036" ht="15.75" customHeight="1">
      <c r="D1036" s="21"/>
    </row>
    <row r="1037" ht="15.75" customHeight="1">
      <c r="D1037" s="21"/>
    </row>
    <row r="1038" ht="15.75" customHeight="1">
      <c r="D1038" s="21"/>
    </row>
    <row r="1039" ht="15.75" customHeight="1">
      <c r="D1039" s="21"/>
    </row>
    <row r="1040" ht="15.75" customHeight="1">
      <c r="D1040" s="21"/>
    </row>
    <row r="1041" ht="15.75" customHeight="1">
      <c r="D1041" s="21"/>
    </row>
    <row r="1042" ht="15.75" customHeight="1">
      <c r="D1042" s="21"/>
    </row>
    <row r="1043" ht="15.75" customHeight="1">
      <c r="D1043" s="21"/>
    </row>
    <row r="1044" ht="15.75" customHeight="1">
      <c r="D1044" s="21"/>
    </row>
    <row r="1045" ht="15.75" customHeight="1">
      <c r="D1045" s="21"/>
    </row>
    <row r="1046" ht="15.75" customHeight="1">
      <c r="D1046" s="21"/>
    </row>
    <row r="1047" ht="15.75" customHeight="1">
      <c r="D1047" s="21"/>
    </row>
    <row r="1048" ht="15.75" customHeight="1">
      <c r="D1048" s="21"/>
    </row>
    <row r="1049" ht="15.75" customHeight="1">
      <c r="D1049" s="21"/>
    </row>
    <row r="1050" ht="15.75" customHeight="1">
      <c r="D1050" s="21"/>
    </row>
    <row r="1051" ht="15.75" customHeight="1">
      <c r="D1051" s="21"/>
    </row>
    <row r="1052" ht="15.75" customHeight="1">
      <c r="D1052" s="21"/>
    </row>
    <row r="1053" ht="15.75" customHeight="1">
      <c r="D1053" s="21"/>
    </row>
    <row r="1054" ht="15.75" customHeight="1">
      <c r="D1054" s="21"/>
    </row>
    <row r="1055" ht="15.75" customHeight="1">
      <c r="D1055" s="21"/>
    </row>
    <row r="1056" ht="15.75" customHeight="1">
      <c r="D1056" s="21"/>
    </row>
    <row r="1057" ht="15.75" customHeight="1">
      <c r="D1057" s="21"/>
    </row>
    <row r="1058" ht="15.75" customHeight="1">
      <c r="D1058" s="21"/>
    </row>
    <row r="1059" ht="15.75" customHeight="1">
      <c r="D1059" s="21"/>
    </row>
    <row r="1060" ht="15.75" customHeight="1">
      <c r="D1060" s="21"/>
    </row>
    <row r="1061" ht="15.75" customHeight="1">
      <c r="D1061" s="21"/>
    </row>
    <row r="1062" ht="15.75" customHeight="1">
      <c r="D1062" s="21"/>
    </row>
    <row r="1063" ht="15.75" customHeight="1">
      <c r="D1063" s="21"/>
    </row>
    <row r="1064" ht="15.75" customHeight="1">
      <c r="D1064" s="21"/>
    </row>
    <row r="1065" ht="15.75" customHeight="1">
      <c r="D1065" s="21"/>
    </row>
    <row r="1066" ht="15.75" customHeight="1">
      <c r="D1066" s="21"/>
    </row>
    <row r="1067" ht="15.75" customHeight="1">
      <c r="D1067" s="21"/>
    </row>
    <row r="1068" ht="15.75" customHeight="1">
      <c r="D1068" s="21"/>
    </row>
    <row r="1069" ht="15.75" customHeight="1">
      <c r="D1069" s="21"/>
    </row>
    <row r="1070" ht="15.75" customHeight="1">
      <c r="D1070" s="21"/>
    </row>
    <row r="1071" ht="15.75" customHeight="1">
      <c r="D1071" s="21"/>
    </row>
    <row r="1072" ht="15.75" customHeight="1">
      <c r="D1072" s="21"/>
    </row>
    <row r="1073" ht="15.75" customHeight="1">
      <c r="D1073" s="21"/>
    </row>
    <row r="1074" ht="15.75" customHeight="1">
      <c r="D1074" s="21"/>
    </row>
    <row r="1075" ht="15.75" customHeight="1">
      <c r="D1075" s="21"/>
    </row>
    <row r="1076" ht="15.75" customHeight="1">
      <c r="D1076" s="21"/>
    </row>
    <row r="1077" ht="15.75" customHeight="1">
      <c r="D1077" s="21"/>
    </row>
    <row r="1078" ht="15.75" customHeight="1">
      <c r="D1078" s="21"/>
    </row>
    <row r="1079" ht="15.75" customHeight="1">
      <c r="D1079" s="21"/>
    </row>
    <row r="1080" ht="15.75" customHeight="1">
      <c r="D1080" s="21"/>
    </row>
    <row r="1081" ht="15.75" customHeight="1">
      <c r="D1081" s="21"/>
    </row>
    <row r="1082" ht="15.75" customHeight="1">
      <c r="D1082" s="21"/>
    </row>
    <row r="1083" ht="15.75" customHeight="1">
      <c r="D1083" s="21"/>
    </row>
    <row r="1084" ht="15.75" customHeight="1">
      <c r="D1084" s="21"/>
    </row>
    <row r="1085" ht="15.75" customHeight="1">
      <c r="D1085" s="21"/>
    </row>
    <row r="1086" ht="15.75" customHeight="1">
      <c r="D1086" s="21"/>
    </row>
    <row r="1087" ht="15.75" customHeight="1">
      <c r="D1087" s="21"/>
    </row>
    <row r="1088" ht="15.75" customHeight="1">
      <c r="D1088" s="21"/>
    </row>
    <row r="1089" ht="15.75" customHeight="1">
      <c r="D1089" s="21"/>
    </row>
    <row r="1090" ht="15.75" customHeight="1">
      <c r="D1090" s="21"/>
    </row>
    <row r="1091" ht="15.75" customHeight="1">
      <c r="D1091" s="21"/>
    </row>
    <row r="1092" ht="15.75" customHeight="1">
      <c r="D1092" s="21"/>
    </row>
    <row r="1093" ht="15.75" customHeight="1">
      <c r="D1093" s="21"/>
    </row>
    <row r="1094" ht="15.75" customHeight="1">
      <c r="D1094" s="21"/>
    </row>
    <row r="1095" ht="15.75" customHeight="1">
      <c r="D1095" s="21"/>
    </row>
    <row r="1096" ht="15.75" customHeight="1">
      <c r="D1096" s="21"/>
    </row>
    <row r="1097" ht="15.75" customHeight="1">
      <c r="D1097" s="21"/>
    </row>
    <row r="1098" ht="15.75" customHeight="1">
      <c r="D1098" s="21"/>
    </row>
    <row r="1099" ht="15.75" customHeight="1">
      <c r="D1099" s="21"/>
    </row>
    <row r="1100" ht="15.75" customHeight="1">
      <c r="D1100" s="21"/>
    </row>
    <row r="1101" ht="15.75" customHeight="1">
      <c r="D1101" s="21"/>
    </row>
    <row r="1102" ht="15.75" customHeight="1">
      <c r="D1102" s="21"/>
    </row>
    <row r="1103" ht="15.75" customHeight="1">
      <c r="D1103" s="21"/>
    </row>
    <row r="1104" ht="15.75" customHeight="1">
      <c r="D1104" s="21"/>
    </row>
    <row r="1105" ht="15.75" customHeight="1">
      <c r="D1105" s="21"/>
    </row>
    <row r="1106" ht="15.75" customHeight="1">
      <c r="D1106" s="21"/>
    </row>
    <row r="1107" ht="15.75" customHeight="1">
      <c r="D1107" s="21"/>
    </row>
    <row r="1108" ht="15.75" customHeight="1">
      <c r="D1108" s="21"/>
    </row>
    <row r="1109" ht="15.75" customHeight="1">
      <c r="D1109" s="21"/>
    </row>
    <row r="1110" ht="15.75" customHeight="1">
      <c r="D1110" s="21"/>
    </row>
    <row r="1111" ht="15.75" customHeight="1">
      <c r="D1111" s="21"/>
    </row>
    <row r="1112" ht="15.75" customHeight="1">
      <c r="D1112" s="21"/>
    </row>
    <row r="1113" ht="15.75" customHeight="1">
      <c r="D1113" s="21"/>
    </row>
    <row r="1114" ht="15.75" customHeight="1">
      <c r="D1114" s="21"/>
    </row>
    <row r="1115" ht="15.75" customHeight="1">
      <c r="D1115" s="21"/>
    </row>
    <row r="1116" ht="15.75" customHeight="1">
      <c r="D1116" s="21"/>
    </row>
    <row r="1117" ht="15.75" customHeight="1">
      <c r="D1117" s="21"/>
    </row>
    <row r="1118" ht="15.75" customHeight="1">
      <c r="D1118" s="21"/>
    </row>
    <row r="1119" ht="15.75" customHeight="1">
      <c r="D1119" s="21"/>
    </row>
    <row r="1120" ht="15.75" customHeight="1">
      <c r="D1120" s="21"/>
    </row>
    <row r="1121" ht="15.75" customHeight="1">
      <c r="D1121" s="21"/>
    </row>
    <row r="1122" ht="15.75" customHeight="1">
      <c r="D1122" s="21"/>
    </row>
    <row r="1123" ht="15.75" customHeight="1">
      <c r="D1123" s="21"/>
    </row>
    <row r="1124" ht="15.75" customHeight="1">
      <c r="D1124" s="21"/>
    </row>
    <row r="1125" ht="15.75" customHeight="1">
      <c r="D1125" s="21"/>
    </row>
    <row r="1126" ht="15.75" customHeight="1">
      <c r="D1126" s="21"/>
    </row>
    <row r="1127" ht="15.75" customHeight="1">
      <c r="D1127" s="21"/>
    </row>
    <row r="1128" ht="15.75" customHeight="1">
      <c r="D1128" s="21"/>
    </row>
    <row r="1129" ht="15.75" customHeight="1">
      <c r="D1129" s="21"/>
    </row>
    <row r="1130" ht="15.75" customHeight="1">
      <c r="D1130" s="21"/>
    </row>
    <row r="1131" ht="15.75" customHeight="1">
      <c r="D1131" s="21"/>
    </row>
    <row r="1132" ht="15.75" customHeight="1">
      <c r="D1132" s="21"/>
    </row>
    <row r="1133" ht="15.75" customHeight="1">
      <c r="D1133" s="21"/>
    </row>
    <row r="1134" ht="15.75" customHeight="1">
      <c r="D1134" s="21"/>
    </row>
    <row r="1135" ht="15.75" customHeight="1">
      <c r="D1135" s="21"/>
    </row>
    <row r="1136" ht="15.75" customHeight="1">
      <c r="D1136" s="21"/>
    </row>
    <row r="1137" ht="15.75" customHeight="1">
      <c r="D1137" s="21"/>
    </row>
    <row r="1138" ht="15.75" customHeight="1">
      <c r="D1138" s="21"/>
    </row>
    <row r="1139" ht="15.75" customHeight="1">
      <c r="D1139" s="21"/>
    </row>
    <row r="1140" ht="15.75" customHeight="1">
      <c r="D1140" s="21"/>
    </row>
    <row r="1141" ht="15.75" customHeight="1">
      <c r="D1141" s="21"/>
    </row>
    <row r="1142" ht="15.75" customHeight="1">
      <c r="D1142" s="21"/>
    </row>
    <row r="1143" ht="15.75" customHeight="1">
      <c r="D1143" s="21"/>
    </row>
    <row r="1144" ht="15.75" customHeight="1">
      <c r="D1144" s="21"/>
    </row>
    <row r="1145" ht="15.75" customHeight="1">
      <c r="D1145" s="21"/>
    </row>
    <row r="1146" ht="15.75" customHeight="1">
      <c r="D1146" s="21"/>
    </row>
    <row r="1147" ht="15.75" customHeight="1">
      <c r="D1147" s="21"/>
    </row>
    <row r="1148" ht="15.75" customHeight="1">
      <c r="D1148" s="21"/>
    </row>
    <row r="1149" ht="15.75" customHeight="1">
      <c r="D1149" s="21"/>
    </row>
    <row r="1150" ht="15.75" customHeight="1">
      <c r="D1150" s="21"/>
    </row>
    <row r="1151" ht="15.75" customHeight="1">
      <c r="D1151" s="21"/>
    </row>
    <row r="1152" ht="15.75" customHeight="1">
      <c r="D1152" s="21"/>
    </row>
    <row r="1153" ht="15.75" customHeight="1">
      <c r="D1153" s="21"/>
    </row>
    <row r="1154" ht="15.75" customHeight="1">
      <c r="D1154" s="21"/>
    </row>
    <row r="1155" ht="15.75" customHeight="1">
      <c r="D1155" s="21"/>
    </row>
    <row r="1156" ht="15.75" customHeight="1">
      <c r="D1156" s="21"/>
    </row>
    <row r="1157" ht="15.75" customHeight="1">
      <c r="D1157" s="21"/>
    </row>
    <row r="1158" ht="15.75" customHeight="1">
      <c r="D1158" s="21"/>
    </row>
    <row r="1159" ht="15.75" customHeight="1">
      <c r="D1159" s="21"/>
    </row>
    <row r="1160" ht="15.75" customHeight="1">
      <c r="D1160" s="21"/>
    </row>
    <row r="1161" ht="15.75" customHeight="1">
      <c r="D1161" s="21"/>
    </row>
    <row r="1162" ht="15.75" customHeight="1">
      <c r="D1162" s="21"/>
    </row>
    <row r="1163" ht="15.75" customHeight="1">
      <c r="D1163" s="21"/>
    </row>
    <row r="1164" ht="15.75" customHeight="1">
      <c r="D1164" s="21"/>
    </row>
    <row r="1165" ht="15.75" customHeight="1">
      <c r="D1165" s="21"/>
    </row>
    <row r="1166" ht="15.75" customHeight="1">
      <c r="D1166" s="21"/>
    </row>
    <row r="1167" ht="15.75" customHeight="1">
      <c r="D1167" s="21"/>
    </row>
    <row r="1168" ht="15.75" customHeight="1">
      <c r="D1168" s="21"/>
    </row>
    <row r="1169" ht="15.75" customHeight="1">
      <c r="D1169" s="21"/>
    </row>
    <row r="1170" ht="15.75" customHeight="1">
      <c r="D1170" s="21"/>
    </row>
    <row r="1171" ht="15.75" customHeight="1">
      <c r="D1171" s="21"/>
    </row>
    <row r="1172" ht="15.75" customHeight="1">
      <c r="D1172" s="21"/>
    </row>
    <row r="1173" ht="15.75" customHeight="1">
      <c r="D1173" s="21"/>
    </row>
    <row r="1174" ht="15.75" customHeight="1">
      <c r="D1174" s="21"/>
    </row>
    <row r="1175" ht="15.75" customHeight="1">
      <c r="D1175" s="21"/>
    </row>
    <row r="1176" ht="15.75" customHeight="1">
      <c r="D1176" s="21"/>
    </row>
    <row r="1177" ht="15.75" customHeight="1">
      <c r="D1177" s="21"/>
    </row>
    <row r="1178" ht="15.75" customHeight="1">
      <c r="D1178" s="21"/>
    </row>
    <row r="1179" ht="15.75" customHeight="1">
      <c r="D1179" s="21"/>
    </row>
    <row r="1180" ht="15.75" customHeight="1">
      <c r="D1180" s="21"/>
    </row>
    <row r="1181" ht="15.75" customHeight="1">
      <c r="D1181" s="21"/>
    </row>
    <row r="1182" ht="15.75" customHeight="1">
      <c r="D1182" s="21"/>
    </row>
    <row r="1183" ht="15.75" customHeight="1">
      <c r="D1183" s="21"/>
    </row>
    <row r="1184" ht="15.75" customHeight="1">
      <c r="D1184" s="21"/>
    </row>
    <row r="1185" ht="15.75" customHeight="1">
      <c r="D1185" s="21"/>
    </row>
    <row r="1186" ht="15.75" customHeight="1">
      <c r="D1186" s="21"/>
    </row>
    <row r="1187" ht="15.75" customHeight="1">
      <c r="D1187" s="21"/>
    </row>
    <row r="1188" ht="15.75" customHeight="1">
      <c r="D1188" s="21"/>
    </row>
    <row r="1189" ht="15.75" customHeight="1">
      <c r="D1189" s="21"/>
    </row>
    <row r="1190" ht="15.75" customHeight="1">
      <c r="D1190" s="21"/>
    </row>
    <row r="1191" ht="15.75" customHeight="1">
      <c r="D1191" s="21"/>
    </row>
    <row r="1192" ht="15.75" customHeight="1">
      <c r="D1192" s="21"/>
    </row>
    <row r="1193" ht="15.75" customHeight="1">
      <c r="D1193" s="21"/>
    </row>
    <row r="1194" ht="15.75" customHeight="1"/>
  </sheetData>
  <mergeCells count="132">
    <mergeCell ref="A185:A187"/>
    <mergeCell ref="A189:A191"/>
    <mergeCell ref="A192:A194"/>
    <mergeCell ref="A198:A200"/>
    <mergeCell ref="A160:A162"/>
    <mergeCell ref="A164:A166"/>
    <mergeCell ref="A167:A169"/>
    <mergeCell ref="A170:A172"/>
    <mergeCell ref="A173:A175"/>
    <mergeCell ref="A176:A178"/>
    <mergeCell ref="A182:A184"/>
    <mergeCell ref="A83:A85"/>
    <mergeCell ref="A86:A88"/>
    <mergeCell ref="B86:B88"/>
    <mergeCell ref="A89:A91"/>
    <mergeCell ref="B89:B91"/>
    <mergeCell ref="A92:A94"/>
    <mergeCell ref="B92:B94"/>
    <mergeCell ref="A99:A101"/>
    <mergeCell ref="B99:B101"/>
    <mergeCell ref="A102:A104"/>
    <mergeCell ref="B102:B104"/>
    <mergeCell ref="A105:A107"/>
    <mergeCell ref="B105:B107"/>
    <mergeCell ref="B108:B110"/>
    <mergeCell ref="A108:A110"/>
    <mergeCell ref="A111:A113"/>
    <mergeCell ref="A115:A117"/>
    <mergeCell ref="A118:A120"/>
    <mergeCell ref="A121:A123"/>
    <mergeCell ref="A124:A126"/>
    <mergeCell ref="A127:A129"/>
    <mergeCell ref="B111:B113"/>
    <mergeCell ref="B115:B117"/>
    <mergeCell ref="B118:B120"/>
    <mergeCell ref="B121:B123"/>
    <mergeCell ref="B124:B126"/>
    <mergeCell ref="B127:B129"/>
    <mergeCell ref="B131:B133"/>
    <mergeCell ref="A131:A133"/>
    <mergeCell ref="A134:A136"/>
    <mergeCell ref="A137:A139"/>
    <mergeCell ref="A140:A142"/>
    <mergeCell ref="A143:A145"/>
    <mergeCell ref="A149:A151"/>
    <mergeCell ref="A153:A155"/>
    <mergeCell ref="B134:B136"/>
    <mergeCell ref="B137:B139"/>
    <mergeCell ref="B140:B142"/>
    <mergeCell ref="B143:B145"/>
    <mergeCell ref="B149:B151"/>
    <mergeCell ref="B153:B155"/>
    <mergeCell ref="B160:B162"/>
    <mergeCell ref="B189:B191"/>
    <mergeCell ref="B192:B194"/>
    <mergeCell ref="B198:B200"/>
    <mergeCell ref="B164:B166"/>
    <mergeCell ref="B167:B169"/>
    <mergeCell ref="B170:B172"/>
    <mergeCell ref="B173:B175"/>
    <mergeCell ref="B176:B178"/>
    <mergeCell ref="B182:B184"/>
    <mergeCell ref="B185:B187"/>
    <mergeCell ref="A95:A97"/>
    <mergeCell ref="B95:B97"/>
    <mergeCell ref="A98:E98"/>
    <mergeCell ref="A114:E114"/>
    <mergeCell ref="A130:E130"/>
    <mergeCell ref="A146:E146"/>
    <mergeCell ref="A158:E158"/>
    <mergeCell ref="A159:E159"/>
    <mergeCell ref="A163:E163"/>
    <mergeCell ref="A180:E180"/>
    <mergeCell ref="A181:E181"/>
    <mergeCell ref="A188:E188"/>
    <mergeCell ref="A195:E195"/>
    <mergeCell ref="A205:E205"/>
    <mergeCell ref="A1:E1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A16:A18"/>
    <mergeCell ref="B16:B18"/>
    <mergeCell ref="A19:A21"/>
    <mergeCell ref="B19:B21"/>
    <mergeCell ref="A22:E22"/>
    <mergeCell ref="A31:E31"/>
    <mergeCell ref="A40:E40"/>
    <mergeCell ref="A47:A49"/>
    <mergeCell ref="B47:B49"/>
    <mergeCell ref="A51:A53"/>
    <mergeCell ref="B51:B53"/>
    <mergeCell ref="A55:E55"/>
    <mergeCell ref="A56:E56"/>
    <mergeCell ref="A57:A59"/>
    <mergeCell ref="B57:B59"/>
    <mergeCell ref="A60:A62"/>
    <mergeCell ref="B60:B62"/>
    <mergeCell ref="A63:A65"/>
    <mergeCell ref="B63:B65"/>
    <mergeCell ref="A66:E66"/>
    <mergeCell ref="A67:A69"/>
    <mergeCell ref="B67:B69"/>
    <mergeCell ref="A70:A72"/>
    <mergeCell ref="B70:B72"/>
    <mergeCell ref="B73:B75"/>
    <mergeCell ref="A73:A75"/>
    <mergeCell ref="A76:A78"/>
    <mergeCell ref="B76:B78"/>
    <mergeCell ref="A79:A81"/>
    <mergeCell ref="B79:B81"/>
    <mergeCell ref="A82:E82"/>
    <mergeCell ref="B83:B85"/>
    <mergeCell ref="A229:A230"/>
    <mergeCell ref="A231:A232"/>
    <mergeCell ref="B231:B232"/>
    <mergeCell ref="A233:A234"/>
    <mergeCell ref="B233:B234"/>
    <mergeCell ref="A235:A237"/>
    <mergeCell ref="A213:E213"/>
    <mergeCell ref="A222:E222"/>
    <mergeCell ref="A223:E223"/>
    <mergeCell ref="A224:A226"/>
    <mergeCell ref="B224:B226"/>
    <mergeCell ref="A227:E227"/>
    <mergeCell ref="B229:B230"/>
  </mergeCells>
  <dataValidations>
    <dataValidation type="list" allowBlank="1" sqref="D6:D11 D13:D21 D23:D30 D32:D39 D41:D53 D57:D65 D67:D81 D83:D97 D99:D113 D115:D129 D131:D145 D147:D156 D160:D162 D164:D178 D182:D187 D189:D194 D196:D204 D206:D212 D214:D220 D224:D226 D228:D1193">
      <formula1>"PASSED,FAILED"</formula1>
    </dataValidation>
  </dataValidations>
  <hyperlinks>
    <hyperlink r:id="rId1" ref="E16"/>
    <hyperlink r:id="rId2" ref="E18"/>
    <hyperlink r:id="rId3" ref="E25"/>
    <hyperlink r:id="rId4" ref="E26"/>
    <hyperlink r:id="rId5" ref="E27"/>
    <hyperlink r:id="rId6" ref="E28"/>
    <hyperlink r:id="rId7" ref="E29"/>
    <hyperlink r:id="rId8" ref="E30"/>
    <hyperlink r:id="rId9" ref="E33"/>
    <hyperlink r:id="rId10" ref="E36"/>
    <hyperlink r:id="rId11" ref="E38"/>
    <hyperlink r:id="rId12" ref="E39"/>
    <hyperlink r:id="rId13" ref="E44"/>
    <hyperlink r:id="rId14" ref="E46"/>
    <hyperlink r:id="rId15" ref="E50"/>
    <hyperlink r:id="rId16" ref="E53"/>
    <hyperlink r:id="rId17" ref="E147"/>
    <hyperlink r:id="rId18" ref="E148"/>
    <hyperlink r:id="rId19" ref="E150"/>
    <hyperlink r:id="rId20" ref="E151"/>
    <hyperlink r:id="rId21" ref="E152"/>
    <hyperlink r:id="rId22" ref="E153"/>
    <hyperlink r:id="rId23" ref="E156"/>
    <hyperlink r:id="rId24" ref="E167"/>
    <hyperlink r:id="rId25" ref="E170"/>
    <hyperlink r:id="rId26" ref="E173"/>
    <hyperlink r:id="rId27" ref="E176"/>
    <hyperlink r:id="rId28" ref="E187"/>
    <hyperlink r:id="rId29" ref="E189"/>
    <hyperlink r:id="rId30" ref="E192"/>
    <hyperlink r:id="rId31" ref="E194"/>
    <hyperlink r:id="rId32" ref="E198"/>
    <hyperlink r:id="rId33" ref="E202"/>
    <hyperlink r:id="rId34" ref="E203"/>
    <hyperlink r:id="rId35" ref="E204"/>
    <hyperlink r:id="rId36" ref="E206"/>
    <hyperlink r:id="rId37" ref="E209"/>
    <hyperlink r:id="rId38" ref="E211"/>
    <hyperlink r:id="rId39" ref="E212"/>
    <hyperlink r:id="rId40" ref="E217"/>
    <hyperlink r:id="rId41" ref="E219"/>
    <hyperlink r:id="rId42" ref="E220"/>
    <hyperlink r:id="rId43" ref="E224"/>
    <hyperlink r:id="rId44" ref="E226"/>
    <hyperlink r:id="rId45" ref="E228"/>
    <hyperlink r:id="rId46" ref="E231"/>
  </hyperlinks>
  <printOptions/>
  <pageMargins bottom="0.75" footer="0.0" header="0.0" left="0.7" right="0.7" top="0.75"/>
  <pageSetup paperSize="9" orientation="portrait"/>
  <drawing r:id="rId47"/>
</worksheet>
</file>