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94C2F46-6B83-47A0-A853-29076C460E5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D44" i="1" l="1"/>
  <c r="E44" i="1" s="1"/>
  <c r="F44" i="1" s="1"/>
  <c r="G44" i="1" s="1"/>
  <c r="H44" i="1" s="1"/>
  <c r="I44" i="1" s="1"/>
  <c r="J44" i="1" s="1"/>
  <c r="K44" i="1" s="1"/>
  <c r="L44" i="1" s="1"/>
  <c r="M44" i="1" l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L43" i="1"/>
  <c r="L42" i="1" s="1"/>
  <c r="L41" i="1" s="1"/>
  <c r="L40" i="1" s="1"/>
  <c r="L39" i="1" s="1"/>
  <c r="L38" i="1" s="1"/>
  <c r="L37" i="1" s="1"/>
  <c r="D43" i="1"/>
  <c r="D42" i="1" s="1"/>
  <c r="D41" i="1" s="1"/>
  <c r="E43" i="1"/>
  <c r="F43" i="1" s="1"/>
  <c r="G43" i="1" s="1"/>
  <c r="H43" i="1" s="1"/>
  <c r="I43" i="1" s="1"/>
  <c r="J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D40" i="1" l="1"/>
  <c r="E42" i="1"/>
  <c r="F42" i="1" s="1"/>
  <c r="G42" i="1" s="1"/>
  <c r="H42" i="1" s="1"/>
  <c r="I42" i="1" s="1"/>
  <c r="J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l="1"/>
  <c r="V41" i="1"/>
  <c r="V40" i="1" s="1"/>
  <c r="V39" i="1" s="1"/>
  <c r="V38" i="1" s="1"/>
  <c r="V37" i="1" s="1"/>
  <c r="V36" i="1" s="1"/>
  <c r="V35" i="1" s="1"/>
  <c r="E41" i="1"/>
  <c r="F41" i="1" s="1"/>
  <c r="G41" i="1" s="1"/>
  <c r="H41" i="1" s="1"/>
  <c r="I41" i="1" s="1"/>
  <c r="J41" i="1" s="1"/>
  <c r="M41" i="1" s="1"/>
  <c r="N41" i="1" s="1"/>
  <c r="O41" i="1" s="1"/>
  <c r="P41" i="1" s="1"/>
  <c r="Q41" i="1" s="1"/>
  <c r="R41" i="1" s="1"/>
  <c r="S41" i="1" s="1"/>
  <c r="T41" i="1" s="1"/>
  <c r="W41" i="1" s="1"/>
  <c r="E40" i="1"/>
  <c r="F40" i="1" s="1"/>
  <c r="G40" i="1" s="1"/>
  <c r="H40" i="1" s="1"/>
  <c r="M40" i="1" s="1"/>
  <c r="N40" i="1" s="1"/>
  <c r="O40" i="1" s="1"/>
  <c r="P40" i="1" s="1"/>
  <c r="Q40" i="1" s="1"/>
  <c r="R40" i="1" s="1"/>
  <c r="S40" i="1" s="1"/>
  <c r="D39" i="1"/>
  <c r="D38" i="1" l="1"/>
  <c r="E39" i="1"/>
  <c r="F39" i="1" s="1"/>
  <c r="G39" i="1" s="1"/>
  <c r="H39" i="1" s="1"/>
  <c r="T40" i="1"/>
  <c r="W40" i="1" s="1"/>
  <c r="M39" i="1" l="1"/>
  <c r="N39" i="1" s="1"/>
  <c r="O39" i="1" s="1"/>
  <c r="P39" i="1" s="1"/>
  <c r="Q39" i="1" s="1"/>
  <c r="R39" i="1" s="1"/>
  <c r="S39" i="1" s="1"/>
  <c r="T39" i="1" s="1"/>
  <c r="W39" i="1" s="1"/>
  <c r="I39" i="1"/>
  <c r="J39" i="1" s="1"/>
  <c r="E38" i="1"/>
  <c r="F38" i="1" s="1"/>
  <c r="G38" i="1" s="1"/>
  <c r="H38" i="1" s="1"/>
  <c r="I38" i="1" s="1"/>
  <c r="J38" i="1" s="1"/>
  <c r="M38" i="1" s="1"/>
  <c r="N38" i="1" s="1"/>
  <c r="O38" i="1" s="1"/>
  <c r="P38" i="1" s="1"/>
  <c r="D37" i="1"/>
  <c r="Q38" i="1" l="1"/>
  <c r="R38" i="1" s="1"/>
  <c r="W38" i="1" s="1"/>
  <c r="P37" i="1"/>
  <c r="P36" i="1" s="1"/>
  <c r="P35" i="1" s="1"/>
  <c r="P34" i="1" s="1"/>
  <c r="P33" i="1" s="1"/>
  <c r="P32" i="1" s="1"/>
  <c r="P31" i="1" s="1"/>
  <c r="P30" i="1" s="1"/>
  <c r="P29" i="1" s="1"/>
  <c r="D36" i="1"/>
  <c r="E37" i="1"/>
  <c r="F37" i="1" s="1"/>
  <c r="G37" i="1" s="1"/>
  <c r="H37" i="1" s="1"/>
  <c r="I37" i="1" s="1"/>
  <c r="J37" i="1" s="1"/>
  <c r="M37" i="1" s="1"/>
  <c r="N37" i="1" s="1"/>
  <c r="Q37" i="1" l="1"/>
  <c r="R37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D35" i="1"/>
  <c r="W37" i="1" l="1"/>
  <c r="S37" i="1"/>
  <c r="T37" i="1" s="1"/>
  <c r="Q36" i="1"/>
  <c r="R36" i="1" s="1"/>
  <c r="S36" i="1" s="1"/>
  <c r="T36" i="1" s="1"/>
  <c r="W36" i="1" s="1"/>
  <c r="D34" i="1"/>
  <c r="E35" i="1"/>
  <c r="F35" i="1" s="1"/>
  <c r="G35" i="1" s="1"/>
  <c r="H35" i="1" s="1"/>
  <c r="I35" i="1" l="1"/>
  <c r="J35" i="1" s="1"/>
  <c r="K35" i="1" s="1"/>
  <c r="L35" i="1" s="1"/>
  <c r="M35" i="1" s="1"/>
  <c r="N35" i="1" s="1"/>
  <c r="H34" i="1"/>
  <c r="H33" i="1" s="1"/>
  <c r="H32" i="1" s="1"/>
  <c r="H31" i="1" s="1"/>
  <c r="H30" i="1" s="1"/>
  <c r="H29" i="1" s="1"/>
  <c r="H28" i="1" s="1"/>
  <c r="H27" i="1" s="1"/>
  <c r="H26" i="1" s="1"/>
  <c r="Q35" i="1"/>
  <c r="R35" i="1" s="1"/>
  <c r="S35" i="1" s="1"/>
  <c r="T35" i="1" s="1"/>
  <c r="W35" i="1" s="1"/>
  <c r="E34" i="1"/>
  <c r="F34" i="1" s="1"/>
  <c r="I34" i="1" s="1"/>
  <c r="J34" i="1" s="1"/>
  <c r="K34" i="1" s="1"/>
  <c r="L34" i="1" s="1"/>
  <c r="M34" i="1" s="1"/>
  <c r="N34" i="1" s="1"/>
  <c r="Q34" i="1" s="1"/>
  <c r="R34" i="1" s="1"/>
  <c r="D33" i="1"/>
  <c r="S34" i="1" l="1"/>
  <c r="T34" i="1" s="1"/>
  <c r="U34" i="1" s="1"/>
  <c r="V34" i="1" s="1"/>
  <c r="W34" i="1" s="1"/>
  <c r="D32" i="1"/>
  <c r="E33" i="1"/>
  <c r="F33" i="1" s="1"/>
  <c r="I33" i="1" s="1"/>
  <c r="J33" i="1" s="1"/>
  <c r="K33" i="1" s="1"/>
  <c r="L33" i="1" s="1"/>
  <c r="Q33" i="1" s="1"/>
  <c r="R33" i="1" s="1"/>
  <c r="S33" i="1" l="1"/>
  <c r="T33" i="1" s="1"/>
  <c r="U33" i="1" s="1"/>
  <c r="V33" i="1" s="1"/>
  <c r="W33" i="1" s="1"/>
  <c r="E32" i="1"/>
  <c r="F32" i="1" s="1"/>
  <c r="I32" i="1" s="1"/>
  <c r="J32" i="1" s="1"/>
  <c r="K32" i="1" s="1"/>
  <c r="L32" i="1" s="1"/>
  <c r="D31" i="1"/>
  <c r="M32" i="1" l="1"/>
  <c r="N32" i="1" s="1"/>
  <c r="Q32" i="1" s="1"/>
  <c r="R32" i="1" s="1"/>
  <c r="S32" i="1" s="1"/>
  <c r="T32" i="1" s="1"/>
  <c r="U32" i="1" s="1"/>
  <c r="V32" i="1" s="1"/>
  <c r="W32" i="1" s="1"/>
  <c r="D30" i="1"/>
  <c r="E31" i="1"/>
  <c r="F31" i="1" s="1"/>
  <c r="I31" i="1" s="1"/>
  <c r="J31" i="1" s="1"/>
  <c r="K31" i="1" s="1"/>
  <c r="L31" i="1" s="1"/>
  <c r="M31" i="1" l="1"/>
  <c r="N31" i="1" s="1"/>
  <c r="Q31" i="1" s="1"/>
  <c r="R31" i="1" s="1"/>
  <c r="S31" i="1" s="1"/>
  <c r="T31" i="1" s="1"/>
  <c r="U31" i="1" s="1"/>
  <c r="V31" i="1" s="1"/>
  <c r="W31" i="1" s="1"/>
  <c r="I30" i="1"/>
  <c r="J30" i="1" s="1"/>
  <c r="K30" i="1" s="1"/>
  <c r="L30" i="1" s="1"/>
  <c r="D29" i="1"/>
  <c r="E29" i="1" s="1"/>
  <c r="F29" i="1" s="1"/>
  <c r="M30" i="1" l="1"/>
  <c r="N30" i="1" s="1"/>
  <c r="Q30" i="1" s="1"/>
  <c r="R30" i="1" s="1"/>
  <c r="S30" i="1" s="1"/>
  <c r="T30" i="1" s="1"/>
  <c r="U30" i="1" s="1"/>
  <c r="V30" i="1" s="1"/>
  <c r="W30" i="1" s="1"/>
  <c r="D28" i="1"/>
  <c r="I29" i="1"/>
  <c r="J29" i="1" s="1"/>
  <c r="K29" i="1" s="1"/>
  <c r="L29" i="1" s="1"/>
  <c r="M29" i="1" s="1"/>
  <c r="N29" i="1" l="1"/>
  <c r="Q29" i="1"/>
  <c r="R29" i="1" s="1"/>
  <c r="S29" i="1" s="1"/>
  <c r="T29" i="1" s="1"/>
  <c r="U29" i="1" s="1"/>
  <c r="V29" i="1" s="1"/>
  <c r="W29" i="1" s="1"/>
  <c r="E28" i="1"/>
  <c r="F28" i="1" s="1"/>
  <c r="I28" i="1" s="1"/>
  <c r="J28" i="1" s="1"/>
  <c r="K28" i="1" s="1"/>
  <c r="L28" i="1" s="1"/>
  <c r="M28" i="1" s="1"/>
  <c r="D27" i="1"/>
  <c r="N28" i="1" l="1"/>
  <c r="O28" i="1" s="1"/>
  <c r="P28" i="1" s="1"/>
  <c r="Q28" i="1" s="1"/>
  <c r="R28" i="1" s="1"/>
  <c r="S28" i="1" s="1"/>
  <c r="T28" i="1" s="1"/>
  <c r="U28" i="1" s="1"/>
  <c r="V28" i="1" s="1"/>
  <c r="W28" i="1" s="1"/>
  <c r="D26" i="1"/>
  <c r="E27" i="1"/>
  <c r="F27" i="1" s="1"/>
  <c r="I27" i="1" s="1"/>
  <c r="J27" i="1" s="1"/>
  <c r="K27" i="1" s="1"/>
  <c r="L27" i="1" s="1"/>
  <c r="M27" i="1" s="1"/>
  <c r="N27" i="1" l="1"/>
  <c r="O27" i="1" s="1"/>
  <c r="P27" i="1" s="1"/>
  <c r="Q27" i="1" s="1"/>
  <c r="R27" i="1" s="1"/>
  <c r="S27" i="1" s="1"/>
  <c r="T27" i="1" s="1"/>
  <c r="U27" i="1" s="1"/>
  <c r="V27" i="1" s="1"/>
  <c r="W27" i="1" s="1"/>
  <c r="E26" i="1"/>
  <c r="F26" i="1" s="1"/>
  <c r="I26" i="1" s="1"/>
  <c r="J26" i="1" s="1"/>
  <c r="K26" i="1" s="1"/>
  <c r="L26" i="1" s="1"/>
  <c r="M26" i="1" s="1"/>
  <c r="D25" i="1"/>
  <c r="E25" i="1" s="1"/>
  <c r="N26" i="1" l="1"/>
  <c r="O26" i="1" s="1"/>
  <c r="P26" i="1" s="1"/>
  <c r="Q26" i="1" s="1"/>
  <c r="R26" i="1" s="1"/>
  <c r="S26" i="1" s="1"/>
  <c r="T26" i="1" s="1"/>
  <c r="U26" i="1" s="1"/>
  <c r="V26" i="1" s="1"/>
  <c r="W26" i="1" s="1"/>
  <c r="F25" i="1"/>
  <c r="G25" i="1" s="1"/>
  <c r="H25" i="1" s="1"/>
  <c r="I25" i="1" s="1"/>
  <c r="J25" i="1" s="1"/>
  <c r="K25" i="1" s="1"/>
  <c r="L25" i="1" s="1"/>
  <c r="M25" i="1" s="1"/>
  <c r="N25" i="1" l="1"/>
  <c r="O25" i="1" s="1"/>
  <c r="P25" i="1" s="1"/>
  <c r="Q25" i="1" s="1"/>
  <c r="R25" i="1" s="1"/>
  <c r="S25" i="1" s="1"/>
  <c r="T25" i="1" s="1"/>
  <c r="U25" i="1" s="1"/>
  <c r="V25" i="1" s="1"/>
  <c r="W2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4"/>
  <sheetViews>
    <sheetView tabSelected="1" topLeftCell="A19" workbookViewId="0">
      <selection activeCell="M31" sqref="M31"/>
    </sheetView>
  </sheetViews>
  <sheetFormatPr defaultRowHeight="15" x14ac:dyDescent="0.25"/>
  <cols>
    <col min="2" max="15" width="4.5703125" customWidth="1"/>
    <col min="16" max="16" width="5.42578125" customWidth="1"/>
    <col min="17" max="17" width="7.5703125" customWidth="1"/>
    <col min="18" max="18" width="5.7109375" customWidth="1"/>
    <col min="19" max="19" width="5.42578125" customWidth="1"/>
    <col min="20" max="20" width="6.140625" customWidth="1"/>
    <col min="21" max="21" width="6.42578125" customWidth="1"/>
  </cols>
  <sheetData>
    <row r="1" spans="2:21" ht="15.75" thickBot="1" x14ac:dyDescent="0.3"/>
    <row r="2" spans="2:21" x14ac:dyDescent="0.2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</row>
    <row r="3" spans="2:21" x14ac:dyDescent="0.25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</row>
    <row r="4" spans="2:21" x14ac:dyDescent="0.25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</row>
    <row r="5" spans="2:21" x14ac:dyDescent="0.25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</row>
    <row r="6" spans="2:21" x14ac:dyDescent="0.25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</row>
    <row r="7" spans="2:21" x14ac:dyDescent="0.25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</row>
    <row r="8" spans="2:21" x14ac:dyDescent="0.25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</row>
    <row r="9" spans="2:21" x14ac:dyDescent="0.25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</row>
    <row r="10" spans="2:21" x14ac:dyDescent="0.25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</row>
    <row r="11" spans="2:21" x14ac:dyDescent="0.25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</row>
    <row r="12" spans="2:21" x14ac:dyDescent="0.25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</row>
    <row r="13" spans="2:21" x14ac:dyDescent="0.25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</row>
    <row r="14" spans="2:21" x14ac:dyDescent="0.25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</row>
    <row r="15" spans="2:21" x14ac:dyDescent="0.2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</row>
    <row r="16" spans="2:21" x14ac:dyDescent="0.25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</row>
    <row r="17" spans="2:23" x14ac:dyDescent="0.25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</row>
    <row r="18" spans="2:23" x14ac:dyDescent="0.25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</row>
    <row r="19" spans="2:23" x14ac:dyDescent="0.25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</row>
    <row r="20" spans="2:23" x14ac:dyDescent="0.25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</row>
    <row r="21" spans="2:23" ht="15.75" thickBot="1" x14ac:dyDescent="0.3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</row>
    <row r="24" spans="2:23" ht="15.75" thickBot="1" x14ac:dyDescent="0.3"/>
    <row r="25" spans="2:23" x14ac:dyDescent="0.25">
      <c r="D25" s="1">
        <f t="shared" ref="D25:W25" si="0">MIN(C25,D26) + B2</f>
        <v>902</v>
      </c>
      <c r="E25" s="2">
        <f t="shared" si="0"/>
        <v>936</v>
      </c>
      <c r="F25" s="2">
        <f t="shared" si="0"/>
        <v>908</v>
      </c>
      <c r="G25" s="2">
        <f t="shared" si="0"/>
        <v>950</v>
      </c>
      <c r="H25" s="2">
        <f t="shared" si="0"/>
        <v>769</v>
      </c>
      <c r="I25" s="2">
        <f t="shared" si="0"/>
        <v>830</v>
      </c>
      <c r="J25" s="2">
        <f t="shared" si="0"/>
        <v>920</v>
      </c>
      <c r="K25" s="2">
        <f t="shared" si="0"/>
        <v>853</v>
      </c>
      <c r="L25" s="2">
        <f t="shared" si="0"/>
        <v>911</v>
      </c>
      <c r="M25" s="2">
        <f t="shared" si="0"/>
        <v>871</v>
      </c>
      <c r="N25" s="2">
        <f t="shared" si="0"/>
        <v>942</v>
      </c>
      <c r="O25" s="2">
        <f t="shared" si="0"/>
        <v>953</v>
      </c>
      <c r="P25" s="2">
        <f t="shared" si="0"/>
        <v>997</v>
      </c>
      <c r="Q25" s="2">
        <f t="shared" si="0"/>
        <v>1080</v>
      </c>
      <c r="R25" s="2">
        <f t="shared" si="0"/>
        <v>1140</v>
      </c>
      <c r="S25" s="3">
        <f t="shared" si="0"/>
        <v>1119</v>
      </c>
      <c r="T25" s="2">
        <f t="shared" si="0"/>
        <v>1195</v>
      </c>
      <c r="U25" s="2">
        <f t="shared" si="0"/>
        <v>1203</v>
      </c>
      <c r="V25" s="2">
        <f t="shared" si="0"/>
        <v>1240</v>
      </c>
      <c r="W25" s="4">
        <f t="shared" si="0"/>
        <v>1339</v>
      </c>
    </row>
    <row r="26" spans="2:23" x14ac:dyDescent="0.25">
      <c r="D26" s="5">
        <f t="shared" ref="D26:W26" si="1">MIN(C26,D27) + B3</f>
        <v>852</v>
      </c>
      <c r="E26" s="6">
        <f t="shared" si="1"/>
        <v>893</v>
      </c>
      <c r="F26" s="6">
        <f t="shared" si="1"/>
        <v>858</v>
      </c>
      <c r="G26" s="7"/>
      <c r="H26" s="6">
        <f t="shared" ref="H26:H34" si="2">MIN(H27) + F3</f>
        <v>726</v>
      </c>
      <c r="I26" s="6">
        <f t="shared" si="1"/>
        <v>795</v>
      </c>
      <c r="J26" s="6">
        <f t="shared" si="1"/>
        <v>843</v>
      </c>
      <c r="K26" s="6">
        <f t="shared" si="1"/>
        <v>816</v>
      </c>
      <c r="L26" s="6">
        <f t="shared" si="1"/>
        <v>907</v>
      </c>
      <c r="M26" s="6">
        <f t="shared" si="1"/>
        <v>843</v>
      </c>
      <c r="N26" s="6">
        <f t="shared" si="1"/>
        <v>887</v>
      </c>
      <c r="O26" s="6">
        <f t="shared" si="1"/>
        <v>928</v>
      </c>
      <c r="P26" s="6">
        <f t="shared" si="1"/>
        <v>995</v>
      </c>
      <c r="Q26" s="6">
        <f t="shared" si="1"/>
        <v>1017</v>
      </c>
      <c r="R26" s="6">
        <f t="shared" si="1"/>
        <v>1052</v>
      </c>
      <c r="S26">
        <f t="shared" si="1"/>
        <v>1079</v>
      </c>
      <c r="T26" s="6">
        <f t="shared" si="1"/>
        <v>1137</v>
      </c>
      <c r="U26" s="6">
        <f t="shared" si="1"/>
        <v>1146</v>
      </c>
      <c r="V26" s="6">
        <f t="shared" si="1"/>
        <v>1184</v>
      </c>
      <c r="W26" s="8">
        <f t="shared" si="1"/>
        <v>1276</v>
      </c>
    </row>
    <row r="27" spans="2:23" x14ac:dyDescent="0.25">
      <c r="D27" s="5">
        <f t="shared" ref="D27:W27" si="3">MIN(C27,D28) + B4</f>
        <v>793</v>
      </c>
      <c r="E27" s="6">
        <f t="shared" si="3"/>
        <v>798</v>
      </c>
      <c r="F27" s="6">
        <f t="shared" si="3"/>
        <v>844</v>
      </c>
      <c r="G27" s="7"/>
      <c r="H27" s="6">
        <f t="shared" si="2"/>
        <v>703</v>
      </c>
      <c r="I27" s="6">
        <f t="shared" si="3"/>
        <v>709</v>
      </c>
      <c r="J27" s="6">
        <f t="shared" si="3"/>
        <v>752</v>
      </c>
      <c r="K27" s="6">
        <f t="shared" si="3"/>
        <v>728</v>
      </c>
      <c r="L27" s="6">
        <f t="shared" si="3"/>
        <v>810</v>
      </c>
      <c r="M27" s="6">
        <f t="shared" si="3"/>
        <v>841</v>
      </c>
      <c r="N27" s="6">
        <f t="shared" si="3"/>
        <v>908</v>
      </c>
      <c r="O27" s="6">
        <f t="shared" si="3"/>
        <v>947</v>
      </c>
      <c r="P27" s="6">
        <f t="shared" si="3"/>
        <v>1029</v>
      </c>
      <c r="Q27" s="6">
        <f t="shared" si="3"/>
        <v>1071</v>
      </c>
      <c r="R27" s="6">
        <f t="shared" si="3"/>
        <v>1143</v>
      </c>
      <c r="S27">
        <f t="shared" si="3"/>
        <v>1110</v>
      </c>
      <c r="T27" s="6">
        <f t="shared" si="3"/>
        <v>1112</v>
      </c>
      <c r="U27" s="6">
        <f t="shared" si="3"/>
        <v>1131</v>
      </c>
      <c r="V27" s="6">
        <f t="shared" si="3"/>
        <v>1192</v>
      </c>
      <c r="W27" s="8">
        <f t="shared" si="3"/>
        <v>1210</v>
      </c>
    </row>
    <row r="28" spans="2:23" x14ac:dyDescent="0.25">
      <c r="D28" s="5">
        <f t="shared" ref="D28:W28" si="4">MIN(C28,D29) + B5</f>
        <v>740</v>
      </c>
      <c r="E28" s="6">
        <f t="shared" si="4"/>
        <v>772</v>
      </c>
      <c r="F28" s="6">
        <f t="shared" si="4"/>
        <v>839</v>
      </c>
      <c r="G28" s="7"/>
      <c r="H28" s="6">
        <f t="shared" si="2"/>
        <v>686</v>
      </c>
      <c r="I28" s="6">
        <f t="shared" si="4"/>
        <v>686</v>
      </c>
      <c r="J28" s="6">
        <f t="shared" si="4"/>
        <v>667</v>
      </c>
      <c r="K28" s="6">
        <f t="shared" si="4"/>
        <v>681</v>
      </c>
      <c r="L28" s="6">
        <f t="shared" si="4"/>
        <v>767</v>
      </c>
      <c r="M28" s="6">
        <f t="shared" si="4"/>
        <v>865</v>
      </c>
      <c r="N28" s="6">
        <f t="shared" si="4"/>
        <v>888</v>
      </c>
      <c r="O28" s="6">
        <f t="shared" si="4"/>
        <v>903</v>
      </c>
      <c r="P28" s="6">
        <f t="shared" si="4"/>
        <v>988</v>
      </c>
      <c r="Q28" s="6">
        <f t="shared" si="4"/>
        <v>1043</v>
      </c>
      <c r="R28" s="6">
        <f t="shared" si="4"/>
        <v>1064</v>
      </c>
      <c r="S28">
        <f t="shared" si="4"/>
        <v>1081</v>
      </c>
      <c r="T28" s="6">
        <f t="shared" si="4"/>
        <v>1112</v>
      </c>
      <c r="U28" s="6">
        <f t="shared" si="4"/>
        <v>1119</v>
      </c>
      <c r="V28" s="6">
        <f t="shared" si="4"/>
        <v>1129</v>
      </c>
      <c r="W28" s="8">
        <f t="shared" si="4"/>
        <v>1177</v>
      </c>
    </row>
    <row r="29" spans="2:23" x14ac:dyDescent="0.25">
      <c r="D29" s="5">
        <f t="shared" ref="D29:W29" si="5">MIN(C29,D30) + B6</f>
        <v>738</v>
      </c>
      <c r="E29" s="6">
        <f>MIN(D29) + C6</f>
        <v>820</v>
      </c>
      <c r="F29" s="6">
        <f>MIN(E29) + D6</f>
        <v>881</v>
      </c>
      <c r="G29" s="7"/>
      <c r="H29" s="6">
        <f t="shared" si="2"/>
        <v>648</v>
      </c>
      <c r="I29" s="6">
        <f t="shared" si="5"/>
        <v>642</v>
      </c>
      <c r="J29" s="6">
        <f t="shared" si="5"/>
        <v>646</v>
      </c>
      <c r="K29" s="6">
        <f t="shared" si="5"/>
        <v>715</v>
      </c>
      <c r="L29" s="6">
        <f t="shared" si="5"/>
        <v>748</v>
      </c>
      <c r="M29" s="6">
        <f t="shared" si="5"/>
        <v>826</v>
      </c>
      <c r="N29" s="6">
        <f t="shared" si="5"/>
        <v>792</v>
      </c>
      <c r="O29" s="7"/>
      <c r="P29" s="6">
        <f t="shared" ref="P29:P37" si="6">MIN(P30) + N6</f>
        <v>1256</v>
      </c>
      <c r="Q29" s="6">
        <f t="shared" si="5"/>
        <v>1293</v>
      </c>
      <c r="R29" s="6">
        <f t="shared" si="5"/>
        <v>1231</v>
      </c>
      <c r="S29">
        <f t="shared" si="5"/>
        <v>1277</v>
      </c>
      <c r="T29" s="6">
        <f t="shared" si="5"/>
        <v>1296</v>
      </c>
      <c r="U29" s="6">
        <f t="shared" si="5"/>
        <v>1276</v>
      </c>
      <c r="V29" s="6">
        <f t="shared" si="5"/>
        <v>1323</v>
      </c>
      <c r="W29" s="8">
        <f t="shared" si="5"/>
        <v>1360</v>
      </c>
    </row>
    <row r="30" spans="2:23" x14ac:dyDescent="0.25">
      <c r="D30" s="5">
        <f t="shared" ref="D30:W30" si="7">MIN(C30,D31) + B7</f>
        <v>691</v>
      </c>
      <c r="E30" s="7"/>
      <c r="F30" s="7"/>
      <c r="G30" s="7"/>
      <c r="H30" s="6">
        <f t="shared" si="2"/>
        <v>607</v>
      </c>
      <c r="I30" s="6">
        <f t="shared" si="7"/>
        <v>594</v>
      </c>
      <c r="J30" s="6">
        <f t="shared" si="7"/>
        <v>654</v>
      </c>
      <c r="K30" s="6">
        <f t="shared" si="7"/>
        <v>724</v>
      </c>
      <c r="L30" s="6">
        <f t="shared" si="7"/>
        <v>726</v>
      </c>
      <c r="M30" s="6">
        <f t="shared" si="7"/>
        <v>784</v>
      </c>
      <c r="N30" s="6">
        <f t="shared" si="7"/>
        <v>770</v>
      </c>
      <c r="O30" s="7"/>
      <c r="P30" s="6">
        <f t="shared" si="6"/>
        <v>1255</v>
      </c>
      <c r="Q30" s="6">
        <f t="shared" si="7"/>
        <v>1206</v>
      </c>
      <c r="R30" s="6">
        <f t="shared" si="7"/>
        <v>1216</v>
      </c>
      <c r="S30">
        <f t="shared" si="7"/>
        <v>1234</v>
      </c>
      <c r="T30" s="6">
        <f t="shared" si="7"/>
        <v>1210</v>
      </c>
      <c r="U30" s="6">
        <f t="shared" si="7"/>
        <v>1269</v>
      </c>
      <c r="V30" s="6">
        <f t="shared" si="7"/>
        <v>1332</v>
      </c>
      <c r="W30" s="8">
        <f t="shared" si="7"/>
        <v>1337</v>
      </c>
    </row>
    <row r="31" spans="2:23" x14ac:dyDescent="0.25">
      <c r="D31" s="5">
        <f t="shared" ref="D31:W31" si="8">MIN(C31,D32) + B8</f>
        <v>622</v>
      </c>
      <c r="E31" s="6">
        <f t="shared" si="8"/>
        <v>568</v>
      </c>
      <c r="F31" s="6">
        <f t="shared" si="8"/>
        <v>486</v>
      </c>
      <c r="G31" s="7"/>
      <c r="H31" s="6">
        <f t="shared" si="2"/>
        <v>555</v>
      </c>
      <c r="I31" s="6">
        <f t="shared" si="8"/>
        <v>591</v>
      </c>
      <c r="J31" s="6">
        <f t="shared" si="8"/>
        <v>650</v>
      </c>
      <c r="K31" s="6">
        <f t="shared" si="8"/>
        <v>686</v>
      </c>
      <c r="L31" s="6">
        <f t="shared" si="8"/>
        <v>690</v>
      </c>
      <c r="M31" s="6">
        <f t="shared" si="8"/>
        <v>720</v>
      </c>
      <c r="N31" s="6">
        <f t="shared" si="8"/>
        <v>709</v>
      </c>
      <c r="O31" s="7"/>
      <c r="P31" s="6">
        <f t="shared" si="6"/>
        <v>1160</v>
      </c>
      <c r="Q31" s="6">
        <f t="shared" si="8"/>
        <v>1167</v>
      </c>
      <c r="R31" s="6">
        <f t="shared" si="8"/>
        <v>1186</v>
      </c>
      <c r="S31">
        <f t="shared" si="8"/>
        <v>1265</v>
      </c>
      <c r="T31" s="6">
        <f t="shared" si="8"/>
        <v>1201</v>
      </c>
      <c r="U31" s="6">
        <f t="shared" si="8"/>
        <v>1256</v>
      </c>
      <c r="V31" s="6">
        <f t="shared" si="8"/>
        <v>1309</v>
      </c>
      <c r="W31" s="8">
        <f t="shared" si="8"/>
        <v>1269</v>
      </c>
    </row>
    <row r="32" spans="2:23" x14ac:dyDescent="0.25">
      <c r="D32" s="5">
        <f t="shared" ref="D32:W32" si="9">MIN(C32,D33) + B9</f>
        <v>552</v>
      </c>
      <c r="E32" s="6">
        <f t="shared" si="9"/>
        <v>494</v>
      </c>
      <c r="F32" s="6">
        <f t="shared" si="9"/>
        <v>417</v>
      </c>
      <c r="G32" s="7"/>
      <c r="H32" s="6">
        <f t="shared" si="2"/>
        <v>494</v>
      </c>
      <c r="I32" s="6">
        <f t="shared" si="9"/>
        <v>588</v>
      </c>
      <c r="J32" s="6">
        <f t="shared" si="9"/>
        <v>636</v>
      </c>
      <c r="K32" s="6">
        <f t="shared" si="9"/>
        <v>596</v>
      </c>
      <c r="L32" s="6">
        <f t="shared" si="9"/>
        <v>610</v>
      </c>
      <c r="M32" s="6">
        <f>MIN(L32) + K9</f>
        <v>669</v>
      </c>
      <c r="N32" s="6">
        <f>MIN(M32) + L9</f>
        <v>699</v>
      </c>
      <c r="O32" s="7"/>
      <c r="P32" s="6">
        <f t="shared" si="6"/>
        <v>1146</v>
      </c>
      <c r="Q32" s="6">
        <f t="shared" si="9"/>
        <v>1147</v>
      </c>
      <c r="R32" s="6">
        <f t="shared" si="9"/>
        <v>1089</v>
      </c>
      <c r="S32">
        <f t="shared" si="9"/>
        <v>1182</v>
      </c>
      <c r="T32" s="6">
        <f t="shared" si="9"/>
        <v>1157</v>
      </c>
      <c r="U32" s="6">
        <f t="shared" si="9"/>
        <v>1244</v>
      </c>
      <c r="V32" s="6">
        <f t="shared" si="9"/>
        <v>1253</v>
      </c>
      <c r="W32" s="8">
        <f t="shared" si="9"/>
        <v>1241</v>
      </c>
    </row>
    <row r="33" spans="4:23" x14ac:dyDescent="0.25">
      <c r="D33" s="5">
        <f t="shared" ref="D33:W33" si="10">MIN(C33,D34) + B10</f>
        <v>487</v>
      </c>
      <c r="E33" s="6">
        <f t="shared" si="10"/>
        <v>481</v>
      </c>
      <c r="F33" s="6">
        <f t="shared" si="10"/>
        <v>414</v>
      </c>
      <c r="G33" s="7"/>
      <c r="H33" s="6">
        <f t="shared" si="2"/>
        <v>474</v>
      </c>
      <c r="I33" s="6">
        <f t="shared" si="10"/>
        <v>571</v>
      </c>
      <c r="J33" s="6">
        <f t="shared" si="10"/>
        <v>594</v>
      </c>
      <c r="K33" s="6">
        <f t="shared" si="10"/>
        <v>534</v>
      </c>
      <c r="L33" s="6">
        <f t="shared" si="10"/>
        <v>584</v>
      </c>
      <c r="M33" s="7"/>
      <c r="N33" s="7"/>
      <c r="O33" s="7"/>
      <c r="P33" s="6">
        <f t="shared" si="6"/>
        <v>1124</v>
      </c>
      <c r="Q33" s="6">
        <f t="shared" si="10"/>
        <v>1067</v>
      </c>
      <c r="R33" s="6">
        <f t="shared" si="10"/>
        <v>1076</v>
      </c>
      <c r="S33">
        <f t="shared" si="10"/>
        <v>1117</v>
      </c>
      <c r="T33" s="6">
        <f t="shared" si="10"/>
        <v>1135</v>
      </c>
      <c r="U33" s="6">
        <f t="shared" si="10"/>
        <v>1160</v>
      </c>
      <c r="V33" s="6">
        <f t="shared" si="10"/>
        <v>1179</v>
      </c>
      <c r="W33" s="8">
        <f t="shared" si="10"/>
        <v>1228</v>
      </c>
    </row>
    <row r="34" spans="4:23" x14ac:dyDescent="0.25">
      <c r="D34" s="5">
        <f t="shared" ref="D34:W34" si="11">MIN(C34,D35) + B11</f>
        <v>467</v>
      </c>
      <c r="E34" s="6">
        <f t="shared" si="11"/>
        <v>428</v>
      </c>
      <c r="F34" s="6">
        <f t="shared" si="11"/>
        <v>389</v>
      </c>
      <c r="G34" s="7"/>
      <c r="H34" s="6">
        <f t="shared" si="2"/>
        <v>424</v>
      </c>
      <c r="I34" s="6">
        <f t="shared" si="11"/>
        <v>473</v>
      </c>
      <c r="J34" s="6">
        <f t="shared" si="11"/>
        <v>521</v>
      </c>
      <c r="K34" s="6">
        <f t="shared" si="11"/>
        <v>527</v>
      </c>
      <c r="L34" s="6">
        <f t="shared" si="11"/>
        <v>541</v>
      </c>
      <c r="M34" s="6">
        <f t="shared" si="11"/>
        <v>565</v>
      </c>
      <c r="N34" s="6">
        <f t="shared" si="11"/>
        <v>633</v>
      </c>
      <c r="O34" s="7"/>
      <c r="P34" s="6">
        <f t="shared" si="6"/>
        <v>1046</v>
      </c>
      <c r="Q34" s="6">
        <f t="shared" si="11"/>
        <v>983</v>
      </c>
      <c r="R34" s="6">
        <f t="shared" si="11"/>
        <v>1041</v>
      </c>
      <c r="S34">
        <f t="shared" si="11"/>
        <v>1126</v>
      </c>
      <c r="T34" s="6">
        <f t="shared" si="11"/>
        <v>1083</v>
      </c>
      <c r="U34" s="6">
        <f t="shared" si="11"/>
        <v>1123</v>
      </c>
      <c r="V34" s="6">
        <f t="shared" si="11"/>
        <v>1159</v>
      </c>
      <c r="W34" s="8">
        <f t="shared" si="11"/>
        <v>1232</v>
      </c>
    </row>
    <row r="35" spans="4:23" x14ac:dyDescent="0.25">
      <c r="D35" s="5">
        <f t="shared" ref="D35:W35" si="12">MIN(C35,D36) + B12</f>
        <v>404</v>
      </c>
      <c r="E35" s="6">
        <f t="shared" si="12"/>
        <v>375</v>
      </c>
      <c r="F35" s="6">
        <f t="shared" si="12"/>
        <v>373</v>
      </c>
      <c r="G35" s="6">
        <f t="shared" si="12"/>
        <v>377</v>
      </c>
      <c r="H35" s="6">
        <f t="shared" si="12"/>
        <v>421</v>
      </c>
      <c r="I35" s="6">
        <f t="shared" si="12"/>
        <v>389</v>
      </c>
      <c r="J35" s="6">
        <f t="shared" si="12"/>
        <v>433</v>
      </c>
      <c r="K35" s="6">
        <f t="shared" si="12"/>
        <v>480</v>
      </c>
      <c r="L35" s="6">
        <f t="shared" si="12"/>
        <v>514</v>
      </c>
      <c r="M35" s="6">
        <f t="shared" si="12"/>
        <v>573</v>
      </c>
      <c r="N35" s="6">
        <f t="shared" si="12"/>
        <v>627</v>
      </c>
      <c r="O35" s="7"/>
      <c r="P35" s="6">
        <f t="shared" si="6"/>
        <v>1040</v>
      </c>
      <c r="Q35" s="6">
        <f t="shared" si="12"/>
        <v>979</v>
      </c>
      <c r="R35" s="6">
        <f t="shared" si="12"/>
        <v>1008</v>
      </c>
      <c r="S35">
        <f t="shared" si="12"/>
        <v>1037</v>
      </c>
      <c r="T35" s="6">
        <f t="shared" si="12"/>
        <v>1026</v>
      </c>
      <c r="U35" s="7"/>
      <c r="V35" s="6">
        <f t="shared" ref="V35:V41" si="13">MIN(V36) + T12</f>
        <v>1333</v>
      </c>
      <c r="W35" s="8">
        <f t="shared" si="12"/>
        <v>1343</v>
      </c>
    </row>
    <row r="36" spans="4:23" x14ac:dyDescent="0.25">
      <c r="D36" s="5">
        <f t="shared" ref="D36:W36" si="14">MIN(C36,D37) + B13</f>
        <v>345</v>
      </c>
      <c r="E36" s="6">
        <f t="shared" si="14"/>
        <v>283</v>
      </c>
      <c r="F36" s="6">
        <f t="shared" si="14"/>
        <v>283</v>
      </c>
      <c r="G36" s="6">
        <f t="shared" si="14"/>
        <v>372</v>
      </c>
      <c r="H36" s="6">
        <f t="shared" si="14"/>
        <v>394</v>
      </c>
      <c r="I36" s="6">
        <f t="shared" si="14"/>
        <v>381</v>
      </c>
      <c r="J36" s="6">
        <f t="shared" si="14"/>
        <v>392</v>
      </c>
      <c r="K36" s="6">
        <f t="shared" si="14"/>
        <v>474</v>
      </c>
      <c r="L36" s="6">
        <f t="shared" si="14"/>
        <v>536</v>
      </c>
      <c r="M36" s="6">
        <f t="shared" si="14"/>
        <v>628</v>
      </c>
      <c r="N36" s="6">
        <f t="shared" si="14"/>
        <v>634</v>
      </c>
      <c r="O36" s="7"/>
      <c r="P36" s="6">
        <f t="shared" si="6"/>
        <v>951</v>
      </c>
      <c r="Q36" s="6">
        <f t="shared" si="14"/>
        <v>907</v>
      </c>
      <c r="R36" s="6">
        <f t="shared" si="14"/>
        <v>919</v>
      </c>
      <c r="S36">
        <f t="shared" si="14"/>
        <v>972</v>
      </c>
      <c r="T36" s="6">
        <f t="shared" si="14"/>
        <v>962</v>
      </c>
      <c r="U36" s="7"/>
      <c r="V36" s="6">
        <f t="shared" si="13"/>
        <v>1329</v>
      </c>
      <c r="W36" s="8">
        <f t="shared" si="14"/>
        <v>1263</v>
      </c>
    </row>
    <row r="37" spans="4:23" x14ac:dyDescent="0.25">
      <c r="D37" s="5">
        <f t="shared" ref="D37:W37" si="15">MIN(C37,D38) + B14</f>
        <v>319</v>
      </c>
      <c r="E37" s="6">
        <f t="shared" si="15"/>
        <v>275</v>
      </c>
      <c r="F37" s="6">
        <f t="shared" si="15"/>
        <v>249</v>
      </c>
      <c r="G37" s="6">
        <f t="shared" si="15"/>
        <v>316</v>
      </c>
      <c r="H37" s="6">
        <f t="shared" si="15"/>
        <v>332</v>
      </c>
      <c r="I37">
        <f t="shared" si="15"/>
        <v>353</v>
      </c>
      <c r="J37" s="6">
        <f t="shared" si="15"/>
        <v>364</v>
      </c>
      <c r="K37" s="7"/>
      <c r="L37" s="6">
        <f t="shared" ref="L37:L43" si="16">MIN(L38) + J14</f>
        <v>842</v>
      </c>
      <c r="M37" s="6">
        <f t="shared" si="15"/>
        <v>878</v>
      </c>
      <c r="N37" s="6">
        <f t="shared" si="15"/>
        <v>852</v>
      </c>
      <c r="O37" s="7"/>
      <c r="P37" s="6">
        <f t="shared" si="6"/>
        <v>861</v>
      </c>
      <c r="Q37" s="6">
        <f t="shared" si="15"/>
        <v>890</v>
      </c>
      <c r="R37" s="6">
        <f t="shared" si="15"/>
        <v>824</v>
      </c>
      <c r="S37">
        <f>MIN(R37) + Q14</f>
        <v>874</v>
      </c>
      <c r="T37" s="6">
        <f>MIN(S37) + R14</f>
        <v>948</v>
      </c>
      <c r="U37" s="7"/>
      <c r="V37" s="6">
        <f t="shared" si="13"/>
        <v>1242</v>
      </c>
      <c r="W37" s="8">
        <f t="shared" si="15"/>
        <v>1243</v>
      </c>
    </row>
    <row r="38" spans="4:23" x14ac:dyDescent="0.25">
      <c r="D38" s="5">
        <f t="shared" ref="D38:W38" si="17">MIN(C38,D39) + B15</f>
        <v>259</v>
      </c>
      <c r="E38" s="6">
        <f t="shared" si="17"/>
        <v>213</v>
      </c>
      <c r="F38" s="6">
        <f t="shared" si="17"/>
        <v>248</v>
      </c>
      <c r="G38" s="6">
        <f t="shared" si="17"/>
        <v>306</v>
      </c>
      <c r="H38" s="6">
        <f t="shared" si="17"/>
        <v>301</v>
      </c>
      <c r="I38">
        <f t="shared" si="17"/>
        <v>334</v>
      </c>
      <c r="J38" s="6">
        <f t="shared" si="17"/>
        <v>420</v>
      </c>
      <c r="K38" s="7"/>
      <c r="L38" s="6">
        <f t="shared" si="16"/>
        <v>807</v>
      </c>
      <c r="M38" s="6">
        <f t="shared" si="17"/>
        <v>840</v>
      </c>
      <c r="N38" s="6">
        <f t="shared" si="17"/>
        <v>756</v>
      </c>
      <c r="O38" s="6">
        <f t="shared" si="17"/>
        <v>770</v>
      </c>
      <c r="P38" s="6">
        <f t="shared" si="17"/>
        <v>773</v>
      </c>
      <c r="Q38" s="6">
        <f t="shared" si="17"/>
        <v>850</v>
      </c>
      <c r="R38" s="6">
        <f t="shared" si="17"/>
        <v>799</v>
      </c>
      <c r="S38" s="9"/>
      <c r="T38" s="7"/>
      <c r="U38" s="7"/>
      <c r="V38" s="6">
        <f t="shared" si="13"/>
        <v>1186</v>
      </c>
      <c r="W38" s="8">
        <f t="shared" si="17"/>
        <v>1155</v>
      </c>
    </row>
    <row r="39" spans="4:23" x14ac:dyDescent="0.25">
      <c r="D39" s="5">
        <f t="shared" ref="D39:W39" si="18">MIN(C39,D40) + B16</f>
        <v>252</v>
      </c>
      <c r="E39" s="6">
        <f t="shared" si="18"/>
        <v>194</v>
      </c>
      <c r="F39" s="6">
        <f t="shared" si="18"/>
        <v>282</v>
      </c>
      <c r="G39" s="6">
        <f t="shared" si="18"/>
        <v>291</v>
      </c>
      <c r="H39" s="6">
        <f t="shared" si="18"/>
        <v>281</v>
      </c>
      <c r="I39">
        <f>MIN(H39) + G16</f>
        <v>348</v>
      </c>
      <c r="J39" s="6">
        <f>MIN(I39) + H16</f>
        <v>390</v>
      </c>
      <c r="K39" s="7"/>
      <c r="L39" s="6">
        <f t="shared" si="16"/>
        <v>755</v>
      </c>
      <c r="M39" s="6">
        <f t="shared" si="18"/>
        <v>755</v>
      </c>
      <c r="N39" s="6">
        <f t="shared" si="18"/>
        <v>725</v>
      </c>
      <c r="O39" s="6">
        <f t="shared" si="18"/>
        <v>731</v>
      </c>
      <c r="P39" s="6">
        <f t="shared" si="18"/>
        <v>772</v>
      </c>
      <c r="Q39" s="6">
        <f t="shared" si="18"/>
        <v>835</v>
      </c>
      <c r="R39" s="6">
        <f t="shared" si="18"/>
        <v>786</v>
      </c>
      <c r="S39">
        <f t="shared" si="18"/>
        <v>828</v>
      </c>
      <c r="T39" s="6">
        <f t="shared" si="18"/>
        <v>880</v>
      </c>
      <c r="U39" s="7"/>
      <c r="V39" s="6">
        <f t="shared" si="13"/>
        <v>1091</v>
      </c>
      <c r="W39" s="8">
        <f t="shared" si="18"/>
        <v>1072</v>
      </c>
    </row>
    <row r="40" spans="4:23" x14ac:dyDescent="0.25">
      <c r="D40" s="10">
        <f t="shared" ref="D40:W40" si="19">MIN(C40,D41) + B17</f>
        <v>153</v>
      </c>
      <c r="E40">
        <f t="shared" si="19"/>
        <v>174</v>
      </c>
      <c r="F40">
        <f t="shared" si="19"/>
        <v>261</v>
      </c>
      <c r="G40">
        <f t="shared" si="19"/>
        <v>252</v>
      </c>
      <c r="H40">
        <f t="shared" si="19"/>
        <v>258</v>
      </c>
      <c r="I40" s="9"/>
      <c r="J40" s="7"/>
      <c r="K40" s="7"/>
      <c r="L40">
        <f t="shared" si="16"/>
        <v>700</v>
      </c>
      <c r="M40">
        <f t="shared" si="19"/>
        <v>720</v>
      </c>
      <c r="N40">
        <f t="shared" si="19"/>
        <v>705</v>
      </c>
      <c r="O40">
        <f t="shared" si="19"/>
        <v>706</v>
      </c>
      <c r="P40">
        <f t="shared" si="19"/>
        <v>770</v>
      </c>
      <c r="Q40">
        <f t="shared" si="19"/>
        <v>799</v>
      </c>
      <c r="R40">
        <f t="shared" si="19"/>
        <v>785</v>
      </c>
      <c r="S40">
        <f t="shared" si="19"/>
        <v>833</v>
      </c>
      <c r="T40">
        <f t="shared" si="19"/>
        <v>858</v>
      </c>
      <c r="U40" s="9"/>
      <c r="V40">
        <f t="shared" si="13"/>
        <v>1014</v>
      </c>
      <c r="W40" s="11">
        <f t="shared" si="19"/>
        <v>1060</v>
      </c>
    </row>
    <row r="41" spans="4:23" x14ac:dyDescent="0.25">
      <c r="D41" s="10">
        <f t="shared" ref="D41:W41" si="20">MIN(C41,D42) + B18</f>
        <v>114</v>
      </c>
      <c r="E41">
        <f t="shared" si="20"/>
        <v>173</v>
      </c>
      <c r="F41">
        <f t="shared" si="20"/>
        <v>229</v>
      </c>
      <c r="G41">
        <f t="shared" si="20"/>
        <v>192</v>
      </c>
      <c r="H41">
        <f t="shared" si="20"/>
        <v>187</v>
      </c>
      <c r="I41">
        <f t="shared" si="20"/>
        <v>201</v>
      </c>
      <c r="J41" s="6">
        <f t="shared" si="20"/>
        <v>228</v>
      </c>
      <c r="K41" s="7"/>
      <c r="L41">
        <f t="shared" si="16"/>
        <v>664</v>
      </c>
      <c r="M41">
        <f t="shared" si="20"/>
        <v>649</v>
      </c>
      <c r="N41">
        <f t="shared" si="20"/>
        <v>657</v>
      </c>
      <c r="O41">
        <f t="shared" si="20"/>
        <v>694</v>
      </c>
      <c r="P41">
        <f t="shared" si="20"/>
        <v>752</v>
      </c>
      <c r="Q41">
        <f t="shared" si="20"/>
        <v>731</v>
      </c>
      <c r="R41">
        <f t="shared" si="20"/>
        <v>763</v>
      </c>
      <c r="S41">
        <f t="shared" si="20"/>
        <v>842</v>
      </c>
      <c r="T41">
        <f t="shared" si="20"/>
        <v>856</v>
      </c>
      <c r="U41" s="9"/>
      <c r="V41">
        <f t="shared" si="13"/>
        <v>1003</v>
      </c>
      <c r="W41" s="11">
        <f t="shared" si="20"/>
        <v>1054</v>
      </c>
    </row>
    <row r="42" spans="4:23" x14ac:dyDescent="0.25">
      <c r="D42" s="10">
        <f t="shared" ref="D42:W42" si="21">MIN(C42,D43) + B19</f>
        <v>112</v>
      </c>
      <c r="E42">
        <f t="shared" si="21"/>
        <v>128</v>
      </c>
      <c r="F42">
        <f t="shared" si="21"/>
        <v>147</v>
      </c>
      <c r="G42">
        <f t="shared" si="21"/>
        <v>148</v>
      </c>
      <c r="H42">
        <f t="shared" si="21"/>
        <v>174</v>
      </c>
      <c r="I42">
        <f t="shared" si="21"/>
        <v>262</v>
      </c>
      <c r="J42">
        <f t="shared" si="21"/>
        <v>276</v>
      </c>
      <c r="K42" s="9"/>
      <c r="L42">
        <f t="shared" si="16"/>
        <v>590</v>
      </c>
      <c r="M42">
        <f t="shared" si="21"/>
        <v>573</v>
      </c>
      <c r="N42">
        <f t="shared" si="21"/>
        <v>580</v>
      </c>
      <c r="O42">
        <f t="shared" si="21"/>
        <v>670</v>
      </c>
      <c r="P42">
        <f t="shared" si="21"/>
        <v>669</v>
      </c>
      <c r="Q42">
        <f t="shared" si="21"/>
        <v>701</v>
      </c>
      <c r="R42">
        <f t="shared" si="21"/>
        <v>789</v>
      </c>
      <c r="S42">
        <f t="shared" si="21"/>
        <v>791</v>
      </c>
      <c r="T42">
        <f t="shared" si="21"/>
        <v>836</v>
      </c>
      <c r="U42">
        <f t="shared" si="21"/>
        <v>915</v>
      </c>
      <c r="V42">
        <f t="shared" si="21"/>
        <v>986</v>
      </c>
      <c r="W42" s="11">
        <f t="shared" si="21"/>
        <v>1045</v>
      </c>
    </row>
    <row r="43" spans="4:23" x14ac:dyDescent="0.25">
      <c r="D43" s="10">
        <f t="shared" ref="D43:W43" si="22">MIN(C43,D44) + B20</f>
        <v>37</v>
      </c>
      <c r="E43">
        <f t="shared" si="22"/>
        <v>111</v>
      </c>
      <c r="F43">
        <f t="shared" si="22"/>
        <v>189</v>
      </c>
      <c r="G43">
        <f t="shared" si="22"/>
        <v>214</v>
      </c>
      <c r="H43">
        <f t="shared" si="22"/>
        <v>277</v>
      </c>
      <c r="I43">
        <f t="shared" si="22"/>
        <v>319</v>
      </c>
      <c r="J43">
        <f t="shared" si="22"/>
        <v>344</v>
      </c>
      <c r="K43" s="9"/>
      <c r="L43">
        <f t="shared" si="16"/>
        <v>503</v>
      </c>
      <c r="M43">
        <f t="shared" si="22"/>
        <v>512</v>
      </c>
      <c r="N43">
        <f t="shared" si="22"/>
        <v>536</v>
      </c>
      <c r="O43">
        <f t="shared" si="22"/>
        <v>607</v>
      </c>
      <c r="P43">
        <f t="shared" si="22"/>
        <v>611</v>
      </c>
      <c r="Q43">
        <f t="shared" si="22"/>
        <v>708</v>
      </c>
      <c r="R43">
        <f t="shared" si="22"/>
        <v>806</v>
      </c>
      <c r="S43">
        <f t="shared" si="22"/>
        <v>843</v>
      </c>
      <c r="T43">
        <f t="shared" si="22"/>
        <v>903</v>
      </c>
      <c r="U43">
        <f t="shared" si="22"/>
        <v>946</v>
      </c>
      <c r="V43">
        <f t="shared" si="22"/>
        <v>987</v>
      </c>
      <c r="W43" s="11">
        <f t="shared" si="22"/>
        <v>1016</v>
      </c>
    </row>
    <row r="44" spans="4:23" ht="15.75" thickBot="1" x14ac:dyDescent="0.3">
      <c r="D44" s="12">
        <f>MIN(C44,D45) + B21</f>
        <v>33</v>
      </c>
      <c r="E44" s="13">
        <f t="shared" ref="E44:W44" si="23">MIN(D44,E45) + C21</f>
        <v>116</v>
      </c>
      <c r="F44" s="13">
        <f t="shared" si="23"/>
        <v>186</v>
      </c>
      <c r="G44" s="13">
        <f t="shared" si="23"/>
        <v>246</v>
      </c>
      <c r="H44" s="13">
        <f t="shared" si="23"/>
        <v>285</v>
      </c>
      <c r="I44" s="13">
        <f t="shared" si="23"/>
        <v>309</v>
      </c>
      <c r="J44" s="13">
        <f t="shared" si="23"/>
        <v>353</v>
      </c>
      <c r="K44" s="13">
        <f t="shared" si="23"/>
        <v>452</v>
      </c>
      <c r="L44" s="13">
        <f t="shared" si="23"/>
        <v>468</v>
      </c>
      <c r="M44" s="13">
        <f t="shared" si="23"/>
        <v>545</v>
      </c>
      <c r="N44" s="13">
        <f t="shared" si="23"/>
        <v>616</v>
      </c>
      <c r="O44" s="13">
        <f t="shared" si="23"/>
        <v>678</v>
      </c>
      <c r="P44" s="13">
        <f t="shared" si="23"/>
        <v>703</v>
      </c>
      <c r="Q44" s="13">
        <f t="shared" si="23"/>
        <v>765</v>
      </c>
      <c r="R44" s="13">
        <f t="shared" si="23"/>
        <v>786</v>
      </c>
      <c r="S44" s="13">
        <f t="shared" si="23"/>
        <v>818</v>
      </c>
      <c r="T44" s="13">
        <f t="shared" si="23"/>
        <v>882</v>
      </c>
      <c r="U44" s="13">
        <f t="shared" si="23"/>
        <v>904</v>
      </c>
      <c r="V44" s="13">
        <f t="shared" si="23"/>
        <v>988</v>
      </c>
      <c r="W44" s="14">
        <f t="shared" si="23"/>
        <v>1063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Кирилл</cp:lastModifiedBy>
  <dcterms:created xsi:type="dcterms:W3CDTF">2022-11-18T14:08:53Z</dcterms:created>
  <dcterms:modified xsi:type="dcterms:W3CDTF">2024-10-02T09:29:38Z</dcterms:modified>
</cp:coreProperties>
</file>