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chaudhary/Desktop/CROP/"/>
    </mc:Choice>
  </mc:AlternateContent>
  <xr:revisionPtr revIDLastSave="0" documentId="13_ncr:1_{118694F2-E662-6748-B377-56E50396B50B}" xr6:coauthVersionLast="47" xr6:coauthVersionMax="47" xr10:uidLastSave="{00000000-0000-0000-0000-000000000000}"/>
  <bookViews>
    <workbookView xWindow="680" yWindow="740" windowWidth="28040" windowHeight="16680" xr2:uid="{1651998B-D3BB-2548-898D-EF8BAB6CB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<sst xmlns="http://schemas.openxmlformats.org/spreadsheetml/2006/main" count="10" uniqueCount="5">
  <si>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Crops </t>
  </si>
  <si>
    <t>Greedy</t>
  </si>
  <si>
    <t>Greedy_Price</t>
  </si>
  <si>
    <t>Bipartite</t>
  </si>
  <si>
    <t>Profit comparision in various transport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</si>
</sst>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.9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Transport cost vs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Sheet1!$A$3:$A$8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Sheet1!$B$3:$B$8</c:f>
              <c:numCache>
                <c:formatCode>General</c:formatCode>
                <c:ptCount val="6"/>
                <c:pt idx="0">
                  <c:v>6731469665</c:v>
                </c:pt>
                <c:pt idx="1">
                  <c:v>6664929629</c:v>
                </c:pt>
                <c:pt idx="2">
                  <c:v>5802363378</c:v>
                </c:pt>
                <c:pt idx="3">
                  <c:v>4979665256</c:v>
                </c:pt>
                <c:pt idx="4">
                  <c:v>2215494842</c:v>
                </c:pt>
                <c:pt idx="5">
                  <c:v>719130480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9-7548-BE11-73ABA9DD779D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Greedy_Price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Sheet1!$A$3:$A$8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Sheet1!$C$3:$C$8</c:f>
              <c:numCache>
                <c:formatCode>General</c:formatCode>
                <c:ptCount val="6"/>
                <c:pt idx="0">
                  <c:v>6744022778</c:v>
                </c:pt>
                <c:pt idx="1">
                  <c:v>6677482742</c:v>
                </c:pt>
                <c:pt idx="2">
                  <c:v>5814493172</c:v>
                </c:pt>
                <c:pt idx="3">
                  <c:v>4991657715</c:v>
                </c:pt>
                <c:pt idx="4">
                  <c:v>2227487301</c:v>
                </c:pt>
                <c:pt idx="5">
                  <c:v>731122939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19-7548-BE11-73ABA9DD779D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Bipartite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Sheet1!$A$3:$A$8</c:f>
              <c:numCache>
                <c:formatCode>General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Sheet1!$D$3:$D$8</c:f>
              <c:numCache>
                <c:formatCode>General</c:formatCode>
                <c:ptCount val="6"/>
                <c:pt idx="0">
                  <c:v>6731469665.3500004</c:v>
                </c:pt>
                <c:pt idx="1">
                  <c:v>6664929629.79</c:v>
                </c:pt>
                <c:pt idx="2">
                  <c:v>5802363378</c:v>
                </c:pt>
                <c:pt idx="3">
                  <c:v>4979665256</c:v>
                </c:pt>
                <c:pt idx="4">
                  <c:v>2215494842</c:v>
                </c:pt>
                <c:pt idx="5">
                  <c:v>719130480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19-7548-BE11-73ABA9DD7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843840"/>
        <c:axId val="387243248"/>
      </c:barChart>
      <c:catAx>
        <c:axId val="38784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Number of crops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43248"/>
        <c:crosses val="autoZero"/>
        <c:auto val="1"/>
        <c:lblAlgn val="ctr"/>
        <c:lblOffset val="100"/>
        <c:noMultiLvlLbl val="0"/>
      </c:catAx>
      <c:valAx>
        <c:axId val="3872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Transport</a:t>
                </a:r>
                <a:r>
                  <a:rPr lang="en-GB" sz="1200" baseline="0"/>
                  <a:t> cost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4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2</xdr:row>
      <xdr:rowOff>190500</xdr:rowOff>
    </xdr:from>
    <xdr:to>
      <xdr:col>16</xdr:col>
      <xdr:colOff>63500</xdr:colOff>
      <xdr:row>30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945C1-DF82-57C1-B1FF-43785D572A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8D37-A0B0-8840-8A83-281B6225A89F}">
  <dimension ref="A1:D18"/>
  <sheetViews>
    <sheetView tabSelected="1" workbookViewId="0">
      <selection activeCell="D20" sqref="D20"/>
    </sheetView>
  </sheetViews>
  <sheetFormatPr baseColWidth="10" defaultRowHeight="16" x14ac:dyDescent="0.2"/>
  <cols>
    <col min="2" max="2" width="15.5" customWidth="1"/>
    <col min="3" max="3" width="19.33203125" customWidth="1"/>
    <col min="4" max="4" width="18.6640625" customWidth="1"/>
  </cols>
  <sheetData>
    <row r="1" spans="1:4" ht="18" x14ac:dyDescent="0.2">
      <c r="A1" s="4" t="s">
        <v>4</v>
      </c>
      <c r="B1" s="4"/>
      <c r="C1" s="4"/>
      <c r="D1" s="4"/>
    </row>
    <row r="2" spans="1:4" ht="18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18" x14ac:dyDescent="0.2">
      <c r="A3" s="2">
        <v>12</v>
      </c>
      <c r="B3" s="3">
        <v>6731469665</v>
      </c>
      <c r="C3" s="3">
        <v>6744022778</v>
      </c>
      <c r="D3" s="3">
        <v>6731469665.3500004</v>
      </c>
    </row>
    <row r="4" spans="1:4" ht="18" x14ac:dyDescent="0.2">
      <c r="A4" s="2">
        <v>10</v>
      </c>
      <c r="B4" s="3">
        <v>6664929629</v>
      </c>
      <c r="C4" s="3">
        <v>6677482742</v>
      </c>
      <c r="D4" s="3">
        <v>6664929629.79</v>
      </c>
    </row>
    <row r="5" spans="1:4" ht="18" x14ac:dyDescent="0.2">
      <c r="A5" s="2">
        <v>8</v>
      </c>
      <c r="B5" s="3">
        <v>5802363378</v>
      </c>
      <c r="C5" s="3">
        <v>5814493172</v>
      </c>
      <c r="D5" s="3">
        <v>5802363378</v>
      </c>
    </row>
    <row r="6" spans="1:4" ht="18" x14ac:dyDescent="0.2">
      <c r="A6" s="2">
        <v>6</v>
      </c>
      <c r="B6" s="3">
        <v>4979665256</v>
      </c>
      <c r="C6" s="3">
        <v>4991657715</v>
      </c>
      <c r="D6" s="3">
        <v>4979665256</v>
      </c>
    </row>
    <row r="7" spans="1:4" ht="18" x14ac:dyDescent="0.2">
      <c r="A7" s="5">
        <v>4</v>
      </c>
      <c r="B7" s="3">
        <v>2215494842</v>
      </c>
      <c r="C7" s="3">
        <v>2227487301</v>
      </c>
      <c r="D7" s="3">
        <v>2215494842</v>
      </c>
    </row>
    <row r="8" spans="1:4" ht="18" x14ac:dyDescent="0.2">
      <c r="A8" s="5">
        <v>2</v>
      </c>
      <c r="B8" s="3">
        <v>719130480</v>
      </c>
      <c r="C8" s="3">
        <v>731122939</v>
      </c>
      <c r="D8" s="3">
        <v>719130480</v>
      </c>
    </row>
    <row r="11" spans="1:4" ht="18" x14ac:dyDescent="0.2">
      <c r="A11" s="4" t="s">
        <v>4</v>
      </c>
      <c r="B11" s="4"/>
      <c r="C11" s="4"/>
      <c r="D11" s="4"/>
    </row>
    <row r="12" spans="1:4" ht="18" x14ac:dyDescent="0.2">
      <c r="A12" s="1" t="s">
        <v>0</v>
      </c>
      <c r="B12" s="1" t="s">
        <v>1</v>
      </c>
      <c r="C12" s="1" t="s">
        <v>2</v>
      </c>
      <c r="D12" s="1" t="s">
        <v>3</v>
      </c>
    </row>
    <row r="13" spans="1:4" ht="18" x14ac:dyDescent="0.2">
      <c r="A13" s="2">
        <v>12</v>
      </c>
      <c r="B13" s="3"/>
      <c r="C13" s="3"/>
      <c r="D13" s="3"/>
    </row>
    <row r="14" spans="1:4" ht="18" x14ac:dyDescent="0.2">
      <c r="A14" s="2">
        <v>10</v>
      </c>
      <c r="B14" s="3"/>
      <c r="C14" s="3"/>
      <c r="D14" s="3"/>
    </row>
    <row r="15" spans="1:4" ht="18" x14ac:dyDescent="0.2">
      <c r="A15" s="2">
        <v>8</v>
      </c>
      <c r="B15" s="3"/>
      <c r="C15" s="3"/>
      <c r="D15" s="3"/>
    </row>
    <row r="16" spans="1:4" ht="18" x14ac:dyDescent="0.2">
      <c r="A16" s="2">
        <v>6</v>
      </c>
      <c r="B16" s="3"/>
      <c r="C16" s="3"/>
      <c r="D16" s="3"/>
    </row>
    <row r="17" spans="1:4" ht="18" x14ac:dyDescent="0.2">
      <c r="A17" s="5">
        <v>4</v>
      </c>
      <c r="B17" s="3"/>
      <c r="C17" s="3"/>
      <c r="D17" s="3"/>
    </row>
    <row r="18" spans="1:4" ht="18" x14ac:dyDescent="0.2">
      <c r="A18" s="5">
        <v>2</v>
      </c>
      <c r="B18" s="3"/>
      <c r="C18" s="3"/>
      <c r="D18" s="3"/>
    </row>
  </sheetData>
  <mergeCells count="2">
    <mergeCell ref="A1:D1"/>
    <mergeCell ref="A11:D1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2023-04-18T15:42:55Z</dcterms:created>
  <dcterms:modified xsi:type="dcterms:W3CDTF">2023-04-20T10:44:13Z</dcterms:modified>
</cp:coreProperties>
</file>