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E9A2E73F-E0C0-4A0E-A2A3-69D37B8BA1DF}" xr6:coauthVersionLast="47" xr6:coauthVersionMax="47" xr10:uidLastSave="{00000000-0000-0000-0000-000000000000}"/>
  <bookViews>
    <workbookView xWindow="8190" yWindow="165" windowWidth="22275" windowHeight="10365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7" i="2" l="1"/>
  <c r="Z17" i="2"/>
  <c r="Y17" i="2"/>
  <c r="AA16" i="2"/>
  <c r="Z16" i="2"/>
  <c r="Y16" i="2"/>
  <c r="AA15" i="2"/>
  <c r="Z15" i="2"/>
  <c r="Y15" i="2"/>
  <c r="AA14" i="2"/>
  <c r="Z14" i="2"/>
  <c r="Y14" i="2"/>
  <c r="AA13" i="2"/>
  <c r="Z13" i="2"/>
  <c r="Y13" i="2"/>
  <c r="AA12" i="2"/>
  <c r="Z12" i="2"/>
  <c r="Y12" i="2"/>
  <c r="AA11" i="2"/>
  <c r="Z11" i="2"/>
  <c r="Y11" i="2"/>
  <c r="AA10" i="2"/>
  <c r="Z10" i="2"/>
  <c r="Y10" i="2"/>
  <c r="AA9" i="2"/>
  <c r="Z9" i="2"/>
  <c r="Y9" i="2"/>
  <c r="AA8" i="2"/>
  <c r="Z8" i="2"/>
  <c r="Y8" i="2"/>
  <c r="AA7" i="2"/>
  <c r="Z7" i="2"/>
  <c r="Y7" i="2"/>
  <c r="AA6" i="2"/>
  <c r="Z6" i="2"/>
  <c r="Y6" i="2"/>
  <c r="AA5" i="2"/>
  <c r="Z5" i="2"/>
  <c r="Y5" i="2"/>
  <c r="AA4" i="2"/>
  <c r="Z4" i="2"/>
  <c r="Y4" i="2"/>
  <c r="AA11" i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<sst xmlns="http://schemas.openxmlformats.org/spreadsheetml/2006/main" count="72" uniqueCount="20">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</sst>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18" sqref="H18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4" t="b">
        <v>1</v>
      </c>
      <c r="C4" s="14" t="b">
        <v>0</v>
      </c>
      <c r="D4" s="14" t="b">
        <v>0</v>
      </c>
      <c r="E4" s="14" t="b">
        <v>0</v>
      </c>
      <c r="F4" s="14" t="b">
        <v>0</v>
      </c>
      <c r="G4" s="14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4" t="b">
        <v>0</v>
      </c>
      <c r="C5" s="14" t="b">
        <v>1</v>
      </c>
      <c r="D5" s="14" t="b">
        <v>0</v>
      </c>
      <c r="E5" s="14" t="b">
        <v>0</v>
      </c>
      <c r="F5" s="14" t="b">
        <v>0</v>
      </c>
      <c r="G5" s="14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4" t="b">
        <v>1</v>
      </c>
      <c r="C6" s="14" t="b">
        <v>1</v>
      </c>
      <c r="D6" s="14" t="b">
        <v>0</v>
      </c>
      <c r="E6" s="14" t="b">
        <v>0</v>
      </c>
      <c r="F6" s="14" t="b">
        <v>0</v>
      </c>
      <c r="G6" s="14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4" t="b">
        <v>1</v>
      </c>
      <c r="C7" s="14" t="b">
        <v>1</v>
      </c>
      <c r="D7" s="14" t="b">
        <v>0</v>
      </c>
      <c r="E7" s="14" t="b">
        <v>0</v>
      </c>
      <c r="F7" s="14" t="b">
        <v>1</v>
      </c>
      <c r="G7" s="14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4" t="b">
        <v>1</v>
      </c>
      <c r="C8" s="14" t="b">
        <v>1</v>
      </c>
      <c r="D8" s="14" t="b">
        <v>0</v>
      </c>
      <c r="E8" s="14" t="b">
        <v>0</v>
      </c>
      <c r="F8" s="14" t="b">
        <v>0</v>
      </c>
      <c r="G8" s="14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4" t="b">
        <v>1</v>
      </c>
      <c r="C9" s="14" t="b">
        <v>1</v>
      </c>
      <c r="D9" s="14" t="b">
        <v>1</v>
      </c>
      <c r="E9" s="14" t="b">
        <v>1</v>
      </c>
      <c r="F9" s="14" t="b">
        <v>1</v>
      </c>
      <c r="G9" s="14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4" t="b">
        <v>1</v>
      </c>
      <c r="C10" s="14" t="b">
        <v>0</v>
      </c>
      <c r="D10" s="14" t="b">
        <v>0</v>
      </c>
      <c r="E10" s="14" t="b">
        <v>0</v>
      </c>
      <c r="F10" s="14" t="b">
        <v>0</v>
      </c>
      <c r="G10" s="14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4" t="b">
        <v>0</v>
      </c>
      <c r="C11" s="14" t="b">
        <v>1</v>
      </c>
      <c r="D11" s="14" t="b">
        <v>0</v>
      </c>
      <c r="E11" s="14" t="b">
        <v>0</v>
      </c>
      <c r="F11" s="14" t="b">
        <v>0</v>
      </c>
      <c r="G11" s="14" t="b">
        <v>0</v>
      </c>
      <c r="I11">
        <v>11.78</v>
      </c>
      <c r="J11">
        <v>10.95</v>
      </c>
      <c r="K11" s="10">
        <v>11.35</v>
      </c>
      <c r="M11">
        <v>59.29</v>
      </c>
      <c r="N11">
        <v>56.76</v>
      </c>
      <c r="O11" s="10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0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">
      <c r="A12" s="9"/>
      <c r="B12" s="14" t="b">
        <v>1</v>
      </c>
      <c r="C12" s="14" t="b">
        <v>1</v>
      </c>
      <c r="D12" s="14" t="b">
        <v>0</v>
      </c>
      <c r="E12" s="14" t="b">
        <v>0</v>
      </c>
      <c r="F12" s="14" t="b">
        <v>0</v>
      </c>
      <c r="G12" s="14" t="b">
        <v>0</v>
      </c>
      <c r="I12">
        <v>81.319999999999993</v>
      </c>
      <c r="J12">
        <v>82.15</v>
      </c>
      <c r="K12" s="10">
        <v>81.73</v>
      </c>
      <c r="M12">
        <v>61.38</v>
      </c>
      <c r="N12">
        <v>59.94</v>
      </c>
      <c r="O12" s="10">
        <v>60.65</v>
      </c>
      <c r="Q12">
        <v>39.159999999999997</v>
      </c>
      <c r="R12">
        <v>46.16</v>
      </c>
      <c r="S12" s="10">
        <v>42.37</v>
      </c>
      <c r="U12">
        <v>25.57</v>
      </c>
      <c r="V12">
        <v>27.82</v>
      </c>
      <c r="W12" s="10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6" customHeight="1" x14ac:dyDescent="0.2">
      <c r="A13" s="9"/>
      <c r="B13" s="14" t="b">
        <v>1</v>
      </c>
      <c r="C13" s="14" t="b">
        <v>1</v>
      </c>
      <c r="D13" s="14" t="b">
        <v>0</v>
      </c>
      <c r="E13" s="14" t="b">
        <v>0</v>
      </c>
      <c r="F13" s="14" t="b">
        <v>1</v>
      </c>
      <c r="G13" s="14" t="b">
        <v>0</v>
      </c>
      <c r="I13" s="6">
        <v>71.64</v>
      </c>
      <c r="J13" s="6">
        <v>58.48</v>
      </c>
      <c r="K13" s="10">
        <v>64.39</v>
      </c>
      <c r="M13" s="6">
        <v>50.74</v>
      </c>
      <c r="N13" s="6">
        <v>42.33</v>
      </c>
      <c r="O13" s="10">
        <v>46.16</v>
      </c>
      <c r="Q13" s="6">
        <v>64.650000000000006</v>
      </c>
      <c r="R13" s="6">
        <v>51.8</v>
      </c>
      <c r="S13" s="10">
        <v>57.51</v>
      </c>
      <c r="U13" s="6">
        <v>36.61</v>
      </c>
      <c r="V13" s="6">
        <v>27.19</v>
      </c>
      <c r="W13" s="10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6" customHeight="1" x14ac:dyDescent="0.2">
      <c r="A14" s="9"/>
      <c r="B14" s="14" t="b">
        <v>1</v>
      </c>
      <c r="C14" s="14" t="b">
        <v>1</v>
      </c>
      <c r="D14" s="14" t="b">
        <v>0</v>
      </c>
      <c r="E14" s="14" t="b">
        <v>0</v>
      </c>
      <c r="F14" s="14" t="b">
        <v>0</v>
      </c>
      <c r="G14" s="14" t="b">
        <v>1</v>
      </c>
      <c r="I14" s="6">
        <v>83.32</v>
      </c>
      <c r="J14" s="6">
        <v>79.87</v>
      </c>
      <c r="K14" s="10">
        <v>81.56</v>
      </c>
      <c r="M14" s="6">
        <v>61.41</v>
      </c>
      <c r="N14" s="6">
        <v>59.63</v>
      </c>
      <c r="O14" s="10">
        <v>60.5</v>
      </c>
      <c r="Q14" s="6">
        <v>50.2</v>
      </c>
      <c r="R14" s="6">
        <v>47.36</v>
      </c>
      <c r="S14" s="10">
        <v>48.74</v>
      </c>
      <c r="U14" s="6">
        <v>68.39</v>
      </c>
      <c r="V14" s="6">
        <v>64.540000000000006</v>
      </c>
      <c r="W14" s="10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">
      <c r="A15" s="9"/>
      <c r="B15" s="14" t="b">
        <v>1</v>
      </c>
      <c r="C15" s="14" t="b">
        <v>1</v>
      </c>
      <c r="D15" s="14" t="b">
        <v>1</v>
      </c>
      <c r="E15" s="14" t="b">
        <v>1</v>
      </c>
      <c r="F15" s="14" t="b">
        <v>1</v>
      </c>
      <c r="G15" s="14" t="b">
        <v>1</v>
      </c>
      <c r="I15" s="6">
        <v>84.2</v>
      </c>
      <c r="J15" s="6">
        <v>81.89</v>
      </c>
      <c r="K15" s="10">
        <v>83.03</v>
      </c>
      <c r="M15" s="6">
        <v>63.2</v>
      </c>
      <c r="N15" s="6">
        <v>61.63</v>
      </c>
      <c r="O15" s="10">
        <v>62.4</v>
      </c>
      <c r="Q15" s="6">
        <v>74.319999999999993</v>
      </c>
      <c r="R15" s="6">
        <v>72.95</v>
      </c>
      <c r="S15" s="10">
        <v>73.63</v>
      </c>
      <c r="U15" s="6">
        <v>67.69</v>
      </c>
      <c r="V15" s="6">
        <v>65.25</v>
      </c>
      <c r="W15" s="10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">
      <c r="A16" s="11" t="s">
        <v>19</v>
      </c>
      <c r="B16" s="14" t="b">
        <v>0</v>
      </c>
      <c r="C16" s="14" t="b">
        <v>0</v>
      </c>
      <c r="D16" s="14" t="b">
        <v>0</v>
      </c>
      <c r="E16" s="14" t="b">
        <v>0</v>
      </c>
      <c r="F16" s="14" t="b">
        <v>0</v>
      </c>
      <c r="G16" s="14" t="b">
        <v>0</v>
      </c>
      <c r="K16" s="10"/>
      <c r="O16" s="10"/>
      <c r="S16" s="10"/>
      <c r="W16" s="10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2">
      <c r="A17" s="12"/>
      <c r="B17" s="14" t="b">
        <v>0</v>
      </c>
      <c r="C17" s="14" t="b">
        <v>0</v>
      </c>
      <c r="D17" s="14" t="b">
        <v>1</v>
      </c>
      <c r="E17" s="14" t="b">
        <v>1</v>
      </c>
      <c r="F17" s="14" t="b">
        <v>1</v>
      </c>
      <c r="G17" s="14" t="b">
        <v>1</v>
      </c>
      <c r="H17" s="1"/>
      <c r="I17" s="1"/>
      <c r="J17" s="1"/>
      <c r="K17" s="13"/>
      <c r="L17" s="2"/>
      <c r="M17" s="2"/>
      <c r="N17" s="2"/>
      <c r="O17" s="13"/>
      <c r="P17" s="2"/>
      <c r="Q17" s="1"/>
      <c r="R17" s="2"/>
      <c r="S17" s="13"/>
      <c r="T17" s="2"/>
      <c r="U17" s="2"/>
      <c r="V17" s="2"/>
      <c r="W17" s="13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G19" sqref="G19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4" t="b">
        <v>1</v>
      </c>
      <c r="C4" s="14" t="b">
        <v>0</v>
      </c>
      <c r="D4" s="14" t="b">
        <v>0</v>
      </c>
      <c r="E4" s="14" t="b">
        <v>0</v>
      </c>
      <c r="F4" s="14" t="b">
        <v>0</v>
      </c>
      <c r="G4" s="14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AA9" si="0">AVERAGE(I4,M4,Q4,U4)</f>
        <v>51.269999999999996</v>
      </c>
      <c r="Z4" s="6">
        <f t="shared" si="0"/>
        <v>5.63</v>
      </c>
      <c r="AA4" s="7">
        <f t="shared" si="0"/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4" t="b">
        <v>0</v>
      </c>
      <c r="C5" s="14" t="b">
        <v>1</v>
      </c>
      <c r="D5" s="14" t="b">
        <v>0</v>
      </c>
      <c r="E5" s="14" t="b">
        <v>0</v>
      </c>
      <c r="F5" s="14" t="b">
        <v>0</v>
      </c>
      <c r="G5" s="14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0"/>
        <v>3.0074999999999998</v>
      </c>
      <c r="AA5" s="7">
        <f t="shared" si="0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4" t="b">
        <v>1</v>
      </c>
      <c r="C6" s="14" t="b">
        <v>1</v>
      </c>
      <c r="D6" s="14" t="b">
        <v>0</v>
      </c>
      <c r="E6" s="14" t="b">
        <v>0</v>
      </c>
      <c r="F6" s="14" t="b">
        <v>0</v>
      </c>
      <c r="G6" s="14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0"/>
        <v>54.974999999999994</v>
      </c>
      <c r="AA6" s="7">
        <f t="shared" si="0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4" t="b">
        <v>1</v>
      </c>
      <c r="C7" s="14" t="b">
        <v>1</v>
      </c>
      <c r="D7" s="14" t="b">
        <v>0</v>
      </c>
      <c r="E7" s="14" t="b">
        <v>0</v>
      </c>
      <c r="F7" s="14" t="b">
        <v>1</v>
      </c>
      <c r="G7" s="14" t="b">
        <v>0</v>
      </c>
      <c r="H7" s="1"/>
      <c r="I7" s="6">
        <v>81.47</v>
      </c>
      <c r="J7" s="6">
        <v>66.98</v>
      </c>
      <c r="K7" s="7">
        <v>73.52</v>
      </c>
      <c r="L7" s="6"/>
      <c r="M7" s="6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0"/>
        <v>52.100000000000009</v>
      </c>
      <c r="AA7" s="7">
        <f t="shared" si="0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4" t="b">
        <v>1</v>
      </c>
      <c r="C8" s="14" t="b">
        <v>1</v>
      </c>
      <c r="D8" s="14" t="b">
        <v>0</v>
      </c>
      <c r="E8" s="14" t="b">
        <v>0</v>
      </c>
      <c r="F8" s="14" t="b">
        <v>0</v>
      </c>
      <c r="G8" s="14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0"/>
        <v>54.667500000000004</v>
      </c>
      <c r="AA8" s="7">
        <f t="shared" si="0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4" t="b">
        <v>1</v>
      </c>
      <c r="C9" s="14" t="b">
        <v>1</v>
      </c>
      <c r="D9" s="14" t="b">
        <v>1</v>
      </c>
      <c r="E9" s="14" t="b">
        <v>1</v>
      </c>
      <c r="F9" s="14" t="b">
        <v>1</v>
      </c>
      <c r="G9" s="14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0"/>
        <v>67.679999999999993</v>
      </c>
      <c r="AA9" s="7">
        <f t="shared" si="0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4" t="b">
        <v>1</v>
      </c>
      <c r="C10" s="14" t="b">
        <v>0</v>
      </c>
      <c r="D10" s="14" t="b">
        <v>0</v>
      </c>
      <c r="E10" s="14" t="b">
        <v>0</v>
      </c>
      <c r="F10" s="14" t="b">
        <v>0</v>
      </c>
      <c r="G10" s="14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4" t="b">
        <v>0</v>
      </c>
      <c r="C11" s="14" t="b">
        <v>1</v>
      </c>
      <c r="D11" s="14" t="b">
        <v>0</v>
      </c>
      <c r="E11" s="14" t="b">
        <v>0</v>
      </c>
      <c r="F11" s="14" t="b">
        <v>0</v>
      </c>
      <c r="G11" s="14" t="b">
        <v>0</v>
      </c>
      <c r="I11">
        <v>51.29</v>
      </c>
      <c r="J11">
        <v>17.059999999999999</v>
      </c>
      <c r="K11" s="10">
        <v>25.61</v>
      </c>
      <c r="M11">
        <v>82.84</v>
      </c>
      <c r="N11">
        <v>59.65</v>
      </c>
      <c r="O11" s="10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0">
        <v>15.7</v>
      </c>
      <c r="Y11" s="6">
        <f t="shared" ref="Y11:AA17" si="1">AVERAGE(I11,M11,Q11,U11)</f>
        <v>56.392499999999998</v>
      </c>
      <c r="Z11" s="6">
        <f t="shared" si="1"/>
        <v>25.74</v>
      </c>
      <c r="AA11" s="7">
        <f t="shared" si="1"/>
        <v>33.892499999999998</v>
      </c>
    </row>
    <row r="12" spans="1:44" ht="15.75" customHeight="1" x14ac:dyDescent="0.2">
      <c r="A12" s="9"/>
      <c r="B12" s="14" t="b">
        <v>1</v>
      </c>
      <c r="C12" s="14" t="b">
        <v>1</v>
      </c>
      <c r="D12" s="14" t="b">
        <v>0</v>
      </c>
      <c r="E12" s="14" t="b">
        <v>0</v>
      </c>
      <c r="F12" s="14" t="b">
        <v>0</v>
      </c>
      <c r="G12" s="14" t="b">
        <v>0</v>
      </c>
      <c r="I12">
        <v>86.34</v>
      </c>
      <c r="J12">
        <v>77.760000000000005</v>
      </c>
      <c r="K12" s="10">
        <v>81.819999999999993</v>
      </c>
      <c r="M12">
        <v>82.81</v>
      </c>
      <c r="N12">
        <v>60.1</v>
      </c>
      <c r="O12" s="10">
        <v>69.650000000000006</v>
      </c>
      <c r="Q12">
        <v>69.11</v>
      </c>
      <c r="R12">
        <v>55.95</v>
      </c>
      <c r="S12" s="10">
        <v>61.84</v>
      </c>
      <c r="U12">
        <v>61.21</v>
      </c>
      <c r="V12">
        <v>23.24</v>
      </c>
      <c r="W12" s="10">
        <v>33.69</v>
      </c>
      <c r="Y12" s="6">
        <f t="shared" si="1"/>
        <v>74.867499999999993</v>
      </c>
      <c r="Z12" s="6">
        <f t="shared" si="1"/>
        <v>54.262500000000003</v>
      </c>
      <c r="AA12" s="7">
        <f t="shared" si="1"/>
        <v>61.75</v>
      </c>
    </row>
    <row r="13" spans="1:44" ht="15.6" customHeight="1" x14ac:dyDescent="0.2">
      <c r="A13" s="9"/>
      <c r="B13" s="14" t="b">
        <v>1</v>
      </c>
      <c r="C13" s="14" t="b">
        <v>1</v>
      </c>
      <c r="D13" s="14" t="b">
        <v>0</v>
      </c>
      <c r="E13" s="14" t="b">
        <v>0</v>
      </c>
      <c r="F13" s="14" t="b">
        <v>1</v>
      </c>
      <c r="G13" s="14" t="b">
        <v>0</v>
      </c>
      <c r="I13" s="6">
        <v>86.48</v>
      </c>
      <c r="J13" s="6">
        <v>77.95</v>
      </c>
      <c r="K13" s="10">
        <v>81.99</v>
      </c>
      <c r="M13" s="6">
        <v>82.65</v>
      </c>
      <c r="N13" s="6">
        <v>60.12</v>
      </c>
      <c r="O13" s="10">
        <v>69.599999999999994</v>
      </c>
      <c r="Q13" s="6">
        <v>77.16</v>
      </c>
      <c r="R13" s="6">
        <v>71.78</v>
      </c>
      <c r="S13" s="10">
        <v>74.37</v>
      </c>
      <c r="U13" s="6">
        <v>60.89</v>
      </c>
      <c r="V13" s="6">
        <v>23.1</v>
      </c>
      <c r="W13" s="10">
        <v>33.5</v>
      </c>
      <c r="Y13" s="6">
        <f t="shared" si="1"/>
        <v>76.795000000000002</v>
      </c>
      <c r="Z13" s="6">
        <f t="shared" si="1"/>
        <v>58.237499999999997</v>
      </c>
      <c r="AA13" s="7">
        <f t="shared" si="1"/>
        <v>64.864999999999995</v>
      </c>
    </row>
    <row r="14" spans="1:44" ht="15.6" customHeight="1" x14ac:dyDescent="0.2">
      <c r="A14" s="9"/>
      <c r="B14" s="14" t="b">
        <v>1</v>
      </c>
      <c r="C14" s="14" t="b">
        <v>1</v>
      </c>
      <c r="D14" s="14" t="b">
        <v>0</v>
      </c>
      <c r="E14" s="14" t="b">
        <v>0</v>
      </c>
      <c r="F14" s="14" t="b">
        <v>0</v>
      </c>
      <c r="G14" s="14" t="b">
        <v>1</v>
      </c>
      <c r="I14" s="6">
        <v>86.16</v>
      </c>
      <c r="J14" s="6">
        <v>76.94</v>
      </c>
      <c r="K14" s="10">
        <v>81.290000000000006</v>
      </c>
      <c r="M14" s="6">
        <v>81.33</v>
      </c>
      <c r="N14" s="6">
        <v>58.09</v>
      </c>
      <c r="O14" s="10">
        <v>67.77</v>
      </c>
      <c r="Q14" s="6">
        <v>70.06</v>
      </c>
      <c r="R14" s="6">
        <v>45.86</v>
      </c>
      <c r="S14" s="10">
        <v>55.43</v>
      </c>
      <c r="U14" s="6">
        <v>75.52</v>
      </c>
      <c r="V14" s="6">
        <v>63.68</v>
      </c>
      <c r="W14" s="10">
        <v>69.099999999999994</v>
      </c>
      <c r="Y14" s="6">
        <f t="shared" si="1"/>
        <v>78.267499999999998</v>
      </c>
      <c r="Z14" s="6">
        <f t="shared" si="1"/>
        <v>61.142499999999998</v>
      </c>
      <c r="AA14" s="7">
        <f t="shared" si="1"/>
        <v>68.397500000000008</v>
      </c>
    </row>
    <row r="15" spans="1:44" ht="15.75" customHeight="1" x14ac:dyDescent="0.2">
      <c r="A15" s="9"/>
      <c r="B15" s="14" t="b">
        <v>1</v>
      </c>
      <c r="C15" s="14" t="b">
        <v>1</v>
      </c>
      <c r="D15" s="14" t="b">
        <v>1</v>
      </c>
      <c r="E15" s="14" t="b">
        <v>1</v>
      </c>
      <c r="F15" s="14" t="b">
        <v>1</v>
      </c>
      <c r="G15" s="14" t="b">
        <v>1</v>
      </c>
      <c r="I15" s="6">
        <v>86.66</v>
      </c>
      <c r="J15" s="6">
        <v>77.48</v>
      </c>
      <c r="K15" s="10">
        <v>81.81</v>
      </c>
      <c r="M15" s="6">
        <v>83.26</v>
      </c>
      <c r="N15" s="6">
        <v>59.72</v>
      </c>
      <c r="O15" s="10">
        <v>69.56</v>
      </c>
      <c r="Q15" s="6">
        <v>76.55</v>
      </c>
      <c r="R15" s="6">
        <v>71.72</v>
      </c>
      <c r="S15" s="10">
        <v>74.06</v>
      </c>
      <c r="U15" s="6">
        <v>75.239999999999995</v>
      </c>
      <c r="V15" s="6">
        <v>63.34</v>
      </c>
      <c r="W15" s="10">
        <v>68.78</v>
      </c>
      <c r="Y15" s="6">
        <f t="shared" si="1"/>
        <v>80.427500000000009</v>
      </c>
      <c r="Z15" s="6">
        <f t="shared" si="1"/>
        <v>68.064999999999998</v>
      </c>
      <c r="AA15" s="7">
        <f t="shared" si="1"/>
        <v>73.552500000000009</v>
      </c>
    </row>
    <row r="16" spans="1:44" ht="15.75" customHeight="1" x14ac:dyDescent="0.2">
      <c r="A16" s="11" t="s">
        <v>19</v>
      </c>
      <c r="B16" s="14" t="b">
        <v>0</v>
      </c>
      <c r="C16" s="14" t="b">
        <v>0</v>
      </c>
      <c r="D16" s="14" t="b">
        <v>0</v>
      </c>
      <c r="E16" s="14" t="b">
        <v>0</v>
      </c>
      <c r="F16" s="14" t="b">
        <v>0</v>
      </c>
      <c r="G16" s="14" t="b">
        <v>0</v>
      </c>
      <c r="K16" s="10"/>
      <c r="O16" s="10"/>
      <c r="S16" s="10"/>
      <c r="W16" s="10"/>
      <c r="Y16" s="6" t="e">
        <f t="shared" si="1"/>
        <v>#DIV/0!</v>
      </c>
      <c r="Z16" s="6" t="e">
        <f t="shared" si="1"/>
        <v>#DIV/0!</v>
      </c>
      <c r="AA16" s="7" t="e">
        <f t="shared" si="1"/>
        <v>#DIV/0!</v>
      </c>
    </row>
    <row r="17" spans="1:44" ht="15.75" customHeight="1" x14ac:dyDescent="0.2">
      <c r="A17" s="12"/>
      <c r="B17" s="14" t="b">
        <v>0</v>
      </c>
      <c r="C17" s="14" t="b">
        <v>0</v>
      </c>
      <c r="D17" s="14" t="b">
        <v>1</v>
      </c>
      <c r="E17" s="14" t="b">
        <v>1</v>
      </c>
      <c r="F17" s="14" t="b">
        <v>1</v>
      </c>
      <c r="G17" s="14" t="b">
        <v>1</v>
      </c>
      <c r="H17" s="1"/>
      <c r="I17" s="1"/>
      <c r="J17" s="1"/>
      <c r="K17" s="13"/>
      <c r="L17" s="2"/>
      <c r="M17" s="2"/>
      <c r="N17" s="2"/>
      <c r="O17" s="13"/>
      <c r="P17" s="2"/>
      <c r="Q17" s="1"/>
      <c r="R17" s="2"/>
      <c r="S17" s="13"/>
      <c r="T17" s="2"/>
      <c r="U17" s="2"/>
      <c r="V17" s="2"/>
      <c r="W17" s="13"/>
      <c r="X17" s="1"/>
      <c r="Y17" s="6" t="e">
        <f t="shared" si="1"/>
        <v>#DIV/0!</v>
      </c>
      <c r="Z17" s="6" t="e">
        <f t="shared" si="1"/>
        <v>#DIV/0!</v>
      </c>
      <c r="AA17" s="7" t="e">
        <f t="shared" si="1"/>
        <v>#DIV/0!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/>
    <row r="19" spans="1:44" ht="15.75" customHeight="1" x14ac:dyDescent="0.2"/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2026-07-03T14:16:19Z</dcterms:modified>
</cp:coreProperties>
</file>