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fiap\Downloads\python\Automation_TOTVS-1\python\"/>
    </mc:Choice>
  </mc:AlternateContent>
  <xr:revisionPtr revIDLastSave="0" documentId="13_ncr:1_{D9974533-4C93-4746-8AD2-ECDF68DA0F70}" xr6:coauthVersionLast="47" xr6:coauthVersionMax="47" xr10:uidLastSave="{00000000-0000-0000-0000-000000000000}"/>
  <bookViews>
    <workbookView xWindow="-120" yWindow="-120" windowWidth="24240" windowHeight="13020" xr2:uid="{8BCD061D-D467-4B4F-80D7-95B5A4257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B3" i="1" s="1"/>
  <c r="D4" i="1"/>
  <c r="B4" i="1" s="1"/>
  <c r="D5" i="1"/>
  <c r="B5" i="1" s="1"/>
  <c r="D6" i="1"/>
  <c r="B6" i="1" s="1"/>
  <c r="D7" i="1"/>
  <c r="B7" i="1" s="1"/>
  <c r="D8" i="1"/>
  <c r="B8" i="1" s="1"/>
  <c r="D9" i="1"/>
  <c r="B9" i="1" s="1"/>
  <c r="D10" i="1"/>
  <c r="B10" i="1" s="1"/>
  <c r="D11" i="1"/>
  <c r="B11" i="1" s="1"/>
  <c r="D12" i="1"/>
  <c r="B12" i="1" s="1"/>
  <c r="D13" i="1"/>
  <c r="B13" i="1" s="1"/>
  <c r="D14" i="1"/>
  <c r="B14" i="1" s="1"/>
  <c r="D15" i="1"/>
  <c r="B15" i="1" s="1"/>
  <c r="D16" i="1"/>
  <c r="B16" i="1" s="1"/>
  <c r="D17" i="1"/>
  <c r="B17" i="1" s="1"/>
  <c r="D18" i="1"/>
  <c r="B18" i="1" s="1"/>
  <c r="D19" i="1"/>
  <c r="B19" i="1" s="1"/>
  <c r="D20" i="1"/>
  <c r="B20" i="1" s="1"/>
  <c r="D21" i="1"/>
  <c r="B21" i="1" s="1"/>
  <c r="D22" i="1"/>
  <c r="B22" i="1" s="1"/>
  <c r="D2" i="1"/>
  <c r="B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" i="1"/>
</calcChain>
</file>

<file path=xl/sharedStrings.xml><?xml version="1.0" encoding="utf-8"?>
<sst xmlns="http://schemas.openxmlformats.org/spreadsheetml/2006/main" count="3" uniqueCount="3">
  <si>
    <t>Produto</t>
  </si>
  <si>
    <t>Quantidade</t>
  </si>
  <si>
    <t>Armázen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</si>
</sst>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255F-2D76-4C9B-88DF-4457AAFC04A1}">
  <dimension ref="A1:D22"/>
  <sheetViews>
    <sheetView tabSelected="1" workbookViewId="0">
      <selection activeCell="G15" sqref="G15"/>
    </sheetView>
  </sheetViews>
  <sheetFormatPr defaultRowHeight="15" x14ac:dyDescent="0.25"/>
  <cols>
    <col min="1" max="3" width="22.85546875" customWidth="1"/>
    <col min="4" max="4" width="0" hidden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f ca="1">RAND()*1000</f>
        <v>736.68951608050793</v>
      </c>
      <c r="B2">
        <f ca="1">_xlfn.FLOOR.MATH(D2)</f>
        <v>83</v>
      </c>
      <c r="C2">
        <v>10</v>
      </c>
      <c r="D2">
        <f ca="1">RAND()*100</f>
        <v>83.638026593603826</v>
      </c>
    </row>
    <row r="3" spans="1:4" x14ac:dyDescent="0.25">
      <c r="A3">
        <f t="shared" ref="A3:C22" ca="1" si="0">RAND()*1000</f>
        <v>44.668515202872626</v>
      </c>
      <c r="B3">
        <f t="shared" ref="B3:B22" ca="1" si="1">_xlfn.FLOOR.MATH(D3)</f>
        <v>71</v>
      </c>
      <c r="C3">
        <v>12</v>
      </c>
      <c r="D3">
        <f t="shared" ref="D3:D22" ca="1" si="2">RAND()*100</f>
        <v>71.893102110880463</v>
      </c>
    </row>
    <row r="4" spans="1:4" x14ac:dyDescent="0.25">
      <c r="A4">
        <f t="shared" ca="1" si="0"/>
        <v>501.57500655891363</v>
      </c>
      <c r="B4">
        <f t="shared" ca="1" si="1"/>
        <v>45</v>
      </c>
      <c r="C4">
        <v>10</v>
      </c>
      <c r="D4">
        <f t="shared" ca="1" si="2"/>
        <v>45.920935829993603</v>
      </c>
    </row>
    <row r="5" spans="1:4" x14ac:dyDescent="0.25">
      <c r="A5">
        <f t="shared" ca="1" si="0"/>
        <v>89.172085074581631</v>
      </c>
      <c r="B5">
        <f t="shared" ca="1" si="1"/>
        <v>43</v>
      </c>
      <c r="C5">
        <v>12</v>
      </c>
      <c r="D5">
        <f t="shared" ca="1" si="2"/>
        <v>43.815320513270585</v>
      </c>
    </row>
    <row r="6" spans="1:4" x14ac:dyDescent="0.25">
      <c r="A6">
        <f t="shared" ca="1" si="0"/>
        <v>953.39109685965002</v>
      </c>
      <c r="B6">
        <f t="shared" ca="1" si="1"/>
        <v>54</v>
      </c>
      <c r="C6">
        <v>10</v>
      </c>
      <c r="D6">
        <f t="shared" ca="1" si="2"/>
        <v>54.042165264649697</v>
      </c>
    </row>
    <row r="7" spans="1:4" x14ac:dyDescent="0.25">
      <c r="A7">
        <f t="shared" ca="1" si="0"/>
        <v>132.78802054718463</v>
      </c>
      <c r="B7">
        <f t="shared" ca="1" si="1"/>
        <v>52</v>
      </c>
      <c r="C7">
        <v>10</v>
      </c>
      <c r="D7">
        <f t="shared" ca="1" si="2"/>
        <v>52.644092672493116</v>
      </c>
    </row>
    <row r="8" spans="1:4" x14ac:dyDescent="0.25">
      <c r="A8">
        <f t="shared" ca="1" si="0"/>
        <v>2.7102672030300257</v>
      </c>
      <c r="B8">
        <f t="shared" ca="1" si="1"/>
        <v>42</v>
      </c>
      <c r="C8">
        <v>10</v>
      </c>
      <c r="D8">
        <f t="shared" ca="1" si="2"/>
        <v>42.059023946958995</v>
      </c>
    </row>
    <row r="9" spans="1:4" x14ac:dyDescent="0.25">
      <c r="A9">
        <f t="shared" ca="1" si="0"/>
        <v>943.49755771348305</v>
      </c>
      <c r="B9">
        <f t="shared" ca="1" si="1"/>
        <v>28</v>
      </c>
      <c r="C9">
        <v>12</v>
      </c>
      <c r="D9">
        <f t="shared" ca="1" si="2"/>
        <v>28.304262970406533</v>
      </c>
    </row>
    <row r="10" spans="1:4" x14ac:dyDescent="0.25">
      <c r="A10">
        <f t="shared" ca="1" si="0"/>
        <v>169.34892684376192</v>
      </c>
      <c r="B10">
        <f t="shared" ca="1" si="1"/>
        <v>16</v>
      </c>
      <c r="C10">
        <v>10</v>
      </c>
      <c r="D10">
        <f t="shared" ca="1" si="2"/>
        <v>16.009308164894197</v>
      </c>
    </row>
    <row r="11" spans="1:4" x14ac:dyDescent="0.25">
      <c r="A11">
        <f t="shared" ca="1" si="0"/>
        <v>91.66752738339423</v>
      </c>
      <c r="B11">
        <f t="shared" ca="1" si="1"/>
        <v>76</v>
      </c>
      <c r="C11">
        <v>10</v>
      </c>
      <c r="D11">
        <f t="shared" ca="1" si="2"/>
        <v>76.898614212422117</v>
      </c>
    </row>
    <row r="12" spans="1:4" x14ac:dyDescent="0.25">
      <c r="A12">
        <f t="shared" ca="1" si="0"/>
        <v>750.68122704125642</v>
      </c>
      <c r="B12">
        <f t="shared" ca="1" si="1"/>
        <v>32</v>
      </c>
      <c r="C12">
        <v>12</v>
      </c>
      <c r="D12">
        <f t="shared" ca="1" si="2"/>
        <v>32.778916555731094</v>
      </c>
    </row>
    <row r="13" spans="1:4" x14ac:dyDescent="0.25">
      <c r="A13">
        <f t="shared" ca="1" si="0"/>
        <v>285.00283402156037</v>
      </c>
      <c r="B13">
        <f t="shared" ca="1" si="1"/>
        <v>3</v>
      </c>
      <c r="C13">
        <v>10</v>
      </c>
      <c r="D13">
        <f t="shared" ca="1" si="2"/>
        <v>3.89494788370498</v>
      </c>
    </row>
    <row r="14" spans="1:4" x14ac:dyDescent="0.25">
      <c r="A14">
        <f t="shared" ca="1" si="0"/>
        <v>279.8365261793283</v>
      </c>
      <c r="B14">
        <f t="shared" ca="1" si="1"/>
        <v>50</v>
      </c>
      <c r="C14">
        <v>10</v>
      </c>
      <c r="D14">
        <f t="shared" ca="1" si="2"/>
        <v>50.300533999219645</v>
      </c>
    </row>
    <row r="15" spans="1:4" x14ac:dyDescent="0.25">
      <c r="A15">
        <f t="shared" ca="1" si="0"/>
        <v>98.045376572468371</v>
      </c>
      <c r="B15">
        <f t="shared" ca="1" si="1"/>
        <v>67</v>
      </c>
      <c r="C15">
        <v>10</v>
      </c>
      <c r="D15">
        <f t="shared" ca="1" si="2"/>
        <v>67.486634031750228</v>
      </c>
    </row>
    <row r="16" spans="1:4" x14ac:dyDescent="0.25">
      <c r="A16">
        <f t="shared" ca="1" si="0"/>
        <v>435.44839809314863</v>
      </c>
      <c r="B16">
        <f t="shared" ca="1" si="1"/>
        <v>66</v>
      </c>
      <c r="C16">
        <v>12</v>
      </c>
      <c r="D16">
        <f t="shared" ca="1" si="2"/>
        <v>66.89898448328232</v>
      </c>
    </row>
    <row r="17" spans="1:4" x14ac:dyDescent="0.25">
      <c r="A17">
        <f t="shared" ca="1" si="0"/>
        <v>520.0835319222922</v>
      </c>
      <c r="B17">
        <f t="shared" ca="1" si="1"/>
        <v>20</v>
      </c>
      <c r="C17">
        <v>10</v>
      </c>
      <c r="D17">
        <f t="shared" ca="1" si="2"/>
        <v>20.059846760237974</v>
      </c>
    </row>
    <row r="18" spans="1:4" x14ac:dyDescent="0.25">
      <c r="A18">
        <f t="shared" ca="1" si="0"/>
        <v>444.01820784965327</v>
      </c>
      <c r="B18">
        <f t="shared" ca="1" si="1"/>
        <v>49</v>
      </c>
      <c r="C18">
        <v>10</v>
      </c>
      <c r="D18">
        <f t="shared" ca="1" si="2"/>
        <v>49.780172919599785</v>
      </c>
    </row>
    <row r="19" spans="1:4" x14ac:dyDescent="0.25">
      <c r="A19">
        <f t="shared" ca="1" si="0"/>
        <v>348.99861315726764</v>
      </c>
      <c r="B19">
        <f t="shared" ca="1" si="1"/>
        <v>30</v>
      </c>
      <c r="C19">
        <v>10</v>
      </c>
      <c r="D19">
        <f t="shared" ca="1" si="2"/>
        <v>30.575950495366488</v>
      </c>
    </row>
    <row r="20" spans="1:4" x14ac:dyDescent="0.25">
      <c r="A20">
        <f t="shared" ca="1" si="0"/>
        <v>308.61813122661732</v>
      </c>
      <c r="B20">
        <f t="shared" ca="1" si="1"/>
        <v>6</v>
      </c>
      <c r="C20">
        <v>12</v>
      </c>
      <c r="D20">
        <f t="shared" ca="1" si="2"/>
        <v>6.0508955289722222</v>
      </c>
    </row>
    <row r="21" spans="1:4" x14ac:dyDescent="0.25">
      <c r="A21">
        <f t="shared" ca="1" si="0"/>
        <v>751.69929748002744</v>
      </c>
      <c r="B21">
        <f t="shared" ca="1" si="1"/>
        <v>92</v>
      </c>
      <c r="C21">
        <v>10</v>
      </c>
      <c r="D21">
        <f t="shared" ca="1" si="2"/>
        <v>92.475212732420417</v>
      </c>
    </row>
    <row r="22" spans="1:4" x14ac:dyDescent="0.25">
      <c r="A22">
        <f t="shared" ca="1" si="0"/>
        <v>261.91927296989883</v>
      </c>
      <c r="B22">
        <f t="shared" ca="1" si="1"/>
        <v>44</v>
      </c>
      <c r="C22">
        <v>12</v>
      </c>
      <c r="D22">
        <f t="shared" ca="1" si="2"/>
        <v>44.340565699346492</v>
      </c>
    </row>
  </sheetData>
  <pageMargins left="0.7" right="0.7" top="0.75" bottom="0.75" header="0.3" footer="0.3"/>
  <ignoredErrors>
    <ignoredError sqref="B2:B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2026-02-27T00:30:20Z</dcterms:created>
  <dcterms:modified xsi:type="dcterms:W3CDTF">2026-02-27T01:35:51Z</dcterms:modified>
</cp:coreProperties>
</file>