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to Interno Bruto (PIB) acu" sheetId="1" r:id="rId4"/>
  </sheets>
  <definedNames/>
  <calcPr/>
</workbook>
</file>

<file path=xl/sharedStrings.xml><?xml version="1.0" encoding="utf-8"?>
<sst xmlns="http://schemas.openxmlformats.org/spreadsheetml/2006/main" count="2" uniqueCount="2">
  <si>
    <t>Data</t>
  </si>
  <si>
    <t>PIB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</si>
</sst>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164" xfId="0" applyAlignment="1" applyBorder="1" applyFont="1" applyNumberFormat="1">
      <alignment readingOrder="0" shrinkToFit="0" vertical="center" wrapText="0"/>
    </xf>
    <xf borderId="4" fillId="0" fontId="1" numFmtId="4" xfId="0" applyAlignment="1" applyBorder="1" applyFont="1" applyNumberForma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4" xfId="0" applyAlignment="1" applyBorder="1" applyFont="1" applyNumberForma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4" xfId="0" applyAlignment="1" applyBorder="1" applyFont="1" applyNumberForma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Produto Interno Bruto (PIB) acu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B155" displayName="tb_PIB_Acumulado_Anual_Balanco_Mensal" name="tb_PIB_Acumulado_Anual_Balanco_Mensal" id="1">
  <tableColumns count="2">
    <tableColumn name="Data" id="1"/>
    <tableColumn name="PIB" id="2"/>
  </tableColumns>
  <tableStyleInfo name="Produto Interno Bruto (PIB) acu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9.25"/>
  </cols>
  <sheetData>
    <row r="1">
      <c r="A1" s="1" t="s">
        <v>0</v>
      </c>
      <c r="B1" s="2" t="s">
        <v>1</v>
      </c>
    </row>
    <row r="2">
      <c r="A2" s="3">
        <v>40909.0</v>
      </c>
      <c r="B2" s="4">
        <v>4.4108032E12</v>
      </c>
    </row>
    <row r="3">
      <c r="A3" s="5">
        <v>40940.0</v>
      </c>
      <c r="B3" s="6">
        <v>4.4435382E12</v>
      </c>
    </row>
    <row r="4">
      <c r="A4" s="3">
        <v>40969.0</v>
      </c>
      <c r="B4" s="4">
        <v>4.4893233E12</v>
      </c>
    </row>
    <row r="5">
      <c r="A5" s="5">
        <v>41000.0</v>
      </c>
      <c r="B5" s="6">
        <v>4.5226494E12</v>
      </c>
    </row>
    <row r="6">
      <c r="A6" s="3">
        <v>41030.0</v>
      </c>
      <c r="B6" s="4">
        <v>4.5573108E12</v>
      </c>
    </row>
    <row r="7">
      <c r="A7" s="5">
        <v>41061.0</v>
      </c>
      <c r="B7" s="6">
        <v>4.5857348E12</v>
      </c>
    </row>
    <row r="8">
      <c r="A8" s="3">
        <v>41091.0</v>
      </c>
      <c r="B8" s="4">
        <v>4.6277864E12</v>
      </c>
    </row>
    <row r="9">
      <c r="A9" s="5">
        <v>41122.0</v>
      </c>
      <c r="B9" s="6">
        <v>4.6715123E12</v>
      </c>
    </row>
    <row r="10">
      <c r="A10" s="3">
        <v>41153.0</v>
      </c>
      <c r="B10" s="4">
        <v>4.7038534E12</v>
      </c>
    </row>
    <row r="11">
      <c r="A11" s="5">
        <v>41183.0</v>
      </c>
      <c r="B11" s="6">
        <v>4.7484184E12</v>
      </c>
    </row>
    <row r="12">
      <c r="A12" s="3">
        <v>41214.0</v>
      </c>
      <c r="B12" s="4">
        <v>4.7829619E12</v>
      </c>
    </row>
    <row r="13">
      <c r="A13" s="5">
        <v>41244.0</v>
      </c>
      <c r="B13" s="6">
        <v>4.81476E12</v>
      </c>
    </row>
    <row r="14">
      <c r="A14" s="3">
        <v>41275.0</v>
      </c>
      <c r="B14" s="4">
        <v>4.861597E12</v>
      </c>
    </row>
    <row r="15">
      <c r="A15" s="5">
        <v>41306.0</v>
      </c>
      <c r="B15" s="6">
        <v>4.8928613E12</v>
      </c>
    </row>
    <row r="16">
      <c r="A16" s="3">
        <v>41334.0</v>
      </c>
      <c r="B16" s="4">
        <v>4.9268999E12</v>
      </c>
    </row>
    <row r="17">
      <c r="A17" s="5">
        <v>41365.0</v>
      </c>
      <c r="B17" s="6">
        <v>4.9875251E12</v>
      </c>
    </row>
    <row r="18">
      <c r="A18" s="3">
        <v>41395.0</v>
      </c>
      <c r="B18" s="4">
        <v>5.0269983E12</v>
      </c>
    </row>
    <row r="19">
      <c r="A19" s="5">
        <v>41426.0</v>
      </c>
      <c r="B19" s="6">
        <v>5.0663546E12</v>
      </c>
    </row>
    <row r="20">
      <c r="A20" s="3">
        <v>41456.0</v>
      </c>
      <c r="B20" s="4">
        <v>5.1099311E12</v>
      </c>
    </row>
    <row r="21">
      <c r="A21" s="5">
        <v>41487.0</v>
      </c>
      <c r="B21" s="6">
        <v>5.144961E12</v>
      </c>
    </row>
    <row r="22">
      <c r="A22" s="3">
        <v>41518.0</v>
      </c>
      <c r="B22" s="4">
        <v>5.1900401E12</v>
      </c>
    </row>
    <row r="23">
      <c r="A23" s="5">
        <v>41548.0</v>
      </c>
      <c r="B23" s="6">
        <v>5.234348E12</v>
      </c>
    </row>
    <row r="24">
      <c r="A24" s="3">
        <v>41579.0</v>
      </c>
      <c r="B24" s="4">
        <v>5.2780722E12</v>
      </c>
    </row>
    <row r="25">
      <c r="A25" s="5">
        <v>41609.0</v>
      </c>
      <c r="B25" s="6">
        <v>5.331619E12</v>
      </c>
    </row>
    <row r="26">
      <c r="A26" s="3">
        <v>41640.0</v>
      </c>
      <c r="B26" s="4">
        <v>5.3760076E12</v>
      </c>
    </row>
    <row r="27">
      <c r="A27" s="5">
        <v>41671.0</v>
      </c>
      <c r="B27" s="6">
        <v>5.4334148E12</v>
      </c>
    </row>
    <row r="28">
      <c r="A28" s="3">
        <v>41699.0</v>
      </c>
      <c r="B28" s="4">
        <v>5.4759842E12</v>
      </c>
    </row>
    <row r="29">
      <c r="A29" s="5">
        <v>41730.0</v>
      </c>
      <c r="B29" s="6">
        <v>5.5091998E12</v>
      </c>
    </row>
    <row r="30">
      <c r="A30" s="3">
        <v>41760.0</v>
      </c>
      <c r="B30" s="4">
        <v>5.5491375E12</v>
      </c>
    </row>
    <row r="31">
      <c r="A31" s="5">
        <v>41791.0</v>
      </c>
      <c r="B31" s="6">
        <v>5.575724E12</v>
      </c>
    </row>
    <row r="32">
      <c r="A32" s="3">
        <v>41821.0</v>
      </c>
      <c r="B32" s="4">
        <v>5.6100416E12</v>
      </c>
    </row>
    <row r="33">
      <c r="A33" s="5">
        <v>41852.0</v>
      </c>
      <c r="B33" s="6">
        <v>5.6400504E12</v>
      </c>
    </row>
    <row r="34">
      <c r="A34" s="3">
        <v>41883.0</v>
      </c>
      <c r="B34" s="4">
        <v>5.6837223E12</v>
      </c>
    </row>
    <row r="35">
      <c r="A35" s="5">
        <v>41913.0</v>
      </c>
      <c r="B35" s="6">
        <v>5.7169315E12</v>
      </c>
    </row>
    <row r="36">
      <c r="A36" s="3">
        <v>41944.0</v>
      </c>
      <c r="B36" s="4">
        <v>5.7450896E12</v>
      </c>
    </row>
    <row r="37">
      <c r="A37" s="5">
        <v>41974.0</v>
      </c>
      <c r="B37" s="6">
        <v>5.778953E12</v>
      </c>
    </row>
    <row r="38">
      <c r="A38" s="3">
        <v>42005.0</v>
      </c>
      <c r="B38" s="4">
        <v>5.7999302E12</v>
      </c>
    </row>
    <row r="39">
      <c r="A39" s="5">
        <v>42036.0</v>
      </c>
      <c r="B39" s="6">
        <v>5.811197E12</v>
      </c>
    </row>
    <row r="40">
      <c r="A40" s="3">
        <v>42064.0</v>
      </c>
      <c r="B40" s="4">
        <v>5.8496245E12</v>
      </c>
    </row>
    <row r="41">
      <c r="A41" s="5">
        <v>42095.0</v>
      </c>
      <c r="B41" s="6">
        <v>5.8670212E12</v>
      </c>
    </row>
    <row r="42">
      <c r="A42" s="3">
        <v>42125.0</v>
      </c>
      <c r="B42" s="4">
        <v>5.8780321E12</v>
      </c>
    </row>
    <row r="43">
      <c r="A43" s="5">
        <v>42156.0</v>
      </c>
      <c r="B43" s="6">
        <v>5.9072667E12</v>
      </c>
    </row>
    <row r="44">
      <c r="A44" s="3">
        <v>42186.0</v>
      </c>
      <c r="B44" s="4">
        <v>5.9275312E12</v>
      </c>
    </row>
    <row r="45">
      <c r="A45" s="5">
        <v>42217.0</v>
      </c>
      <c r="B45" s="6">
        <v>5.9451493E12</v>
      </c>
    </row>
    <row r="46">
      <c r="A46" s="3">
        <v>42248.0</v>
      </c>
      <c r="B46" s="4">
        <v>5.9533814E12</v>
      </c>
    </row>
    <row r="47">
      <c r="A47" s="5">
        <v>42278.0</v>
      </c>
      <c r="B47" s="6">
        <v>5.9657352E12</v>
      </c>
    </row>
    <row r="48">
      <c r="A48" s="3">
        <v>42309.0</v>
      </c>
      <c r="B48" s="4">
        <v>5.9807925E12</v>
      </c>
    </row>
    <row r="49">
      <c r="A49" s="5">
        <v>42339.0</v>
      </c>
      <c r="B49" s="6">
        <v>5.995787E12</v>
      </c>
    </row>
    <row r="50">
      <c r="A50" s="3">
        <v>42370.0</v>
      </c>
      <c r="B50" s="4">
        <v>6.0030906E12</v>
      </c>
    </row>
    <row r="51">
      <c r="A51" s="5">
        <v>42401.0</v>
      </c>
      <c r="B51" s="6">
        <v>6.0268329E12</v>
      </c>
    </row>
    <row r="52">
      <c r="A52" s="3">
        <v>42430.0</v>
      </c>
      <c r="B52" s="4">
        <v>6.0394272E12</v>
      </c>
    </row>
    <row r="53">
      <c r="A53" s="5">
        <v>42461.0</v>
      </c>
      <c r="B53" s="6">
        <v>6.0631741E12</v>
      </c>
    </row>
    <row r="54">
      <c r="A54" s="3">
        <v>42491.0</v>
      </c>
      <c r="B54" s="4">
        <v>6.0874015E12</v>
      </c>
    </row>
    <row r="55">
      <c r="A55" s="5">
        <v>42522.0</v>
      </c>
      <c r="B55" s="6">
        <v>6.1185076E12</v>
      </c>
    </row>
    <row r="56">
      <c r="A56" s="3">
        <v>42552.0</v>
      </c>
      <c r="B56" s="4">
        <v>6.1332764E12</v>
      </c>
    </row>
    <row r="57">
      <c r="A57" s="5">
        <v>42583.0</v>
      </c>
      <c r="B57" s="6">
        <v>6.1626534E12</v>
      </c>
    </row>
    <row r="58">
      <c r="A58" s="3">
        <v>42614.0</v>
      </c>
      <c r="B58" s="4">
        <v>6.1874498E12</v>
      </c>
    </row>
    <row r="59">
      <c r="A59" s="5">
        <v>42644.0</v>
      </c>
      <c r="B59" s="6">
        <v>6.2058612E12</v>
      </c>
    </row>
    <row r="60">
      <c r="A60" s="3">
        <v>42675.0</v>
      </c>
      <c r="B60" s="4">
        <v>6.2384144E12</v>
      </c>
    </row>
    <row r="61">
      <c r="A61" s="5">
        <v>42705.0</v>
      </c>
      <c r="B61" s="6">
        <v>6.269328E12</v>
      </c>
    </row>
    <row r="62">
      <c r="A62" s="3">
        <v>42736.0</v>
      </c>
      <c r="B62" s="4">
        <v>6.3014836E12</v>
      </c>
    </row>
    <row r="63">
      <c r="A63" s="5">
        <v>42767.0</v>
      </c>
      <c r="B63" s="6">
        <v>6.3218735E12</v>
      </c>
    </row>
    <row r="64">
      <c r="A64" s="3">
        <v>42795.0</v>
      </c>
      <c r="B64" s="4">
        <v>6.3547025E12</v>
      </c>
    </row>
    <row r="65">
      <c r="A65" s="5">
        <v>42826.0</v>
      </c>
      <c r="B65" s="6">
        <v>6.3714828E12</v>
      </c>
    </row>
    <row r="66">
      <c r="A66" s="3">
        <v>42856.0</v>
      </c>
      <c r="B66" s="4">
        <v>6.4059506E12</v>
      </c>
    </row>
    <row r="67">
      <c r="A67" s="5">
        <v>42887.0</v>
      </c>
      <c r="B67" s="6">
        <v>6.4263819E12</v>
      </c>
    </row>
    <row r="68">
      <c r="A68" s="3">
        <v>42917.0</v>
      </c>
      <c r="B68" s="4">
        <v>6.4528535E12</v>
      </c>
    </row>
    <row r="69">
      <c r="A69" s="5">
        <v>42948.0</v>
      </c>
      <c r="B69" s="6">
        <v>6.478049E12</v>
      </c>
    </row>
    <row r="70">
      <c r="A70" s="3">
        <v>42979.0</v>
      </c>
      <c r="B70" s="4">
        <v>6.4978467E12</v>
      </c>
    </row>
    <row r="71">
      <c r="A71" s="5">
        <v>43009.0</v>
      </c>
      <c r="B71" s="6">
        <v>6.5269069E12</v>
      </c>
    </row>
    <row r="72">
      <c r="A72" s="3">
        <v>43040.0</v>
      </c>
      <c r="B72" s="4">
        <v>6.5547665E12</v>
      </c>
    </row>
    <row r="73">
      <c r="A73" s="5">
        <v>43070.0</v>
      </c>
      <c r="B73" s="6">
        <v>6.585479E12</v>
      </c>
    </row>
    <row r="74">
      <c r="A74" s="3">
        <v>43101.0</v>
      </c>
      <c r="B74" s="4">
        <v>6.6242452E12</v>
      </c>
    </row>
    <row r="75">
      <c r="A75" s="5">
        <v>43132.0</v>
      </c>
      <c r="B75" s="6">
        <v>6.6533796E12</v>
      </c>
    </row>
    <row r="76">
      <c r="A76" s="3">
        <v>43160.0</v>
      </c>
      <c r="B76" s="4">
        <v>6.6818887E12</v>
      </c>
    </row>
    <row r="77">
      <c r="A77" s="5">
        <v>43191.0</v>
      </c>
      <c r="B77" s="6">
        <v>6.7319159E12</v>
      </c>
    </row>
    <row r="78">
      <c r="A78" s="3">
        <v>43221.0</v>
      </c>
      <c r="B78" s="4">
        <v>6.7430437E12</v>
      </c>
    </row>
    <row r="79">
      <c r="A79" s="5">
        <v>43252.0</v>
      </c>
      <c r="B79" s="6">
        <v>6.7852581E12</v>
      </c>
    </row>
    <row r="80">
      <c r="A80" s="3">
        <v>43282.0</v>
      </c>
      <c r="B80" s="4">
        <v>6.8290966E12</v>
      </c>
    </row>
    <row r="81">
      <c r="A81" s="5">
        <v>43313.0</v>
      </c>
      <c r="B81" s="6">
        <v>6.8721808E12</v>
      </c>
    </row>
    <row r="82">
      <c r="A82" s="3">
        <v>43344.0</v>
      </c>
      <c r="B82" s="4">
        <v>6.9044785E12</v>
      </c>
    </row>
    <row r="83">
      <c r="A83" s="5">
        <v>43374.0</v>
      </c>
      <c r="B83" s="6">
        <v>6.9479249E12</v>
      </c>
    </row>
    <row r="84">
      <c r="A84" s="3">
        <v>43405.0</v>
      </c>
      <c r="B84" s="4">
        <v>6.9816585E12</v>
      </c>
    </row>
    <row r="85">
      <c r="A85" s="5">
        <v>43435.0</v>
      </c>
      <c r="B85" s="6">
        <v>7.004141E12</v>
      </c>
    </row>
    <row r="86">
      <c r="A86" s="3">
        <v>43466.0</v>
      </c>
      <c r="B86" s="4">
        <v>7.0301889E12</v>
      </c>
    </row>
    <row r="87">
      <c r="A87" s="5">
        <v>43497.0</v>
      </c>
      <c r="B87" s="6">
        <v>7.066758E12</v>
      </c>
    </row>
    <row r="88">
      <c r="A88" s="3">
        <v>43525.0</v>
      </c>
      <c r="B88" s="4">
        <v>7.0796115E12</v>
      </c>
    </row>
    <row r="89">
      <c r="A89" s="5">
        <v>43556.0</v>
      </c>
      <c r="B89" s="6">
        <v>7.1054752E12</v>
      </c>
    </row>
    <row r="90">
      <c r="A90" s="3">
        <v>43586.0</v>
      </c>
      <c r="B90" s="4">
        <v>7.1592197E12</v>
      </c>
    </row>
    <row r="91">
      <c r="A91" s="5">
        <v>43617.0</v>
      </c>
      <c r="B91" s="6">
        <v>7.1722737E12</v>
      </c>
    </row>
    <row r="92">
      <c r="A92" s="3">
        <v>43647.0</v>
      </c>
      <c r="B92" s="4">
        <v>7.2122584E12</v>
      </c>
    </row>
    <row r="93">
      <c r="A93" s="5">
        <v>43678.0</v>
      </c>
      <c r="B93" s="6">
        <v>7.2427685E12</v>
      </c>
    </row>
    <row r="94">
      <c r="A94" s="3">
        <v>43709.0</v>
      </c>
      <c r="B94" s="4">
        <v>7.2850282E12</v>
      </c>
    </row>
    <row r="95">
      <c r="A95" s="5">
        <v>43739.0</v>
      </c>
      <c r="B95" s="6">
        <v>7.3224185E12</v>
      </c>
    </row>
    <row r="96">
      <c r="A96" s="3">
        <v>43770.0</v>
      </c>
      <c r="B96" s="4">
        <v>7.3527528E12</v>
      </c>
    </row>
    <row r="97">
      <c r="A97" s="5">
        <v>43800.0</v>
      </c>
      <c r="B97" s="6">
        <v>7.389131E12</v>
      </c>
    </row>
    <row r="98">
      <c r="A98" s="3">
        <v>43831.0</v>
      </c>
      <c r="B98" s="4">
        <v>7.4244043E12</v>
      </c>
    </row>
    <row r="99">
      <c r="A99" s="5">
        <v>43862.0</v>
      </c>
      <c r="B99" s="6">
        <v>7.4661353E12</v>
      </c>
    </row>
    <row r="100">
      <c r="A100" s="3">
        <v>43891.0</v>
      </c>
      <c r="B100" s="4">
        <v>7.499672E12</v>
      </c>
    </row>
    <row r="101">
      <c r="A101" s="5">
        <v>43922.0</v>
      </c>
      <c r="B101" s="6">
        <v>7.4537708E12</v>
      </c>
    </row>
    <row r="102">
      <c r="A102" s="3">
        <v>43952.0</v>
      </c>
      <c r="B102" s="4">
        <v>7.4156321E12</v>
      </c>
    </row>
    <row r="103">
      <c r="A103" s="5">
        <v>43983.0</v>
      </c>
      <c r="B103" s="6">
        <v>7.4256344E12</v>
      </c>
    </row>
    <row r="104">
      <c r="A104" s="3">
        <v>44013.0</v>
      </c>
      <c r="B104" s="4">
        <v>7.4373488E12</v>
      </c>
    </row>
    <row r="105">
      <c r="A105" s="5">
        <v>44044.0</v>
      </c>
      <c r="B105" s="6">
        <v>7.4451937E12</v>
      </c>
    </row>
    <row r="106">
      <c r="A106" s="3">
        <v>44075.0</v>
      </c>
      <c r="B106" s="4">
        <v>7.4743476E12</v>
      </c>
    </row>
    <row r="107">
      <c r="A107" s="5">
        <v>44105.0</v>
      </c>
      <c r="B107" s="6">
        <v>7.4980833E12</v>
      </c>
    </row>
    <row r="108">
      <c r="A108" s="3">
        <v>44136.0</v>
      </c>
      <c r="B108" s="4">
        <v>7.5401725E12</v>
      </c>
    </row>
    <row r="109">
      <c r="A109" s="5">
        <v>44166.0</v>
      </c>
      <c r="B109" s="6">
        <v>7.609597E12</v>
      </c>
    </row>
    <row r="110">
      <c r="A110" s="3">
        <v>44197.0</v>
      </c>
      <c r="B110" s="4">
        <v>7.674278E12</v>
      </c>
    </row>
    <row r="111">
      <c r="A111" s="5">
        <v>44228.0</v>
      </c>
      <c r="B111" s="6">
        <v>7.7631763E12</v>
      </c>
    </row>
    <row r="112">
      <c r="A112" s="3">
        <v>44256.0</v>
      </c>
      <c r="B112" s="4">
        <v>7.8981726E12</v>
      </c>
    </row>
    <row r="113">
      <c r="A113" s="5">
        <v>44287.0</v>
      </c>
      <c r="B113" s="6">
        <v>8.068978E12</v>
      </c>
    </row>
    <row r="114">
      <c r="A114" s="3">
        <v>44317.0</v>
      </c>
      <c r="B114" s="4">
        <v>8.2228525E12</v>
      </c>
    </row>
    <row r="115">
      <c r="A115" s="5">
        <v>44348.0</v>
      </c>
      <c r="B115" s="6">
        <v>8.3490877E12</v>
      </c>
    </row>
    <row r="116">
      <c r="A116" s="3">
        <v>44378.0</v>
      </c>
      <c r="B116" s="4">
        <v>8.4713806E12</v>
      </c>
    </row>
    <row r="117">
      <c r="A117" s="5">
        <v>44409.0</v>
      </c>
      <c r="B117" s="6">
        <v>8.6014239E12</v>
      </c>
    </row>
    <row r="118">
      <c r="A118" s="3">
        <v>44440.0</v>
      </c>
      <c r="B118" s="4">
        <v>8.7156154E12</v>
      </c>
    </row>
    <row r="119">
      <c r="A119" s="5">
        <v>44470.0</v>
      </c>
      <c r="B119" s="6">
        <v>8.8157613E12</v>
      </c>
    </row>
    <row r="120">
      <c r="A120" s="3">
        <v>44501.0</v>
      </c>
      <c r="B120" s="4">
        <v>8.9239491E12</v>
      </c>
    </row>
    <row r="121">
      <c r="A121" s="5">
        <v>44531.0</v>
      </c>
      <c r="B121" s="6">
        <v>9.012142E12</v>
      </c>
    </row>
    <row r="122">
      <c r="A122" s="3">
        <v>44562.0</v>
      </c>
      <c r="B122" s="4">
        <v>9.0582156E12</v>
      </c>
    </row>
    <row r="123">
      <c r="A123" s="5">
        <v>44593.0</v>
      </c>
      <c r="B123" s="6">
        <v>9.1040627E12</v>
      </c>
    </row>
    <row r="124">
      <c r="A124" s="3">
        <v>44621.0</v>
      </c>
      <c r="B124" s="4">
        <v>9.175E12</v>
      </c>
    </row>
    <row r="125">
      <c r="A125" s="5">
        <v>44652.0</v>
      </c>
      <c r="B125" s="6">
        <v>9.269073E12</v>
      </c>
    </row>
    <row r="126">
      <c r="A126" s="3">
        <v>44682.0</v>
      </c>
      <c r="B126" s="4">
        <v>9.3794869E12</v>
      </c>
    </row>
    <row r="127">
      <c r="A127" s="5">
        <v>44713.0</v>
      </c>
      <c r="B127" s="6">
        <v>9.4888427E12</v>
      </c>
    </row>
    <row r="128">
      <c r="A128" s="3">
        <v>44743.0</v>
      </c>
      <c r="B128" s="4">
        <v>9.5920866E12</v>
      </c>
    </row>
    <row r="129">
      <c r="A129" s="5">
        <v>44774.0</v>
      </c>
      <c r="B129" s="6">
        <v>9.6983973E12</v>
      </c>
    </row>
    <row r="130">
      <c r="A130" s="3">
        <v>44805.0</v>
      </c>
      <c r="B130" s="4">
        <v>9.7941736E12</v>
      </c>
    </row>
    <row r="131">
      <c r="A131" s="5">
        <v>44835.0</v>
      </c>
      <c r="B131" s="6">
        <v>9.9013846E12</v>
      </c>
    </row>
    <row r="132">
      <c r="A132" s="3">
        <v>44866.0</v>
      </c>
      <c r="B132" s="4">
        <v>9.9935704E12</v>
      </c>
    </row>
    <row r="133">
      <c r="A133" s="5">
        <v>44896.0</v>
      </c>
      <c r="B133" s="6">
        <v>1.00796767E13</v>
      </c>
    </row>
    <row r="134">
      <c r="A134" s="3">
        <v>44927.0</v>
      </c>
      <c r="B134" s="4">
        <v>1.01675492E13</v>
      </c>
    </row>
    <row r="135">
      <c r="A135" s="5">
        <v>44958.0</v>
      </c>
      <c r="B135" s="6">
        <v>1.02457656E13</v>
      </c>
    </row>
    <row r="136">
      <c r="A136" s="3">
        <v>44986.0</v>
      </c>
      <c r="B136" s="4">
        <v>1.03428543E13</v>
      </c>
    </row>
    <row r="137">
      <c r="A137" s="5">
        <v>45017.0</v>
      </c>
      <c r="B137" s="6">
        <v>1.04151414E13</v>
      </c>
    </row>
    <row r="138">
      <c r="A138" s="3">
        <v>45047.0</v>
      </c>
      <c r="B138" s="4">
        <v>1.04763539E13</v>
      </c>
    </row>
    <row r="139">
      <c r="A139" s="5">
        <v>45078.0</v>
      </c>
      <c r="B139" s="6">
        <v>1.05264777E13</v>
      </c>
    </row>
    <row r="140">
      <c r="A140" s="3">
        <v>45108.0</v>
      </c>
      <c r="B140" s="4">
        <v>1.0568544E13</v>
      </c>
    </row>
    <row r="141">
      <c r="A141" s="5">
        <v>45139.0</v>
      </c>
      <c r="B141" s="6">
        <v>1.06181594E13</v>
      </c>
    </row>
    <row r="142">
      <c r="A142" s="3">
        <v>45170.0</v>
      </c>
      <c r="B142" s="4">
        <v>1.06662572E13</v>
      </c>
    </row>
    <row r="143">
      <c r="A143" s="5">
        <v>45200.0</v>
      </c>
      <c r="B143" s="6">
        <v>1.07296746E13</v>
      </c>
    </row>
    <row r="144">
      <c r="A144" s="3">
        <v>45231.0</v>
      </c>
      <c r="B144" s="4">
        <v>1.07993729E13</v>
      </c>
    </row>
    <row r="145">
      <c r="A145" s="5">
        <v>45261.0</v>
      </c>
      <c r="B145" s="6">
        <v>1.08561123E13</v>
      </c>
    </row>
    <row r="146">
      <c r="A146" s="3">
        <v>45292.0</v>
      </c>
      <c r="B146" s="4">
        <v>1.09193082E13</v>
      </c>
    </row>
    <row r="147">
      <c r="A147" s="5">
        <v>45323.0</v>
      </c>
      <c r="B147" s="6">
        <v>1.09748242E13</v>
      </c>
    </row>
    <row r="148">
      <c r="A148" s="3">
        <v>45352.0</v>
      </c>
      <c r="B148" s="4">
        <v>1.09873233E13</v>
      </c>
    </row>
    <row r="149">
      <c r="A149" s="5">
        <v>45383.0</v>
      </c>
      <c r="B149" s="6">
        <v>1.10578157E13</v>
      </c>
    </row>
    <row r="150">
      <c r="A150" s="3">
        <v>45413.0</v>
      </c>
      <c r="B150" s="4">
        <v>1.11043675E13</v>
      </c>
    </row>
    <row r="151">
      <c r="A151" s="5">
        <v>45444.0</v>
      </c>
      <c r="B151" s="6">
        <v>1.11738686E13</v>
      </c>
    </row>
    <row r="152">
      <c r="A152" s="3">
        <v>45474.0</v>
      </c>
      <c r="B152" s="4">
        <v>1.12678541E13</v>
      </c>
    </row>
    <row r="153">
      <c r="A153" s="5">
        <v>45505.0</v>
      </c>
      <c r="B153" s="6">
        <v>1.13376418E13</v>
      </c>
    </row>
    <row r="154">
      <c r="A154" s="3">
        <v>45536.0</v>
      </c>
      <c r="B154" s="4">
        <v>1.14134441E13</v>
      </c>
    </row>
    <row r="155">
      <c r="A155" s="7">
        <v>45566.0</v>
      </c>
      <c r="B155" s="8">
        <v>1.1484538E13</v>
      </c>
    </row>
  </sheetData>
  <dataValidations>
    <dataValidation type="custom" allowBlank="1" showDropDown="1" sqref="A2:A155">
      <formula1>OR(NOT(ISERROR(DATEVALUE(A2))), AND(ISNUMBER(A2), LEFT(CELL("format", A2))="D"))</formula1>
    </dataValidation>
  </dataValidations>
  <drawing r:id="rId1"/>
  <tableParts count="1">
    <tablePart r:id="rId3"/>
  </tableParts>
</worksheet>
</file>