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a_Cambio - US$  BR$ 01-2012_" sheetId="1" r:id="rId4"/>
  </sheets>
  <definedNames/>
  <calcPr/>
  <extLst>
    <ext uri="GoogleSheetsCustomDataVersion2">
      <go:sheetsCustomData xmlns:go="http://customooxmlschemas.google.com/" r:id="rId5" roundtripDataChecksum="t4eO91LiVnyDfzID9YlbtRc/e25FH2Tkd3ROyhv5VN4="/>
    </ext>
  </extLst>
</workbook>
</file>

<file path=xl/sharedStrings.xml><?xml version="1.0" encoding="utf-8"?>
<sst xmlns="http://schemas.openxmlformats.org/spreadsheetml/2006/main" count="2" uniqueCount="2">
  <si>
    <t>Data_Mensal</t>
  </si>
  <si>
    <t>Taxa_Cambio_Valor_BR$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</si>
</sst>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xa_Cambio - US$  BR$ 01-2012_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5" displayName="tb_Taxa_Cambio_Dolar" name="tb_Taxa_Cambio_Dolar" id="1">
  <tableColumns count="2">
    <tableColumn name="Data_Mensal" id="1"/>
    <tableColumn name="Taxa_Cambio_Valor_BR$" id="2"/>
  </tableColumns>
  <tableStyleInfo name="Taxa_Cambio - US$  BR$ 01-2012_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9.88"/>
    <col customWidth="1" min="3" max="5" width="12.63"/>
  </cols>
  <sheetData>
    <row r="1" ht="15.75" customHeight="1">
      <c r="A1" s="1" t="s">
        <v>0</v>
      </c>
      <c r="B1" s="2" t="s">
        <v>1</v>
      </c>
    </row>
    <row r="2" ht="15.75" customHeight="1">
      <c r="A2" s="3">
        <v>40909.0</v>
      </c>
      <c r="B2" s="4">
        <v>3.6426</v>
      </c>
    </row>
    <row r="3" ht="15.75" customHeight="1">
      <c r="A3" s="5">
        <v>40940.0</v>
      </c>
      <c r="B3" s="6">
        <v>3.4818</v>
      </c>
    </row>
    <row r="4" ht="15.75" customHeight="1">
      <c r="A4" s="3">
        <v>40969.0</v>
      </c>
      <c r="B4" s="4">
        <v>3.6301</v>
      </c>
    </row>
    <row r="5" ht="15.75" customHeight="1">
      <c r="A5" s="5">
        <v>41000.0</v>
      </c>
      <c r="B5" s="6">
        <v>3.7265</v>
      </c>
    </row>
    <row r="6" ht="15.75" customHeight="1">
      <c r="A6" s="3">
        <v>41030.0</v>
      </c>
      <c r="B6" s="4">
        <v>3.9758</v>
      </c>
    </row>
    <row r="7" ht="15.75" customHeight="1">
      <c r="A7" s="5">
        <v>41061.0</v>
      </c>
      <c r="B7" s="6">
        <v>4.099</v>
      </c>
    </row>
    <row r="8" ht="15.75" customHeight="1">
      <c r="A8" s="3">
        <v>41091.0</v>
      </c>
      <c r="B8" s="4">
        <v>4.0407</v>
      </c>
    </row>
    <row r="9" ht="15.75" customHeight="1">
      <c r="A9" s="5">
        <v>41122.0</v>
      </c>
      <c r="B9" s="6">
        <v>4.0256</v>
      </c>
    </row>
    <row r="10" ht="15.75" customHeight="1">
      <c r="A10" s="3">
        <v>41153.0</v>
      </c>
      <c r="B10" s="4">
        <v>4.0001</v>
      </c>
    </row>
    <row r="11" ht="15.75" customHeight="1">
      <c r="A11" s="5">
        <v>41183.0</v>
      </c>
      <c r="B11" s="6">
        <v>3.9801</v>
      </c>
    </row>
    <row r="12" ht="15.75" customHeight="1">
      <c r="A12" s="3">
        <v>41214.0</v>
      </c>
      <c r="B12" s="4">
        <v>4.0302</v>
      </c>
    </row>
    <row r="13" ht="15.75" customHeight="1">
      <c r="A13" s="5">
        <v>41244.0</v>
      </c>
      <c r="B13" s="6">
        <v>4.0182</v>
      </c>
    </row>
    <row r="14" ht="15.75" customHeight="1">
      <c r="A14" s="3">
        <v>41275.0</v>
      </c>
      <c r="B14" s="4">
        <v>3.8942</v>
      </c>
    </row>
    <row r="15" ht="15.75" customHeight="1">
      <c r="A15" s="5">
        <v>41306.0</v>
      </c>
      <c r="B15" s="6">
        <v>3.7608</v>
      </c>
    </row>
    <row r="16" ht="15.75" customHeight="1">
      <c r="A16" s="3">
        <v>41334.0</v>
      </c>
      <c r="B16" s="4">
        <v>3.7614</v>
      </c>
    </row>
    <row r="17" ht="15.75" customHeight="1">
      <c r="A17" s="5">
        <v>41365.0</v>
      </c>
      <c r="B17" s="6">
        <v>3.7774</v>
      </c>
    </row>
    <row r="18" ht="15.75" customHeight="1">
      <c r="A18" s="3">
        <v>41395.0</v>
      </c>
      <c r="B18" s="4">
        <v>3.8248</v>
      </c>
    </row>
    <row r="19" ht="15.75" customHeight="1">
      <c r="A19" s="5">
        <v>41426.0</v>
      </c>
      <c r="B19" s="6">
        <v>4.0738</v>
      </c>
    </row>
    <row r="20" ht="15.75" customHeight="1">
      <c r="A20" s="3">
        <v>41456.0</v>
      </c>
      <c r="B20" s="4">
        <v>4.221</v>
      </c>
    </row>
    <row r="21" ht="15.75" customHeight="1">
      <c r="A21" s="5">
        <v>41487.0</v>
      </c>
      <c r="B21" s="6">
        <v>4.3793</v>
      </c>
    </row>
    <row r="22" ht="15.75" customHeight="1">
      <c r="A22" s="3">
        <v>41518.0</v>
      </c>
      <c r="B22" s="4">
        <v>4.2304</v>
      </c>
    </row>
    <row r="23" ht="15.75" customHeight="1">
      <c r="A23" s="5">
        <v>41548.0</v>
      </c>
      <c r="B23" s="6">
        <v>4.0548</v>
      </c>
    </row>
    <row r="24" ht="15.75" customHeight="1">
      <c r="A24" s="3">
        <v>41579.0</v>
      </c>
      <c r="B24" s="4">
        <v>4.2296</v>
      </c>
    </row>
    <row r="25" ht="15.75" customHeight="1">
      <c r="A25" s="5">
        <v>41609.0</v>
      </c>
      <c r="B25" s="6">
        <v>4.2826</v>
      </c>
    </row>
    <row r="26" ht="15.75" customHeight="1">
      <c r="A26" s="3">
        <v>41640.0</v>
      </c>
      <c r="B26" s="4">
        <v>4.3259</v>
      </c>
    </row>
    <row r="27" ht="15.75" customHeight="1">
      <c r="A27" s="5">
        <v>41671.0</v>
      </c>
      <c r="B27" s="6">
        <v>4.2989</v>
      </c>
    </row>
    <row r="28" ht="15.75" customHeight="1">
      <c r="A28" s="3">
        <v>41699.0</v>
      </c>
      <c r="B28" s="4">
        <v>4.1568</v>
      </c>
    </row>
    <row r="29" ht="15.75" customHeight="1">
      <c r="A29" s="5">
        <v>41730.0</v>
      </c>
      <c r="B29" s="6">
        <v>3.9635</v>
      </c>
    </row>
    <row r="30" ht="15.75" customHeight="1">
      <c r="A30" s="3">
        <v>41760.0</v>
      </c>
      <c r="B30" s="4">
        <v>3.9243</v>
      </c>
    </row>
    <row r="31" ht="15.75" customHeight="1">
      <c r="A31" s="5">
        <v>41791.0</v>
      </c>
      <c r="B31" s="6">
        <v>3.9343</v>
      </c>
    </row>
    <row r="32" ht="15.75" customHeight="1">
      <c r="A32" s="3">
        <v>41821.0</v>
      </c>
      <c r="B32" s="4">
        <v>3.9149</v>
      </c>
    </row>
    <row r="33" ht="15.75" customHeight="1">
      <c r="A33" s="5">
        <v>41852.0</v>
      </c>
      <c r="B33" s="6">
        <v>3.9771</v>
      </c>
    </row>
    <row r="34" ht="15.75" customHeight="1">
      <c r="A34" s="3">
        <v>41883.0</v>
      </c>
      <c r="B34" s="4">
        <v>4.0719</v>
      </c>
    </row>
    <row r="35" ht="15.75" customHeight="1">
      <c r="A35" s="5">
        <v>41913.0</v>
      </c>
      <c r="B35" s="6">
        <v>4.2554</v>
      </c>
    </row>
    <row r="36" ht="15.75" customHeight="1">
      <c r="A36" s="3">
        <v>41944.0</v>
      </c>
      <c r="B36" s="4">
        <v>4.407</v>
      </c>
    </row>
    <row r="37" ht="15.75" customHeight="1">
      <c r="A37" s="5">
        <v>41974.0</v>
      </c>
      <c r="B37" s="6">
        <v>4.529</v>
      </c>
    </row>
    <row r="38" ht="15.75" customHeight="1">
      <c r="A38" s="3">
        <v>42005.0</v>
      </c>
      <c r="B38" s="4">
        <v>4.4648</v>
      </c>
    </row>
    <row r="39" ht="15.75" customHeight="1">
      <c r="A39" s="5">
        <v>42036.0</v>
      </c>
      <c r="B39" s="6">
        <v>4.7162</v>
      </c>
    </row>
    <row r="40" ht="15.75" customHeight="1">
      <c r="A40" s="3">
        <v>42064.0</v>
      </c>
      <c r="B40" s="4">
        <v>5.1886</v>
      </c>
    </row>
    <row r="41" ht="15.75" customHeight="1">
      <c r="A41" s="5">
        <v>42095.0</v>
      </c>
      <c r="B41" s="6">
        <v>4.994</v>
      </c>
    </row>
    <row r="42" ht="15.75" customHeight="1">
      <c r="A42" s="3">
        <v>42125.0</v>
      </c>
      <c r="B42" s="4">
        <v>4.9875</v>
      </c>
    </row>
    <row r="43" ht="15.75" customHeight="1">
      <c r="A43" s="5">
        <v>42156.0</v>
      </c>
      <c r="B43" s="6">
        <v>5.0292</v>
      </c>
    </row>
    <row r="44" ht="15.75" customHeight="1">
      <c r="A44" s="3">
        <v>42186.0</v>
      </c>
      <c r="B44" s="4">
        <v>5.1772</v>
      </c>
    </row>
    <row r="45" ht="15.75" customHeight="1">
      <c r="A45" s="5">
        <v>42217.0</v>
      </c>
      <c r="B45" s="6">
        <v>5.6325</v>
      </c>
    </row>
    <row r="46" ht="15.75" customHeight="1">
      <c r="A46" s="3">
        <v>42248.0</v>
      </c>
      <c r="B46" s="4">
        <v>6.2274</v>
      </c>
    </row>
    <row r="47" ht="15.75" customHeight="1">
      <c r="A47" s="5">
        <v>42278.0</v>
      </c>
      <c r="B47" s="6">
        <v>6.1351</v>
      </c>
    </row>
    <row r="48" ht="15.75" customHeight="1">
      <c r="A48" s="3">
        <v>42309.0</v>
      </c>
      <c r="B48" s="4">
        <v>5.9115</v>
      </c>
    </row>
    <row r="49" ht="15.75" customHeight="1">
      <c r="A49" s="5">
        <v>42339.0</v>
      </c>
      <c r="B49" s="6">
        <v>6.0021</v>
      </c>
    </row>
    <row r="50" ht="15.75" customHeight="1">
      <c r="A50" s="3">
        <v>42370.0</v>
      </c>
      <c r="B50" s="4">
        <v>6.2042</v>
      </c>
    </row>
    <row r="51" ht="15.75" customHeight="1">
      <c r="A51" s="5">
        <v>42401.0</v>
      </c>
      <c r="B51" s="6">
        <v>6.0296</v>
      </c>
    </row>
    <row r="52" ht="15.75" customHeight="1">
      <c r="A52" s="3">
        <v>42430.0</v>
      </c>
      <c r="B52" s="4">
        <v>5.5961</v>
      </c>
    </row>
    <row r="53" ht="15.75" customHeight="1">
      <c r="A53" s="5">
        <v>42461.0</v>
      </c>
      <c r="B53" s="6">
        <v>5.3549</v>
      </c>
    </row>
    <row r="54" ht="15.75" customHeight="1">
      <c r="A54" s="3">
        <v>42491.0</v>
      </c>
      <c r="B54" s="4">
        <v>5.2739</v>
      </c>
    </row>
    <row r="55" ht="15.75" customHeight="1">
      <c r="A55" s="5">
        <v>42522.0</v>
      </c>
      <c r="B55" s="6">
        <v>5.085</v>
      </c>
    </row>
    <row r="56" ht="15.75" customHeight="1">
      <c r="A56" s="3">
        <v>42552.0</v>
      </c>
      <c r="B56" s="4">
        <v>4.8383</v>
      </c>
    </row>
    <row r="57" ht="15.75" customHeight="1">
      <c r="A57" s="5">
        <v>42583.0</v>
      </c>
      <c r="B57" s="6">
        <v>4.7206</v>
      </c>
    </row>
    <row r="58" ht="15.75" customHeight="1">
      <c r="A58" s="3">
        <v>42614.0</v>
      </c>
      <c r="B58" s="4">
        <v>4.7854</v>
      </c>
    </row>
    <row r="59" ht="15.75" customHeight="1">
      <c r="A59" s="5">
        <v>42644.0</v>
      </c>
      <c r="B59" s="6">
        <v>4.6696</v>
      </c>
    </row>
    <row r="60" ht="15.75" customHeight="1">
      <c r="A60" s="3">
        <v>42675.0</v>
      </c>
      <c r="B60" s="4">
        <v>4.8897</v>
      </c>
    </row>
    <row r="61" ht="15.75" customHeight="1">
      <c r="A61" s="5">
        <v>42705.0</v>
      </c>
      <c r="B61" s="6">
        <v>4.8901</v>
      </c>
    </row>
    <row r="62" ht="15.75" customHeight="1">
      <c r="A62" s="3">
        <v>42736.0</v>
      </c>
      <c r="B62" s="4">
        <v>4.6454</v>
      </c>
    </row>
    <row r="63" ht="15.75" customHeight="1">
      <c r="A63" s="5">
        <v>42767.0</v>
      </c>
      <c r="B63" s="6">
        <v>4.4962</v>
      </c>
    </row>
    <row r="64" ht="15.75" customHeight="1">
      <c r="A64" s="3">
        <v>42795.0</v>
      </c>
      <c r="B64" s="4">
        <v>4.5193</v>
      </c>
    </row>
    <row r="65" ht="15.75" customHeight="1">
      <c r="A65" s="5">
        <v>42826.0</v>
      </c>
      <c r="B65" s="6">
        <v>4.5249</v>
      </c>
    </row>
    <row r="66" ht="15.75" customHeight="1">
      <c r="A66" s="3">
        <v>42856.0</v>
      </c>
      <c r="B66" s="4">
        <v>4.6164</v>
      </c>
    </row>
    <row r="67" ht="15.75" customHeight="1">
      <c r="A67" s="5">
        <v>42887.0</v>
      </c>
      <c r="B67" s="6">
        <v>4.7508</v>
      </c>
    </row>
    <row r="68" ht="15.75" customHeight="1">
      <c r="A68" s="3">
        <v>42917.0</v>
      </c>
      <c r="B68" s="4">
        <v>4.6111</v>
      </c>
    </row>
    <row r="69" ht="15.75" customHeight="1">
      <c r="A69" s="5">
        <v>42948.0</v>
      </c>
      <c r="B69" s="6">
        <v>4.5231</v>
      </c>
    </row>
    <row r="70" ht="15.75" customHeight="1">
      <c r="A70" s="3">
        <v>42979.0</v>
      </c>
      <c r="B70" s="4">
        <v>4.4928</v>
      </c>
    </row>
    <row r="71" ht="15.75" customHeight="1">
      <c r="A71" s="5">
        <v>43009.0</v>
      </c>
      <c r="B71" s="6">
        <v>4.5545</v>
      </c>
    </row>
    <row r="72" ht="15.75" customHeight="1">
      <c r="A72" s="3">
        <v>43040.0</v>
      </c>
      <c r="B72" s="4">
        <v>4.6388</v>
      </c>
    </row>
    <row r="73" ht="15.75" customHeight="1">
      <c r="A73" s="5">
        <v>43070.0</v>
      </c>
      <c r="B73" s="6">
        <v>4.6646</v>
      </c>
    </row>
    <row r="74" ht="15.75" customHeight="1">
      <c r="A74" s="3">
        <v>43101.0</v>
      </c>
      <c r="B74" s="4">
        <v>4.5362</v>
      </c>
    </row>
    <row r="75" ht="15.75" customHeight="1">
      <c r="A75" s="5">
        <v>43132.0</v>
      </c>
      <c r="B75" s="6">
        <v>4.5652</v>
      </c>
    </row>
    <row r="76" ht="15.75" customHeight="1">
      <c r="A76" s="3">
        <v>43160.0</v>
      </c>
      <c r="B76" s="4">
        <v>4.6142</v>
      </c>
    </row>
    <row r="77" ht="15.75" customHeight="1">
      <c r="A77" s="5">
        <v>43191.0</v>
      </c>
      <c r="B77" s="6">
        <v>4.7842</v>
      </c>
    </row>
    <row r="78" ht="15.75" customHeight="1">
      <c r="A78" s="3">
        <v>43221.0</v>
      </c>
      <c r="B78" s="4">
        <v>5.0847</v>
      </c>
    </row>
    <row r="79" ht="15.75" customHeight="1">
      <c r="A79" s="5">
        <v>43252.0</v>
      </c>
      <c r="B79" s="6">
        <v>5.2108</v>
      </c>
    </row>
    <row r="80" ht="15.75" customHeight="1">
      <c r="A80" s="3">
        <v>43282.0</v>
      </c>
      <c r="B80" s="4">
        <v>5.2702</v>
      </c>
    </row>
    <row r="81" ht="15.75" customHeight="1">
      <c r="A81" s="5">
        <v>43313.0</v>
      </c>
      <c r="B81" s="6">
        <v>5.4141</v>
      </c>
    </row>
    <row r="82" ht="15.75" customHeight="1">
      <c r="A82" s="3">
        <v>43344.0</v>
      </c>
      <c r="B82" s="4">
        <v>5.6443</v>
      </c>
    </row>
    <row r="83" ht="15.75" customHeight="1">
      <c r="A83" s="5">
        <v>43374.0</v>
      </c>
      <c r="B83" s="6">
        <v>5.1302</v>
      </c>
    </row>
    <row r="84" ht="15.75" customHeight="1">
      <c r="A84" s="3">
        <v>43405.0</v>
      </c>
      <c r="B84" s="4">
        <v>5.1796</v>
      </c>
    </row>
    <row r="85" ht="15.75" customHeight="1">
      <c r="A85" s="5">
        <v>43435.0</v>
      </c>
      <c r="B85" s="6">
        <v>5.3032</v>
      </c>
    </row>
    <row r="86" ht="15.75" customHeight="1">
      <c r="A86" s="3">
        <v>43466.0</v>
      </c>
      <c r="B86" s="4">
        <v>5.0942</v>
      </c>
    </row>
    <row r="87" ht="15.75" customHeight="1">
      <c r="A87" s="5">
        <v>43497.0</v>
      </c>
      <c r="B87" s="6">
        <v>5.0479</v>
      </c>
    </row>
    <row r="88" ht="15.75" customHeight="1">
      <c r="A88" s="3">
        <v>43525.0</v>
      </c>
      <c r="B88" s="4">
        <v>5.1756</v>
      </c>
    </row>
    <row r="89" ht="15.75" customHeight="1">
      <c r="A89" s="5">
        <v>43556.0</v>
      </c>
      <c r="B89" s="6">
        <v>5.2127</v>
      </c>
    </row>
    <row r="90" ht="15.75" customHeight="1">
      <c r="A90" s="3">
        <v>43586.0</v>
      </c>
      <c r="B90" s="4">
        <v>5.3467</v>
      </c>
    </row>
    <row r="91" ht="15.75" customHeight="1">
      <c r="A91" s="5">
        <v>43617.0</v>
      </c>
      <c r="B91" s="6">
        <v>5.1556</v>
      </c>
    </row>
    <row r="92" ht="15.75" customHeight="1">
      <c r="A92" s="3">
        <v>43647.0</v>
      </c>
      <c r="B92" s="4">
        <v>5.0398</v>
      </c>
    </row>
    <row r="93" ht="15.75" customHeight="1">
      <c r="A93" s="5">
        <v>43678.0</v>
      </c>
      <c r="B93" s="6">
        <v>5.3548</v>
      </c>
    </row>
    <row r="94" ht="15.75" customHeight="1">
      <c r="A94" s="3">
        <v>43709.0</v>
      </c>
      <c r="B94" s="4">
        <v>5.4922</v>
      </c>
    </row>
    <row r="95" ht="15.75" customHeight="1">
      <c r="A95" s="5">
        <v>43739.0</v>
      </c>
      <c r="B95" s="6">
        <v>5.4408</v>
      </c>
    </row>
    <row r="96" ht="15.75" customHeight="1">
      <c r="A96" s="3">
        <v>43770.0</v>
      </c>
      <c r="B96" s="4">
        <v>5.5037</v>
      </c>
    </row>
    <row r="97" ht="15.75" customHeight="1">
      <c r="A97" s="5">
        <v>43800.0</v>
      </c>
      <c r="B97" s="6">
        <v>5.3812</v>
      </c>
    </row>
    <row r="98" ht="15.75" customHeight="1">
      <c r="A98" s="3">
        <v>43831.0</v>
      </c>
      <c r="B98" s="4">
        <v>5.4221</v>
      </c>
    </row>
    <row r="99" ht="15.75" customHeight="1">
      <c r="A99" s="5">
        <v>43862.0</v>
      </c>
      <c r="B99" s="6">
        <v>5.6582</v>
      </c>
    </row>
    <row r="100" ht="15.75" customHeight="1">
      <c r="A100" s="3">
        <v>43891.0</v>
      </c>
      <c r="B100" s="4">
        <v>6.3613</v>
      </c>
    </row>
    <row r="101" ht="15.75" customHeight="1">
      <c r="A101" s="5">
        <v>43922.0</v>
      </c>
      <c r="B101" s="6">
        <v>6.9582</v>
      </c>
    </row>
    <row r="102" ht="15.75" customHeight="1">
      <c r="A102" s="3">
        <v>43952.0</v>
      </c>
      <c r="B102" s="4">
        <v>7.4017</v>
      </c>
    </row>
    <row r="103" ht="15.75" customHeight="1">
      <c r="A103" s="5">
        <v>43983.0</v>
      </c>
      <c r="B103" s="6">
        <v>6.7979</v>
      </c>
    </row>
    <row r="104" ht="15.75" customHeight="1">
      <c r="A104" s="3">
        <v>44013.0</v>
      </c>
      <c r="B104" s="4">
        <v>6.8825</v>
      </c>
    </row>
    <row r="105" ht="15.75" customHeight="1">
      <c r="A105" s="5">
        <v>44044.0</v>
      </c>
      <c r="B105" s="6">
        <v>7.1014</v>
      </c>
    </row>
    <row r="106" ht="15.75" customHeight="1">
      <c r="A106" s="3">
        <v>44075.0</v>
      </c>
      <c r="B106" s="4">
        <v>6.9765</v>
      </c>
    </row>
    <row r="107" ht="15.75" customHeight="1">
      <c r="A107" s="5">
        <v>44105.0</v>
      </c>
      <c r="B107" s="6">
        <v>7.2069</v>
      </c>
    </row>
    <row r="108" ht="15.75" customHeight="1">
      <c r="A108" s="3">
        <v>44136.0</v>
      </c>
      <c r="B108" s="4">
        <v>6.8792</v>
      </c>
    </row>
    <row r="109" ht="15.75" customHeight="1">
      <c r="A109" s="5">
        <v>44166.0</v>
      </c>
      <c r="B109" s="6">
        <v>6.4466</v>
      </c>
    </row>
    <row r="110" ht="15.75" customHeight="1">
      <c r="A110" s="3">
        <v>44197.0</v>
      </c>
      <c r="B110" s="4">
        <v>6.6937</v>
      </c>
    </row>
    <row r="111" ht="15.75" customHeight="1">
      <c r="A111" s="5">
        <v>44228.0</v>
      </c>
      <c r="B111" s="6">
        <v>6.7113</v>
      </c>
    </row>
    <row r="112" ht="15.75" customHeight="1">
      <c r="A112" s="3">
        <v>44256.0</v>
      </c>
      <c r="B112" s="4">
        <v>6.9314</v>
      </c>
    </row>
    <row r="113" ht="15.75" customHeight="1">
      <c r="A113" s="5">
        <v>44287.0</v>
      </c>
      <c r="B113" s="6">
        <v>6.8071</v>
      </c>
    </row>
    <row r="114" ht="15.75" customHeight="1">
      <c r="A114" s="3">
        <v>44317.0</v>
      </c>
      <c r="B114" s="4">
        <v>6.4222</v>
      </c>
    </row>
    <row r="115" ht="15.75" customHeight="1">
      <c r="A115" s="5">
        <v>44348.0</v>
      </c>
      <c r="B115" s="6">
        <v>6.0754</v>
      </c>
    </row>
    <row r="116" ht="15.75" customHeight="1">
      <c r="A116" s="3">
        <v>44378.0</v>
      </c>
      <c r="B116" s="4">
        <v>6.1668</v>
      </c>
    </row>
    <row r="117" ht="15.75" customHeight="1">
      <c r="A117" s="5">
        <v>44409.0</v>
      </c>
      <c r="B117" s="6">
        <v>6.2263</v>
      </c>
    </row>
    <row r="118" ht="15.75" customHeight="1">
      <c r="A118" s="3">
        <v>44440.0</v>
      </c>
      <c r="B118" s="4">
        <v>6.1877</v>
      </c>
    </row>
    <row r="119" ht="15.75" customHeight="1">
      <c r="A119" s="5">
        <v>44470.0</v>
      </c>
      <c r="B119" s="6">
        <v>6.4126</v>
      </c>
    </row>
    <row r="120" ht="15.75" customHeight="1">
      <c r="A120" s="3">
        <v>44501.0</v>
      </c>
      <c r="B120" s="4">
        <v>6.3716</v>
      </c>
    </row>
    <row r="121" ht="15.75" customHeight="1">
      <c r="A121" s="5">
        <v>44531.0</v>
      </c>
      <c r="B121" s="6">
        <v>6.433</v>
      </c>
    </row>
    <row r="122" ht="15.75" customHeight="1">
      <c r="A122" s="3">
        <v>44562.0</v>
      </c>
      <c r="B122" s="4">
        <v>6.2657</v>
      </c>
    </row>
    <row r="123" ht="15.75" customHeight="1">
      <c r="A123" s="5">
        <v>44593.0</v>
      </c>
      <c r="B123" s="6">
        <v>5.8247</v>
      </c>
    </row>
    <row r="124" ht="15.75" customHeight="1">
      <c r="A124" s="3">
        <v>44621.0</v>
      </c>
      <c r="B124" s="4">
        <v>5.4802</v>
      </c>
    </row>
    <row r="125" ht="15.75" customHeight="1">
      <c r="A125" s="5">
        <v>44652.0</v>
      </c>
      <c r="B125" s="6">
        <v>5.193</v>
      </c>
    </row>
    <row r="126" ht="15.75" customHeight="1">
      <c r="A126" s="3">
        <v>44682.0</v>
      </c>
      <c r="B126" s="4">
        <v>5.3829</v>
      </c>
    </row>
    <row r="127" ht="15.75" customHeight="1">
      <c r="A127" s="5">
        <v>44713.0</v>
      </c>
      <c r="B127" s="6">
        <v>5.4486</v>
      </c>
    </row>
    <row r="128" ht="15.75" customHeight="1">
      <c r="A128" s="3">
        <v>44743.0</v>
      </c>
      <c r="B128" s="4">
        <v>5.8324</v>
      </c>
    </row>
    <row r="129" ht="15.75" customHeight="1">
      <c r="A129" s="5">
        <v>44774.0</v>
      </c>
      <c r="B129" s="6">
        <v>5.6083</v>
      </c>
    </row>
    <row r="130" ht="15.75" customHeight="1">
      <c r="A130" s="3">
        <v>44805.0</v>
      </c>
      <c r="B130" s="4">
        <v>5.7271</v>
      </c>
    </row>
    <row r="131" ht="15.75" customHeight="1">
      <c r="A131" s="5">
        <v>44835.0</v>
      </c>
      <c r="B131" s="6">
        <v>5.708</v>
      </c>
    </row>
    <row r="132" ht="15.75" customHeight="1">
      <c r="A132" s="3">
        <v>44866.0</v>
      </c>
      <c r="B132" s="4">
        <v>5.7111</v>
      </c>
    </row>
    <row r="133" ht="15.75" customHeight="1">
      <c r="A133" s="5">
        <v>44896.0</v>
      </c>
      <c r="B133" s="6">
        <v>5.6411</v>
      </c>
    </row>
    <row r="134" ht="15.75" customHeight="1">
      <c r="A134" s="3">
        <v>44927.0</v>
      </c>
      <c r="B134" s="4">
        <v>5.5668</v>
      </c>
    </row>
    <row r="135" ht="15.75" customHeight="1">
      <c r="A135" s="5">
        <v>44958.0</v>
      </c>
      <c r="B135" s="6">
        <v>5.4896</v>
      </c>
    </row>
    <row r="136" ht="15.75" customHeight="1">
      <c r="A136" s="3">
        <v>44986.0</v>
      </c>
      <c r="B136" s="4">
        <v>5.4928</v>
      </c>
    </row>
    <row r="137" ht="15.75" customHeight="1">
      <c r="A137" s="5">
        <v>45017.0</v>
      </c>
      <c r="B137" s="6">
        <v>5.2586</v>
      </c>
    </row>
    <row r="138" ht="15.75" customHeight="1">
      <c r="A138" s="3">
        <v>45047.0</v>
      </c>
      <c r="B138" s="4">
        <v>5.208</v>
      </c>
    </row>
    <row r="139" ht="15.75" customHeight="1">
      <c r="A139" s="5">
        <v>45078.0</v>
      </c>
      <c r="B139" s="6">
        <v>5.0749</v>
      </c>
    </row>
    <row r="140" ht="15.75" customHeight="1">
      <c r="A140" s="3">
        <v>45108.0</v>
      </c>
      <c r="B140" s="4">
        <v>5.0158</v>
      </c>
    </row>
    <row r="141" ht="15.75" customHeight="1">
      <c r="A141" s="5">
        <v>45139.0</v>
      </c>
      <c r="B141" s="6">
        <v>5.1113</v>
      </c>
    </row>
    <row r="142" ht="15.75" customHeight="1">
      <c r="A142" s="3">
        <v>45170.0</v>
      </c>
      <c r="B142" s="4">
        <v>5.1329</v>
      </c>
    </row>
    <row r="143" ht="15.75" customHeight="1">
      <c r="A143" s="5">
        <v>45200.0</v>
      </c>
      <c r="B143" s="6">
        <v>5.2531</v>
      </c>
    </row>
    <row r="144" ht="15.75" customHeight="1">
      <c r="A144" s="3">
        <v>45231.0</v>
      </c>
      <c r="B144" s="4">
        <v>5.0663</v>
      </c>
    </row>
    <row r="145" ht="15.75" customHeight="1">
      <c r="A145" s="5">
        <v>45261.0</v>
      </c>
      <c r="B145" s="6">
        <v>5.0369</v>
      </c>
    </row>
    <row r="146" ht="15.75" customHeight="1">
      <c r="A146" s="3">
        <v>45292.0</v>
      </c>
      <c r="B146" s="4">
        <v>5.0335</v>
      </c>
    </row>
    <row r="147" ht="15.75" customHeight="1">
      <c r="A147" s="5">
        <v>45323.0</v>
      </c>
      <c r="B147" s="6">
        <v>5.0428</v>
      </c>
    </row>
    <row r="148" ht="15.75" customHeight="1">
      <c r="A148" s="3">
        <v>45352.0</v>
      </c>
      <c r="B148" s="4">
        <v>5.0507</v>
      </c>
    </row>
    <row r="149" ht="15.75" customHeight="1">
      <c r="A149" s="5">
        <v>45383.0</v>
      </c>
      <c r="B149" s="6">
        <v>5.1821</v>
      </c>
    </row>
    <row r="150" ht="15.75" customHeight="1">
      <c r="A150" s="3">
        <v>45413.0</v>
      </c>
      <c r="B150" s="4">
        <v>5.1623</v>
      </c>
    </row>
    <row r="151" ht="15.75" customHeight="1">
      <c r="A151" s="5">
        <v>45444.0</v>
      </c>
      <c r="B151" s="6">
        <v>5.4084</v>
      </c>
    </row>
    <row r="152" ht="15.75" customHeight="1">
      <c r="A152" s="3">
        <v>45474.0</v>
      </c>
      <c r="B152" s="4">
        <v>5.5409</v>
      </c>
    </row>
    <row r="153" ht="15.75" customHeight="1">
      <c r="A153" s="5">
        <v>45505.0</v>
      </c>
      <c r="B153" s="6">
        <v>5.5526</v>
      </c>
    </row>
    <row r="154" ht="15.75" customHeight="1">
      <c r="A154" s="3">
        <v>45536.0</v>
      </c>
      <c r="B154" s="4">
        <v>5.4481</v>
      </c>
    </row>
    <row r="155" ht="15.75" customHeight="1">
      <c r="A155" s="7">
        <v>45566.0</v>
      </c>
      <c r="B155" s="8">
        <v>5.7779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55">
      <formula1>OR(NOT(ISERROR(DATEVALUE(A2))), AND(ISNUMBER(A2), LEFT(CELL("format", A2))="D"))</formula1>
    </dataValidation>
    <dataValidation type="custom" allowBlank="1" showDropDown="1" sqref="B2:B15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