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32a328b682625/Documentos/UFFS/8º SEMESTRE/CONTROLE/Gráfico de controle/"/>
    </mc:Choice>
  </mc:AlternateContent>
  <xr:revisionPtr revIDLastSave="6" documentId="13_ncr:1_{FFCC1F45-F3AD-46AF-A833-932EFC3F43D0}" xr6:coauthVersionLast="47" xr6:coauthVersionMax="47" xr10:uidLastSave="{90709898-2B39-43A8-86E7-0160BABF9D9B}"/>
  <bookViews>
    <workbookView xWindow="-120" yWindow="-120" windowWidth="20730" windowHeight="11040" xr2:uid="{996BCDF4-A419-4908-A1B6-2784CAB962A6}"/>
  </bookViews>
  <sheets>
    <sheet name="Exemplo" sheetId="1" r:id="rId1"/>
    <sheet name="Exercicio 1" sheetId="2" r:id="rId2"/>
    <sheet name="Exercicio 2" sheetId="3" r:id="rId3"/>
    <sheet name="Planilha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<sst xmlns="http://schemas.openxmlformats.org/spreadsheetml/2006/main" count="53" uniqueCount="28">
  <si>
    <t>Amostra 1</t>
  </si>
  <si>
    <t xml:space="preserve">Amostra 2 </t>
  </si>
  <si>
    <t xml:space="preserve">Amostra 3 </t>
  </si>
  <si>
    <t>Amostra 4</t>
  </si>
  <si>
    <t>Amostra 5</t>
  </si>
  <si>
    <t>Amostra 6</t>
  </si>
  <si>
    <t>Amostra 7</t>
  </si>
  <si>
    <t>Amostra 8</t>
  </si>
  <si>
    <t>Amostra 9</t>
  </si>
  <si>
    <t>Amostra 10</t>
  </si>
  <si>
    <t>Amostra 11</t>
  </si>
  <si>
    <t>Amostra 12</t>
  </si>
  <si>
    <t>Amostra 13</t>
  </si>
  <si>
    <t>Amostra 14</t>
  </si>
  <si>
    <t>Amostra 15</t>
  </si>
  <si>
    <t>Amostra 16</t>
  </si>
  <si>
    <t>Amostra 17</t>
  </si>
  <si>
    <t>Amostra 18</t>
  </si>
  <si>
    <t>Amostra 19</t>
  </si>
  <si>
    <t>Amostra 20</t>
  </si>
  <si>
    <t>Amostra 21</t>
  </si>
  <si>
    <t>Amostra 22</t>
  </si>
  <si>
    <t>Amostra 23</t>
  </si>
  <si>
    <t>Amostra 24</t>
  </si>
  <si>
    <t>Amostra 25</t>
  </si>
  <si>
    <t>Amostra</t>
  </si>
  <si>
    <t>Tamanho da amostra</t>
  </si>
  <si>
    <t>Latas Fora do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</si>
</sst>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390524</xdr:colOff>
      <xdr:row>32</xdr:row>
      <xdr:rowOff>60931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8DA5D3-09DC-4DFD-9565-16C73E778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96124" cy="615693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ique\Downloads\10-Exercicios-Grafico_controle.xlsx" TargetMode="External"/><Relationship Id="rId1" Type="http://schemas.openxmlformats.org/officeDocument/2006/relationships/externalLinkPath" Target="file:///C:\Users\sique\Downloads\10-Exercicios-Grafico_contro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ÍCIO"/>
      <sheetName val="EX-1-SLIDES"/>
      <sheetName val="EX1-Graf_XR"/>
      <sheetName val="EX-2"/>
      <sheetName val="EX-2-Graf_XR"/>
      <sheetName val="EX-3"/>
      <sheetName val="EX3-Graf_p"/>
      <sheetName val="ANEXO"/>
      <sheetName val="Ref."/>
    </sheetNames>
    <sheetDataSet>
      <sheetData sheetId="0" refreshError="1"/>
      <sheetData sheetId="1">
        <row r="15">
          <cell r="C15">
            <v>7.1</v>
          </cell>
        </row>
      </sheetData>
      <sheetData sheetId="2" refreshError="1"/>
      <sheetData sheetId="3">
        <row r="36">
          <cell r="C36">
            <v>20</v>
          </cell>
          <cell r="D36">
            <v>21</v>
          </cell>
          <cell r="E36">
            <v>22</v>
          </cell>
          <cell r="F36">
            <v>23</v>
          </cell>
          <cell r="G36">
            <v>20</v>
          </cell>
        </row>
        <row r="37">
          <cell r="C37">
            <v>18</v>
          </cell>
          <cell r="D37">
            <v>19</v>
          </cell>
          <cell r="E37">
            <v>20</v>
          </cell>
          <cell r="F37">
            <v>21</v>
          </cell>
          <cell r="G37">
            <v>22</v>
          </cell>
        </row>
        <row r="38">
          <cell r="C38">
            <v>17</v>
          </cell>
          <cell r="D38">
            <v>20</v>
          </cell>
          <cell r="E38">
            <v>21</v>
          </cell>
          <cell r="F38">
            <v>22</v>
          </cell>
          <cell r="G38">
            <v>21</v>
          </cell>
        </row>
        <row r="39">
          <cell r="C39">
            <v>21</v>
          </cell>
          <cell r="D39">
            <v>20</v>
          </cell>
          <cell r="E39">
            <v>22</v>
          </cell>
          <cell r="F39">
            <v>21</v>
          </cell>
          <cell r="G39">
            <v>20</v>
          </cell>
        </row>
        <row r="40">
          <cell r="C40">
            <v>24</v>
          </cell>
          <cell r="D40">
            <v>22</v>
          </cell>
          <cell r="E40">
            <v>20</v>
          </cell>
          <cell r="F40">
            <v>18</v>
          </cell>
          <cell r="G40">
            <v>19</v>
          </cell>
        </row>
        <row r="41">
          <cell r="C41">
            <v>19</v>
          </cell>
          <cell r="D41">
            <v>18</v>
          </cell>
          <cell r="E41">
            <v>20</v>
          </cell>
          <cell r="F41">
            <v>21</v>
          </cell>
          <cell r="G41">
            <v>20</v>
          </cell>
        </row>
        <row r="42">
          <cell r="C42">
            <v>20</v>
          </cell>
          <cell r="D42">
            <v>24</v>
          </cell>
          <cell r="E42">
            <v>23</v>
          </cell>
          <cell r="F42">
            <v>18</v>
          </cell>
          <cell r="G42">
            <v>20</v>
          </cell>
        </row>
        <row r="43">
          <cell r="C43">
            <v>25</v>
          </cell>
          <cell r="D43">
            <v>22</v>
          </cell>
          <cell r="E43">
            <v>23</v>
          </cell>
          <cell r="F43">
            <v>20</v>
          </cell>
          <cell r="G43">
            <v>19</v>
          </cell>
        </row>
        <row r="44">
          <cell r="C44">
            <v>19</v>
          </cell>
          <cell r="D44">
            <v>24</v>
          </cell>
          <cell r="E44">
            <v>20</v>
          </cell>
          <cell r="F44">
            <v>22</v>
          </cell>
          <cell r="G44">
            <v>18</v>
          </cell>
        </row>
        <row r="45">
          <cell r="C45">
            <v>20</v>
          </cell>
          <cell r="D45">
            <v>21</v>
          </cell>
          <cell r="E45">
            <v>22</v>
          </cell>
          <cell r="F45">
            <v>25</v>
          </cell>
          <cell r="G45">
            <v>20</v>
          </cell>
        </row>
        <row r="46">
          <cell r="C46">
            <v>20</v>
          </cell>
          <cell r="D46">
            <v>18</v>
          </cell>
          <cell r="E46">
            <v>17</v>
          </cell>
          <cell r="F46">
            <v>22</v>
          </cell>
          <cell r="G46">
            <v>20</v>
          </cell>
        </row>
        <row r="47">
          <cell r="C47">
            <v>17</v>
          </cell>
          <cell r="D47">
            <v>16</v>
          </cell>
          <cell r="E47">
            <v>20</v>
          </cell>
          <cell r="F47">
            <v>19</v>
          </cell>
          <cell r="G47">
            <v>21</v>
          </cell>
        </row>
        <row r="48">
          <cell r="C48">
            <v>18</v>
          </cell>
          <cell r="D48">
            <v>17</v>
          </cell>
          <cell r="E48">
            <v>21</v>
          </cell>
          <cell r="F48">
            <v>22</v>
          </cell>
          <cell r="G48">
            <v>19</v>
          </cell>
        </row>
        <row r="49">
          <cell r="C49">
            <v>20</v>
          </cell>
          <cell r="D49">
            <v>24</v>
          </cell>
          <cell r="E49">
            <v>21</v>
          </cell>
          <cell r="F49">
            <v>18</v>
          </cell>
          <cell r="G49">
            <v>19</v>
          </cell>
        </row>
        <row r="50">
          <cell r="C50">
            <v>17</v>
          </cell>
          <cell r="D50">
            <v>15</v>
          </cell>
          <cell r="E50">
            <v>19</v>
          </cell>
          <cell r="F50">
            <v>22</v>
          </cell>
          <cell r="G50">
            <v>24</v>
          </cell>
        </row>
        <row r="51">
          <cell r="C51">
            <v>23</v>
          </cell>
          <cell r="D51">
            <v>26</v>
          </cell>
          <cell r="E51">
            <v>20</v>
          </cell>
          <cell r="F51">
            <v>19</v>
          </cell>
          <cell r="G51">
            <v>18</v>
          </cell>
        </row>
        <row r="52">
          <cell r="C52">
            <v>21</v>
          </cell>
          <cell r="D52">
            <v>23</v>
          </cell>
          <cell r="E52">
            <v>20</v>
          </cell>
          <cell r="F52">
            <v>26</v>
          </cell>
          <cell r="G52">
            <v>19</v>
          </cell>
        </row>
        <row r="53">
          <cell r="C53">
            <v>17</v>
          </cell>
          <cell r="D53">
            <v>16</v>
          </cell>
          <cell r="E53">
            <v>23</v>
          </cell>
          <cell r="F53">
            <v>20</v>
          </cell>
          <cell r="G53">
            <v>19</v>
          </cell>
        </row>
        <row r="54">
          <cell r="C54">
            <v>20</v>
          </cell>
          <cell r="D54">
            <v>22</v>
          </cell>
          <cell r="E54">
            <v>20</v>
          </cell>
          <cell r="F54">
            <v>21</v>
          </cell>
          <cell r="G54">
            <v>20</v>
          </cell>
        </row>
        <row r="55">
          <cell r="C55">
            <v>24</v>
          </cell>
          <cell r="D55">
            <v>26</v>
          </cell>
          <cell r="E55">
            <v>21</v>
          </cell>
          <cell r="F55">
            <v>20</v>
          </cell>
          <cell r="G55">
            <v>19</v>
          </cell>
        </row>
        <row r="56">
          <cell r="C56">
            <v>19</v>
          </cell>
          <cell r="D56">
            <v>20</v>
          </cell>
          <cell r="E56">
            <v>22</v>
          </cell>
          <cell r="F56">
            <v>18</v>
          </cell>
          <cell r="G56">
            <v>20</v>
          </cell>
        </row>
        <row r="57">
          <cell r="C57">
            <v>17</v>
          </cell>
          <cell r="D57">
            <v>23</v>
          </cell>
          <cell r="E57">
            <v>20</v>
          </cell>
          <cell r="F57">
            <v>21</v>
          </cell>
          <cell r="G57">
            <v>22</v>
          </cell>
        </row>
        <row r="58">
          <cell r="C58">
            <v>24</v>
          </cell>
          <cell r="D58">
            <v>22</v>
          </cell>
          <cell r="E58">
            <v>19</v>
          </cell>
          <cell r="F58">
            <v>20</v>
          </cell>
          <cell r="G58">
            <v>18</v>
          </cell>
        </row>
        <row r="59">
          <cell r="C59">
            <v>18</v>
          </cell>
          <cell r="D59">
            <v>19</v>
          </cell>
          <cell r="E59">
            <v>21</v>
          </cell>
          <cell r="F59">
            <v>20</v>
          </cell>
          <cell r="G59">
            <v>17</v>
          </cell>
        </row>
        <row r="60">
          <cell r="C60">
            <v>20</v>
          </cell>
          <cell r="D60">
            <v>22</v>
          </cell>
          <cell r="E60">
            <v>23</v>
          </cell>
          <cell r="F60">
            <v>20</v>
          </cell>
          <cell r="G60">
            <v>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C8BF-3D2E-4294-8165-79ED6170A440}">
  <dimension ref="A1:Y7"/>
  <sheetViews>
    <sheetView tabSelected="1" workbookViewId="0">
      <selection activeCell="B8" sqref="B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7.1</v>
      </c>
      <c r="B2">
        <v>7.1</v>
      </c>
      <c r="C2">
        <v>7.12</v>
      </c>
      <c r="D2" s="4">
        <v>7.1150000000000002</v>
      </c>
      <c r="E2">
        <v>7.09</v>
      </c>
      <c r="F2">
        <v>7.11</v>
      </c>
      <c r="G2" s="4">
        <v>7.1050000000000004</v>
      </c>
      <c r="H2">
        <v>7.1</v>
      </c>
      <c r="I2" s="4">
        <v>7.0650000000000004</v>
      </c>
      <c r="J2" s="4">
        <v>7.125</v>
      </c>
      <c r="K2" s="4">
        <v>7.1050000000000004</v>
      </c>
      <c r="L2">
        <v>7.1</v>
      </c>
      <c r="M2" s="4">
        <v>7.1150000000000002</v>
      </c>
      <c r="N2" s="4">
        <v>7.0949999999999998</v>
      </c>
      <c r="O2">
        <v>7.11</v>
      </c>
      <c r="P2">
        <v>7.07</v>
      </c>
      <c r="Q2">
        <v>7.09</v>
      </c>
      <c r="R2">
        <v>7.1</v>
      </c>
      <c r="S2">
        <v>7.08</v>
      </c>
      <c r="T2">
        <v>7.1</v>
      </c>
      <c r="U2" s="4">
        <v>7.0949999999999998</v>
      </c>
      <c r="V2" s="4">
        <v>7.1050000000000004</v>
      </c>
      <c r="W2">
        <v>7.1</v>
      </c>
      <c r="X2">
        <v>7.1</v>
      </c>
      <c r="Y2">
        <v>7.12</v>
      </c>
    </row>
    <row r="3" spans="1:25" x14ac:dyDescent="0.25">
      <c r="A3" s="4">
        <v>7.0949999999999998</v>
      </c>
      <c r="B3">
        <v>7.1</v>
      </c>
      <c r="C3" s="4">
        <v>7.1050000000000004</v>
      </c>
      <c r="D3">
        <v>7.12</v>
      </c>
      <c r="E3" s="4">
        <v>7.0949999999999998</v>
      </c>
      <c r="F3">
        <v>7.1</v>
      </c>
      <c r="G3" s="4">
        <v>7.0949999999999998</v>
      </c>
      <c r="H3" s="4">
        <v>7.1150000000000002</v>
      </c>
      <c r="I3">
        <v>7.09</v>
      </c>
      <c r="J3">
        <v>7.13</v>
      </c>
      <c r="K3">
        <v>7.1</v>
      </c>
      <c r="L3">
        <v>7.11</v>
      </c>
      <c r="M3">
        <v>7.09</v>
      </c>
      <c r="N3">
        <v>7.09</v>
      </c>
      <c r="O3">
        <v>7.07</v>
      </c>
      <c r="P3" s="4">
        <v>7.0750000000000002</v>
      </c>
      <c r="Q3">
        <v>7.13</v>
      </c>
      <c r="R3">
        <v>7.1</v>
      </c>
      <c r="S3">
        <v>7.07</v>
      </c>
      <c r="T3">
        <v>7.11</v>
      </c>
      <c r="U3" s="4">
        <v>7.1050000000000004</v>
      </c>
      <c r="V3">
        <v>7.07</v>
      </c>
      <c r="W3">
        <v>7.1</v>
      </c>
      <c r="X3" s="4">
        <v>7.1050000000000004</v>
      </c>
      <c r="Y3" s="4">
        <v>7.1150000000000002</v>
      </c>
    </row>
    <row r="4" spans="1:25" x14ac:dyDescent="0.25">
      <c r="A4">
        <v>7.1</v>
      </c>
      <c r="B4" s="4">
        <v>7.0949999999999998</v>
      </c>
      <c r="C4">
        <v>7.1</v>
      </c>
      <c r="D4" s="4">
        <v>7.1150000000000002</v>
      </c>
      <c r="E4">
        <v>7.11</v>
      </c>
      <c r="F4" s="4">
        <v>7.1050000000000004</v>
      </c>
      <c r="G4">
        <v>7.1</v>
      </c>
      <c r="H4" s="4">
        <v>7.0949999999999998</v>
      </c>
      <c r="I4">
        <v>7.11</v>
      </c>
      <c r="J4" s="4">
        <v>7.0949999999999998</v>
      </c>
      <c r="K4" s="4">
        <v>7.1150000000000002</v>
      </c>
      <c r="L4" s="4">
        <v>7.085</v>
      </c>
      <c r="M4" s="4">
        <v>7.085</v>
      </c>
      <c r="N4" s="4">
        <v>7.0949999999999998</v>
      </c>
      <c r="O4" s="4">
        <v>7.0949999999999998</v>
      </c>
      <c r="P4">
        <v>7.08</v>
      </c>
      <c r="Q4">
        <v>7.1</v>
      </c>
      <c r="R4">
        <v>7.09</v>
      </c>
      <c r="S4">
        <v>7.09</v>
      </c>
      <c r="T4">
        <v>7.07</v>
      </c>
      <c r="U4" s="4">
        <v>7.0949999999999998</v>
      </c>
      <c r="V4">
        <v>7.11</v>
      </c>
      <c r="W4" s="4">
        <v>7.1050000000000004</v>
      </c>
      <c r="X4" s="4">
        <v>7.1050000000000004</v>
      </c>
      <c r="Y4">
        <v>7.11</v>
      </c>
    </row>
    <row r="5" spans="1:25" x14ac:dyDescent="0.25">
      <c r="A5" s="4">
        <v>7.1050000000000004</v>
      </c>
      <c r="B5" s="4">
        <v>7.1050000000000004</v>
      </c>
      <c r="C5">
        <v>7.12</v>
      </c>
      <c r="D5" s="4">
        <v>7.1150000000000002</v>
      </c>
      <c r="E5">
        <v>7.12</v>
      </c>
      <c r="F5">
        <v>7.1</v>
      </c>
      <c r="G5" s="4">
        <v>7.1050000000000004</v>
      </c>
      <c r="H5" s="4">
        <v>7.1050000000000004</v>
      </c>
      <c r="I5" s="4">
        <v>7.1050000000000004</v>
      </c>
      <c r="J5">
        <v>7.1</v>
      </c>
      <c r="K5" s="4">
        <v>7.0949999999999998</v>
      </c>
      <c r="L5">
        <v>7.09</v>
      </c>
      <c r="M5">
        <v>7.09</v>
      </c>
      <c r="N5">
        <v>7.1</v>
      </c>
      <c r="O5">
        <v>7.1</v>
      </c>
      <c r="P5">
        <v>7.1</v>
      </c>
      <c r="Q5">
        <v>7.11</v>
      </c>
      <c r="R5" s="4">
        <v>7.0949999999999998</v>
      </c>
      <c r="S5">
        <v>7.11</v>
      </c>
      <c r="T5">
        <v>7.11</v>
      </c>
      <c r="U5" s="4">
        <v>7.0949999999999998</v>
      </c>
      <c r="V5">
        <v>7.11</v>
      </c>
      <c r="W5">
        <v>7.11</v>
      </c>
      <c r="X5">
        <v>7.11</v>
      </c>
      <c r="Y5">
        <v>7.13</v>
      </c>
    </row>
    <row r="6" spans="1:25" x14ac:dyDescent="0.25">
      <c r="A6" s="4">
        <v>7.1050000000000004</v>
      </c>
      <c r="B6">
        <v>7.1</v>
      </c>
      <c r="C6">
        <v>7.1</v>
      </c>
      <c r="D6">
        <v>7.12</v>
      </c>
      <c r="E6" s="4">
        <v>7.1050000000000004</v>
      </c>
      <c r="F6">
        <v>7.1</v>
      </c>
      <c r="G6" s="4">
        <v>7.085</v>
      </c>
      <c r="H6" s="4">
        <v>7.125</v>
      </c>
      <c r="I6" s="4">
        <v>7.1050000000000004</v>
      </c>
      <c r="J6" s="4">
        <v>7.1150000000000002</v>
      </c>
      <c r="K6" s="4">
        <v>7.0750000000000002</v>
      </c>
      <c r="L6">
        <v>7.08</v>
      </c>
      <c r="M6">
        <v>7.11</v>
      </c>
      <c r="N6">
        <v>7.08</v>
      </c>
      <c r="O6">
        <v>7.11</v>
      </c>
      <c r="P6">
        <v>7.09</v>
      </c>
      <c r="Q6">
        <v>7.1</v>
      </c>
      <c r="R6">
        <v>7.08</v>
      </c>
      <c r="S6">
        <v>7.1</v>
      </c>
      <c r="T6">
        <v>7.11</v>
      </c>
      <c r="U6">
        <v>7.1</v>
      </c>
      <c r="V6">
        <v>7.11</v>
      </c>
      <c r="W6" s="4">
        <v>7.1050000000000004</v>
      </c>
      <c r="X6">
        <v>7.08</v>
      </c>
      <c r="Y6" s="4">
        <v>7.1150000000000002</v>
      </c>
    </row>
    <row r="7" spans="1:25" x14ac:dyDescent="0.25">
      <c r="A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U7" s="4"/>
      <c r="V7" s="4"/>
      <c r="W7" s="4"/>
      <c r="Y7" s="4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D9D5-B9C7-4C81-B6CF-25E77A882077}">
  <dimension ref="A1:Y6"/>
  <sheetViews>
    <sheetView workbookViewId="0">
      <selection activeCell="A8" sqref="A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cm="1">
        <f t="array" ref="A2:Y6">TRANSPOSE('[1]EX-2'!$C$36:$G$60)</f>
        <v>20</v>
      </c>
      <c r="B2">
        <v>18</v>
      </c>
      <c r="C2">
        <v>17</v>
      </c>
      <c r="D2">
        <v>21</v>
      </c>
      <c r="E2">
        <v>24</v>
      </c>
      <c r="F2">
        <v>19</v>
      </c>
      <c r="G2">
        <v>20</v>
      </c>
      <c r="H2">
        <v>25</v>
      </c>
      <c r="I2">
        <v>19</v>
      </c>
      <c r="J2">
        <v>20</v>
      </c>
      <c r="K2">
        <v>20</v>
      </c>
      <c r="L2">
        <v>17</v>
      </c>
      <c r="M2">
        <v>18</v>
      </c>
      <c r="N2">
        <v>20</v>
      </c>
      <c r="O2">
        <v>17</v>
      </c>
      <c r="P2">
        <v>23</v>
      </c>
      <c r="Q2">
        <v>21</v>
      </c>
      <c r="R2">
        <v>17</v>
      </c>
      <c r="S2">
        <v>20</v>
      </c>
      <c r="T2">
        <v>24</v>
      </c>
      <c r="U2">
        <v>19</v>
      </c>
      <c r="V2">
        <v>17</v>
      </c>
      <c r="W2">
        <v>24</v>
      </c>
      <c r="X2">
        <v>18</v>
      </c>
      <c r="Y2">
        <v>20</v>
      </c>
    </row>
    <row r="3" spans="1:25" x14ac:dyDescent="0.25">
      <c r="A3">
        <v>21</v>
      </c>
      <c r="B3">
        <v>19</v>
      </c>
      <c r="C3">
        <v>20</v>
      </c>
      <c r="D3">
        <v>20</v>
      </c>
      <c r="E3">
        <v>22</v>
      </c>
      <c r="F3">
        <v>18</v>
      </c>
      <c r="G3">
        <v>24</v>
      </c>
      <c r="H3">
        <v>22</v>
      </c>
      <c r="I3">
        <v>24</v>
      </c>
      <c r="J3">
        <v>21</v>
      </c>
      <c r="K3">
        <v>18</v>
      </c>
      <c r="L3">
        <v>16</v>
      </c>
      <c r="M3">
        <v>17</v>
      </c>
      <c r="N3">
        <v>24</v>
      </c>
      <c r="O3">
        <v>15</v>
      </c>
      <c r="P3">
        <v>26</v>
      </c>
      <c r="Q3">
        <v>23</v>
      </c>
      <c r="R3">
        <v>16</v>
      </c>
      <c r="S3">
        <v>22</v>
      </c>
      <c r="T3">
        <v>26</v>
      </c>
      <c r="U3">
        <v>20</v>
      </c>
      <c r="V3">
        <v>23</v>
      </c>
      <c r="W3">
        <v>22</v>
      </c>
      <c r="X3">
        <v>19</v>
      </c>
      <c r="Y3">
        <v>22</v>
      </c>
    </row>
    <row r="4" spans="1:25" x14ac:dyDescent="0.25">
      <c r="A4">
        <v>22</v>
      </c>
      <c r="B4">
        <v>20</v>
      </c>
      <c r="C4">
        <v>21</v>
      </c>
      <c r="D4">
        <v>22</v>
      </c>
      <c r="E4">
        <v>20</v>
      </c>
      <c r="F4">
        <v>20</v>
      </c>
      <c r="G4">
        <v>23</v>
      </c>
      <c r="H4">
        <v>23</v>
      </c>
      <c r="I4">
        <v>20</v>
      </c>
      <c r="J4">
        <v>22</v>
      </c>
      <c r="K4">
        <v>17</v>
      </c>
      <c r="L4">
        <v>20</v>
      </c>
      <c r="M4">
        <v>21</v>
      </c>
      <c r="N4">
        <v>21</v>
      </c>
      <c r="O4">
        <v>19</v>
      </c>
      <c r="P4">
        <v>20</v>
      </c>
      <c r="Q4">
        <v>20</v>
      </c>
      <c r="R4">
        <v>23</v>
      </c>
      <c r="S4">
        <v>20</v>
      </c>
      <c r="T4">
        <v>21</v>
      </c>
      <c r="U4">
        <v>22</v>
      </c>
      <c r="V4">
        <v>20</v>
      </c>
      <c r="W4">
        <v>19</v>
      </c>
      <c r="X4">
        <v>21</v>
      </c>
      <c r="Y4">
        <v>23</v>
      </c>
    </row>
    <row r="5" spans="1:25" x14ac:dyDescent="0.25">
      <c r="A5">
        <v>23</v>
      </c>
      <c r="B5">
        <v>21</v>
      </c>
      <c r="C5">
        <v>22</v>
      </c>
      <c r="D5">
        <v>21</v>
      </c>
      <c r="E5">
        <v>18</v>
      </c>
      <c r="F5">
        <v>21</v>
      </c>
      <c r="G5">
        <v>18</v>
      </c>
      <c r="H5">
        <v>20</v>
      </c>
      <c r="I5">
        <v>22</v>
      </c>
      <c r="J5">
        <v>25</v>
      </c>
      <c r="K5">
        <v>22</v>
      </c>
      <c r="L5">
        <v>19</v>
      </c>
      <c r="M5">
        <v>22</v>
      </c>
      <c r="N5">
        <v>18</v>
      </c>
      <c r="O5">
        <v>22</v>
      </c>
      <c r="P5">
        <v>19</v>
      </c>
      <c r="Q5">
        <v>26</v>
      </c>
      <c r="R5">
        <v>20</v>
      </c>
      <c r="S5">
        <v>21</v>
      </c>
      <c r="T5">
        <v>20</v>
      </c>
      <c r="U5">
        <v>18</v>
      </c>
      <c r="V5">
        <v>21</v>
      </c>
      <c r="W5">
        <v>20</v>
      </c>
      <c r="X5">
        <v>20</v>
      </c>
      <c r="Y5">
        <v>20</v>
      </c>
    </row>
    <row r="6" spans="1:25" x14ac:dyDescent="0.25">
      <c r="A6">
        <v>20</v>
      </c>
      <c r="B6">
        <v>22</v>
      </c>
      <c r="C6">
        <v>21</v>
      </c>
      <c r="D6">
        <v>20</v>
      </c>
      <c r="E6">
        <v>19</v>
      </c>
      <c r="F6">
        <v>20</v>
      </c>
      <c r="G6">
        <v>20</v>
      </c>
      <c r="H6">
        <v>19</v>
      </c>
      <c r="I6">
        <v>18</v>
      </c>
      <c r="J6">
        <v>20</v>
      </c>
      <c r="K6">
        <v>20</v>
      </c>
      <c r="L6">
        <v>21</v>
      </c>
      <c r="M6">
        <v>19</v>
      </c>
      <c r="N6">
        <v>19</v>
      </c>
      <c r="O6">
        <v>24</v>
      </c>
      <c r="P6">
        <v>18</v>
      </c>
      <c r="Q6">
        <v>19</v>
      </c>
      <c r="R6">
        <v>19</v>
      </c>
      <c r="S6">
        <v>20</v>
      </c>
      <c r="T6">
        <v>19</v>
      </c>
      <c r="U6">
        <v>20</v>
      </c>
      <c r="V6">
        <v>22</v>
      </c>
      <c r="W6">
        <v>18</v>
      </c>
      <c r="X6">
        <v>17</v>
      </c>
      <c r="Y6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92AC-AE40-452A-83CE-8EE9D919670F}">
  <dimension ref="A1:C26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3">
        <v>1</v>
      </c>
      <c r="B2" s="3">
        <v>50</v>
      </c>
      <c r="C2" s="3">
        <v>4</v>
      </c>
    </row>
    <row r="3" spans="1:3" x14ac:dyDescent="0.25">
      <c r="A3" s="3">
        <v>2</v>
      </c>
      <c r="B3" s="3">
        <v>50</v>
      </c>
      <c r="C3" s="3">
        <v>6</v>
      </c>
    </row>
    <row r="4" spans="1:3" x14ac:dyDescent="0.25">
      <c r="A4" s="3">
        <v>3</v>
      </c>
      <c r="B4" s="3">
        <v>50</v>
      </c>
      <c r="C4" s="3">
        <v>5</v>
      </c>
    </row>
    <row r="5" spans="1:3" x14ac:dyDescent="0.25">
      <c r="A5" s="3">
        <v>4</v>
      </c>
      <c r="B5" s="3">
        <v>50</v>
      </c>
      <c r="C5" s="3">
        <v>6</v>
      </c>
    </row>
    <row r="6" spans="1:3" x14ac:dyDescent="0.25">
      <c r="A6" s="3">
        <v>5</v>
      </c>
      <c r="B6" s="3">
        <v>50</v>
      </c>
      <c r="C6" s="3">
        <v>7</v>
      </c>
    </row>
    <row r="7" spans="1:3" x14ac:dyDescent="0.25">
      <c r="A7" s="3">
        <v>6</v>
      </c>
      <c r="B7" s="3">
        <v>50</v>
      </c>
      <c r="C7" s="3">
        <v>6</v>
      </c>
    </row>
    <row r="8" spans="1:3" x14ac:dyDescent="0.25">
      <c r="A8" s="3">
        <v>7</v>
      </c>
      <c r="B8" s="3">
        <v>50</v>
      </c>
      <c r="C8" s="3">
        <v>8</v>
      </c>
    </row>
    <row r="9" spans="1:3" x14ac:dyDescent="0.25">
      <c r="A9" s="3">
        <v>8</v>
      </c>
      <c r="B9" s="3">
        <v>50</v>
      </c>
      <c r="C9" s="3">
        <v>5</v>
      </c>
    </row>
    <row r="10" spans="1:3" x14ac:dyDescent="0.25">
      <c r="A10" s="3">
        <v>9</v>
      </c>
      <c r="B10" s="3">
        <v>50</v>
      </c>
      <c r="C10" s="3">
        <v>6</v>
      </c>
    </row>
    <row r="11" spans="1:3" x14ac:dyDescent="0.25">
      <c r="A11" s="3">
        <v>10</v>
      </c>
      <c r="B11" s="3">
        <v>50</v>
      </c>
      <c r="C11" s="3">
        <v>7</v>
      </c>
    </row>
    <row r="12" spans="1:3" x14ac:dyDescent="0.25">
      <c r="A12" s="3">
        <v>11</v>
      </c>
      <c r="B12" s="3">
        <v>50</v>
      </c>
      <c r="C12" s="3">
        <v>5</v>
      </c>
    </row>
    <row r="13" spans="1:3" x14ac:dyDescent="0.25">
      <c r="A13" s="3">
        <v>12</v>
      </c>
      <c r="B13" s="3">
        <v>50</v>
      </c>
      <c r="C13" s="3">
        <v>4</v>
      </c>
    </row>
    <row r="14" spans="1:3" x14ac:dyDescent="0.25">
      <c r="A14" s="3">
        <v>13</v>
      </c>
      <c r="B14" s="3">
        <v>50</v>
      </c>
      <c r="C14" s="3">
        <v>6</v>
      </c>
    </row>
    <row r="15" spans="1:3" x14ac:dyDescent="0.25">
      <c r="A15" s="3">
        <v>14</v>
      </c>
      <c r="B15" s="3">
        <v>50</v>
      </c>
      <c r="C15" s="3">
        <v>7</v>
      </c>
    </row>
    <row r="16" spans="1:3" x14ac:dyDescent="0.25">
      <c r="A16" s="3">
        <v>15</v>
      </c>
      <c r="B16" s="3">
        <v>50</v>
      </c>
      <c r="C16" s="3">
        <v>8</v>
      </c>
    </row>
    <row r="17" spans="1:3" x14ac:dyDescent="0.25">
      <c r="A17" s="3">
        <v>16</v>
      </c>
      <c r="B17" s="3">
        <v>50</v>
      </c>
      <c r="C17" s="3">
        <v>5</v>
      </c>
    </row>
    <row r="18" spans="1:3" x14ac:dyDescent="0.25">
      <c r="A18" s="3">
        <v>17</v>
      </c>
      <c r="B18" s="3">
        <v>50</v>
      </c>
      <c r="C18" s="3">
        <v>6</v>
      </c>
    </row>
    <row r="19" spans="1:3" x14ac:dyDescent="0.25">
      <c r="A19" s="3">
        <v>18</v>
      </c>
      <c r="B19" s="3">
        <v>50</v>
      </c>
      <c r="C19" s="3">
        <v>7</v>
      </c>
    </row>
    <row r="20" spans="1:3" x14ac:dyDescent="0.25">
      <c r="A20" s="3">
        <v>19</v>
      </c>
      <c r="B20" s="3">
        <v>50</v>
      </c>
      <c r="C20" s="3">
        <v>4</v>
      </c>
    </row>
    <row r="21" spans="1:3" x14ac:dyDescent="0.25">
      <c r="A21" s="3">
        <v>20</v>
      </c>
      <c r="B21" s="3">
        <v>50</v>
      </c>
      <c r="C21" s="3">
        <v>8</v>
      </c>
    </row>
    <row r="22" spans="1:3" x14ac:dyDescent="0.25">
      <c r="A22" s="3">
        <v>21</v>
      </c>
      <c r="B22" s="3">
        <v>50</v>
      </c>
      <c r="C22" s="3">
        <v>5</v>
      </c>
    </row>
    <row r="23" spans="1:3" x14ac:dyDescent="0.25">
      <c r="A23" s="3">
        <v>22</v>
      </c>
      <c r="B23" s="3">
        <v>50</v>
      </c>
      <c r="C23" s="3">
        <v>7</v>
      </c>
    </row>
    <row r="24" spans="1:3" x14ac:dyDescent="0.25">
      <c r="A24" s="3">
        <v>23</v>
      </c>
      <c r="B24" s="3">
        <v>50</v>
      </c>
      <c r="C24" s="3">
        <v>6</v>
      </c>
    </row>
    <row r="25" spans="1:3" x14ac:dyDescent="0.25">
      <c r="A25" s="3">
        <v>24</v>
      </c>
      <c r="B25" s="3">
        <v>50</v>
      </c>
      <c r="C25" s="3">
        <v>5</v>
      </c>
    </row>
    <row r="26" spans="1:3" x14ac:dyDescent="0.25">
      <c r="A26" s="2">
        <v>25</v>
      </c>
      <c r="B26" s="2">
        <v>50</v>
      </c>
      <c r="C26" s="2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165E-AE62-47CC-ADE7-FF61AE3C01F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</vt:lpstr>
      <vt:lpstr>Exercicio 1</vt:lpstr>
      <vt:lpstr>Exercicio 2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Eduarda Siqueira</dc:creator>
  <cp:lastModifiedBy>Vitor augusto costa</cp:lastModifiedBy>
  <dcterms:created xsi:type="dcterms:W3CDTF">2023-10-30T13:44:01Z</dcterms:created>
  <dcterms:modified xsi:type="dcterms:W3CDTF">2023-10-30T23:22:48Z</dcterms:modified>
</cp:coreProperties>
</file>