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a.xerfan\Desktop\"/>
    </mc:Choice>
  </mc:AlternateContent>
  <bookViews>
    <workbookView xWindow="0" yWindow="0" windowWidth="25200" windowHeight="11085"/>
  </bookViews>
  <sheets>
    <sheet name="UC" sheetId="2" r:id="rId1"/>
    <sheet name="Consolidada" sheetId="1" r:id="rId2"/>
  </sheets>
  <definedNames>
    <definedName name="_xlnm.Print_Area" localSheetId="0">UC!#REF!</definedName>
    <definedName name="EY2756bs144">UC!#REF!</definedName>
    <definedName name="Z_1FFB5FED_4DAB_43D4_AE0D_685586031169_.wvu.PrintArea" localSheetId="0" hidden="1">UC!#REF!</definedName>
    <definedName name="Z_2806151E_F2DE_4524_B180_C7D52E511A2C_.wvu.PrintArea" localSheetId="0" hidden="1">UC!#REF!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rogerio.matos</author>
    <author>daniel.stilpen</author>
    <author>Marcio Casici</author>
  </authors>
  <commentList>
    <comment ref="AA20" authorId="0" shapeId="0">
      <text>
        <r>
          <rPr>
            <b/>
            <sz val="8"/>
            <color indexed="81"/>
            <rFont val="Tahoma"/>
            <family val="2"/>
          </rPr>
          <t>rogerio.matos:</t>
        </r>
        <r>
          <rPr>
            <sz val="8"/>
            <color indexed="81"/>
            <rFont val="Tahoma"/>
            <family val="2"/>
          </rPr>
          <t xml:space="preserve">
inclui biogás e outras biomassas.</t>
        </r>
      </text>
    </comment>
    <comment ref="AS33" authorId="1" shapeId="0">
      <text>
        <r>
          <rPr>
            <b/>
            <sz val="8"/>
            <color indexed="81"/>
            <rFont val="Tahoma"/>
            <family val="2"/>
          </rPr>
          <t>EPE:</t>
        </r>
        <r>
          <rPr>
            <sz val="8"/>
            <color indexed="81"/>
            <rFont val="Tahoma"/>
            <family val="2"/>
          </rPr>
          <t xml:space="preserve">
etanol para aviação agrícola.</t>
        </r>
      </text>
    </comment>
    <comment ref="AA56" authorId="0" shapeId="0">
      <text>
        <r>
          <rPr>
            <b/>
            <sz val="8"/>
            <color indexed="81"/>
            <rFont val="Tahoma"/>
            <family val="2"/>
          </rPr>
          <t>rogerio.matos:</t>
        </r>
        <r>
          <rPr>
            <sz val="8"/>
            <color indexed="81"/>
            <rFont val="Tahoma"/>
            <family val="2"/>
          </rPr>
          <t xml:space="preserve">
inclui eólica, solar,Biogás e outras biomassas</t>
        </r>
      </text>
    </comment>
    <comment ref="AP115" authorId="2" shapeId="0">
      <text>
        <r>
          <rPr>
            <b/>
            <sz val="9"/>
            <color indexed="81"/>
            <rFont val="Tahoma"/>
            <family val="2"/>
          </rPr>
          <t>Marcio Casici:</t>
        </r>
        <r>
          <rPr>
            <sz val="9"/>
            <color indexed="81"/>
            <rFont val="Tahoma"/>
            <family val="2"/>
          </rPr>
          <t xml:space="preserve">
Já está somando Consumo em Gasodutos (AM118).</t>
        </r>
      </text>
    </comment>
  </commentList>
</comments>
</file>

<file path=xl/comments2.xml><?xml version="1.0" encoding="utf-8"?>
<comments xmlns="http://schemas.openxmlformats.org/spreadsheetml/2006/main">
  <authors>
    <author>joãopatusco</author>
  </authors>
  <commentList>
    <comment ref="N48" authorId="0" shapeId="0">
      <text>
        <r>
          <rPr>
            <b/>
            <sz val="8"/>
            <color indexed="81"/>
            <rFont val="Tahoma"/>
            <family val="2"/>
          </rPr>
          <t>joãopatusco:</t>
        </r>
        <r>
          <rPr>
            <sz val="8"/>
            <color indexed="81"/>
            <rFont val="Tahoma"/>
            <family val="2"/>
          </rPr>
          <t xml:space="preserve">
baixo em relação a 2004
</t>
        </r>
      </text>
    </comment>
  </commentList>
</comments>
</file>

<file path=xl/sharedStrings.xml><?xml version="1.0" encoding="utf-8"?>
<sst xmlns="http://schemas.openxmlformats.org/spreadsheetml/2006/main" count="437" uniqueCount="185">
  <si>
    <t>BASE DE DADOS DO BEN POR FONTE</t>
  </si>
  <si>
    <t>UNIDADES COMERCIAIS</t>
  </si>
  <si>
    <t>FLUXO</t>
  </si>
  <si>
    <t>PETRÓ_</t>
  </si>
  <si>
    <t>GÁS NAT.</t>
  </si>
  <si>
    <t>C.VAPOR</t>
  </si>
  <si>
    <t>CARVÃO</t>
  </si>
  <si>
    <t>URÂNIO</t>
  </si>
  <si>
    <t>OUTRAS</t>
  </si>
  <si>
    <t>HIDRÁU_</t>
  </si>
  <si>
    <t>EÓLICA</t>
  </si>
  <si>
    <t>SOLAR</t>
  </si>
  <si>
    <t>LENHA</t>
  </si>
  <si>
    <t>CALDO</t>
  </si>
  <si>
    <t>MELAÇO</t>
  </si>
  <si>
    <t>BAGAÇO</t>
  </si>
  <si>
    <t>LIXÍVIA</t>
  </si>
  <si>
    <t>BIO</t>
  </si>
  <si>
    <t>ÓLEO</t>
  </si>
  <si>
    <t>GASOLINA</t>
  </si>
  <si>
    <t>GLP</t>
  </si>
  <si>
    <t>NAFTA</t>
  </si>
  <si>
    <t>QUEROS.</t>
  </si>
  <si>
    <t>GÁS DE</t>
  </si>
  <si>
    <t>GÁS CAN.</t>
  </si>
  <si>
    <t>COQUE C.</t>
  </si>
  <si>
    <t>ELETRI_</t>
  </si>
  <si>
    <t>ÁLCOOL</t>
  </si>
  <si>
    <t xml:space="preserve">GÁS DE </t>
  </si>
  <si>
    <t>COQUE</t>
  </si>
  <si>
    <t>OUT.EN.</t>
  </si>
  <si>
    <t>ALCA_</t>
  </si>
  <si>
    <t>ASFALTO</t>
  </si>
  <si>
    <t>LUBRIFI_</t>
  </si>
  <si>
    <t>SOLVEN_</t>
  </si>
  <si>
    <t>OUT.NÃO</t>
  </si>
  <si>
    <t>GÁS</t>
  </si>
  <si>
    <t>NÃO EN.</t>
  </si>
  <si>
    <t>TOTAL</t>
  </si>
  <si>
    <t xml:space="preserve">BALANÇO ENERGÉTICO CONSOLIDADO </t>
  </si>
  <si>
    <t>LEO</t>
  </si>
  <si>
    <t>ÚMIDO</t>
  </si>
  <si>
    <t>SECO</t>
  </si>
  <si>
    <t>S.ESPEC.</t>
  </si>
  <si>
    <t xml:space="preserve">  MET.NAC.</t>
  </si>
  <si>
    <t xml:space="preserve">  MET.IMP.</t>
  </si>
  <si>
    <t>(U3O8)</t>
  </si>
  <si>
    <t>NÃO REN.</t>
  </si>
  <si>
    <t>LICA</t>
  </si>
  <si>
    <t xml:space="preserve">          </t>
  </si>
  <si>
    <t>DE CANA</t>
  </si>
  <si>
    <t>RENOV</t>
  </si>
  <si>
    <t>DIESEL</t>
  </si>
  <si>
    <t>COMBUST.</t>
  </si>
  <si>
    <t>AUTOMOT.</t>
  </si>
  <si>
    <t>AVIAÇÃO</t>
  </si>
  <si>
    <t>ILUMIN.</t>
  </si>
  <si>
    <t>COQUERIA</t>
  </si>
  <si>
    <t>RJ</t>
  </si>
  <si>
    <t>SP</t>
  </si>
  <si>
    <t>MINERAL</t>
  </si>
  <si>
    <t>C. UO2</t>
  </si>
  <si>
    <t>CIDADE</t>
  </si>
  <si>
    <t>VEGETAL</t>
  </si>
  <si>
    <t>ANIDRO</t>
  </si>
  <si>
    <t>HIDRAT.</t>
  </si>
  <si>
    <t>REFINARIA</t>
  </si>
  <si>
    <t>PETRÓLEO</t>
  </si>
  <si>
    <t>TRÃO</t>
  </si>
  <si>
    <t>CANTES</t>
  </si>
  <si>
    <t>TES</t>
  </si>
  <si>
    <t>EN.PET.</t>
  </si>
  <si>
    <t>VAPOR</t>
  </si>
  <si>
    <t>METAL.</t>
  </si>
  <si>
    <t>LINA</t>
  </si>
  <si>
    <t>SENE</t>
  </si>
  <si>
    <t>SECUND.</t>
  </si>
  <si>
    <t>PETRÓ-</t>
  </si>
  <si>
    <t>GÁS NA-</t>
  </si>
  <si>
    <t>HIDRÁU-</t>
  </si>
  <si>
    <t>LE-</t>
  </si>
  <si>
    <t>PROD.</t>
  </si>
  <si>
    <t>OUTR.</t>
  </si>
  <si>
    <t>GASO-</t>
  </si>
  <si>
    <t>QUERO-</t>
  </si>
  <si>
    <t>ELETRI-</t>
  </si>
  <si>
    <t>O.SEC.</t>
  </si>
  <si>
    <t>mil m3</t>
  </si>
  <si>
    <t>milh m3</t>
  </si>
  <si>
    <t>mil t</t>
  </si>
  <si>
    <t>t</t>
  </si>
  <si>
    <t>mil tep</t>
  </si>
  <si>
    <t>GWh</t>
  </si>
  <si>
    <t>mil m³</t>
  </si>
  <si>
    <t>TURAL</t>
  </si>
  <si>
    <t>U3O8</t>
  </si>
  <si>
    <t>NHA</t>
  </si>
  <si>
    <t>CANA</t>
  </si>
  <si>
    <t>PRIM.</t>
  </si>
  <si>
    <t>PRIMAR.</t>
  </si>
  <si>
    <t>COMB.</t>
  </si>
  <si>
    <t>C.MIN.</t>
  </si>
  <si>
    <t>C/UO2</t>
  </si>
  <si>
    <t>VEGET.</t>
  </si>
  <si>
    <t>ETÍL.</t>
  </si>
  <si>
    <t>PETR.</t>
  </si>
  <si>
    <t>PRODUÇÃO</t>
  </si>
  <si>
    <t>IMPORTAÇÃO</t>
  </si>
  <si>
    <t>VARIAÇÃO DE ESTOQUES</t>
  </si>
  <si>
    <t xml:space="preserve">OFERTA TOTAL                  </t>
  </si>
  <si>
    <t>EXPORTAÇÃO</t>
  </si>
  <si>
    <t>NÃO APROVEITADA</t>
  </si>
  <si>
    <t>REINJEÇÃO</t>
  </si>
  <si>
    <t xml:space="preserve">OFERTA INTERNA BRUTA          </t>
  </si>
  <si>
    <t>TOTAL TRANSFORMAÇÃO</t>
  </si>
  <si>
    <t>REFINARIAS DE PETRÓLEO</t>
  </si>
  <si>
    <t>PLANTAS DE GÁS NATURAL</t>
  </si>
  <si>
    <t>USINAS DE GASEIFICAÇÃO</t>
  </si>
  <si>
    <t xml:space="preserve">COQUERIAS                     </t>
  </si>
  <si>
    <t>CICLO DO COMBUSTÍVEL NUCLEAR</t>
  </si>
  <si>
    <t>CENTRAIS. ELET. SERV. PÚBLICO</t>
  </si>
  <si>
    <t xml:space="preserve">CENTRAIS ELET. AUTOPRODUTORAS </t>
  </si>
  <si>
    <t xml:space="preserve">CARVOARIAS                    </t>
  </si>
  <si>
    <t xml:space="preserve">DESTILARIAS                   </t>
  </si>
  <si>
    <t>OUTRAS TRANSFORMAÇÕES</t>
  </si>
  <si>
    <t xml:space="preserve">PERDAS DISTRIB. ARMAZENAGEM   </t>
  </si>
  <si>
    <t xml:space="preserve">CONSUMO FINAL                 </t>
  </si>
  <si>
    <t>CONSUMO FINAL NÃO ENERGÉTICO</t>
  </si>
  <si>
    <t>CONSUMO FINAL ENERGÉTICO</t>
  </si>
  <si>
    <t>SETOR ENERGÉTICO</t>
  </si>
  <si>
    <t xml:space="preserve">RESIDENCIAL                   </t>
  </si>
  <si>
    <t xml:space="preserve">COMERCIAL                     </t>
  </si>
  <si>
    <t>PÚBLICO</t>
  </si>
  <si>
    <t>AGROPECUÁRIO</t>
  </si>
  <si>
    <t xml:space="preserve">TRANSPORTES - TOTAL           </t>
  </si>
  <si>
    <t>RODOVIÁRIO</t>
  </si>
  <si>
    <t>FERROVIÁRIO</t>
  </si>
  <si>
    <t>AÉREO</t>
  </si>
  <si>
    <t>HIDROVIÁRIO</t>
  </si>
  <si>
    <t xml:space="preserve">INDUSTRIAL - TOTAL            </t>
  </si>
  <si>
    <t xml:space="preserve">CIMENTO                       </t>
  </si>
  <si>
    <t>FERRO GUSA E AÇO</t>
  </si>
  <si>
    <t>FERRO LIGAS</t>
  </si>
  <si>
    <t>MINERAÇÃO E PELOTIZAÇÃO</t>
  </si>
  <si>
    <t>NÃO FERROSOS E OUT. METALURG.</t>
  </si>
  <si>
    <t>QUÍMICA</t>
  </si>
  <si>
    <t xml:space="preserve">ALIMENTOS E BEBIDAS           </t>
  </si>
  <si>
    <t>TÊXTIL</t>
  </si>
  <si>
    <t xml:space="preserve">PAPEL E CELULOSE              </t>
  </si>
  <si>
    <t>CERÂMICA</t>
  </si>
  <si>
    <t>OUTRAS INDÚSTRIAS</t>
  </si>
  <si>
    <t>CONSUMO NÃO IDENTIFICADO</t>
  </si>
  <si>
    <t>AJUSTES ESTATÍSTICOS</t>
  </si>
  <si>
    <t>BUNKER-INCLUÍDO NA EXPORT.</t>
  </si>
  <si>
    <t>BUNKER EM mil tep</t>
  </si>
  <si>
    <t>RENDIMENTO GERAÇÃO PÚBLICA</t>
  </si>
  <si>
    <t>GERAÇÃO PÚBL.P/FONTE-GWh</t>
  </si>
  <si>
    <t>RENDIMENTO GERAÇÃO AUTOP.</t>
  </si>
  <si>
    <t>GERAÇÃO AUTOP. P/FONTE-GWh</t>
  </si>
  <si>
    <t>tep CESP</t>
  </si>
  <si>
    <t>tep APE</t>
  </si>
  <si>
    <t>Fator de conversão</t>
  </si>
  <si>
    <t xml:space="preserve">  PETRÓLEO</t>
  </si>
  <si>
    <t xml:space="preserve">    EXPLORAÇÃO</t>
  </si>
  <si>
    <t xml:space="preserve">    REFINO</t>
  </si>
  <si>
    <t xml:space="preserve">  ÁLCOOL</t>
  </si>
  <si>
    <t xml:space="preserve">  AÇÚCAR</t>
  </si>
  <si>
    <t>OUTROS (RESIDENCIAL)</t>
  </si>
  <si>
    <t xml:space="preserve">COMERCIAL                      </t>
  </si>
  <si>
    <t>CONS.NA GERAÇÃO P/AUTOP.</t>
  </si>
  <si>
    <t xml:space="preserve">  BIODIESEL / UGH</t>
  </si>
  <si>
    <t xml:space="preserve">  EFLUENTES PETROQUÍMICOS</t>
  </si>
  <si>
    <t xml:space="preserve">  GÁS NATURAL</t>
  </si>
  <si>
    <t xml:space="preserve">  TRANSFERÊNCIAS / RECÍCLOS</t>
  </si>
  <si>
    <t xml:space="preserve">  REFORMULADORES</t>
  </si>
  <si>
    <t xml:space="preserve">  OEP</t>
  </si>
  <si>
    <t>CONSUMO NO SETOR ENERGÉTICO</t>
  </si>
  <si>
    <t xml:space="preserve">    GASODUTOS</t>
  </si>
  <si>
    <t xml:space="preserve">  SETOR ELÉTRICO</t>
  </si>
  <si>
    <t xml:space="preserve">  CARVÃO MINERAL &amp; OUTROS</t>
  </si>
  <si>
    <t>CONSUMO NÃO ENERGÉTICO</t>
  </si>
  <si>
    <t xml:space="preserve">  MATÉRIA PRIMA DA QUÍMICA</t>
  </si>
  <si>
    <t xml:space="preserve">  OUTROS USOS </t>
  </si>
  <si>
    <t>-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</si>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</sst>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#,##0.0"/>
    <numFmt numFmtId="165" formatCode="0.0%"/>
    <numFmt numFmtId="166" formatCode="#,##0.0000"/>
    <numFmt numFmtId="167" formatCode="#,##0.000"/>
    <numFmt numFmtId="168" formatCode="0.000"/>
    <numFmt numFmtId="169" formatCode="_-* #,##0_-;\-* #,##0_-;_-* &quot;-&quot;??_-;_-@_-"/>
    <numFmt numFmtId="170" formatCode="_-* #,##0.0_-;\-* #,##0.0_-;_-* &quot;-&quot;??_-;_-@_-"/>
    <numFmt numFmtId="171" formatCode="0.0"/>
  </numFmts>
  <fonts count="1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7"/>
      <name val="Verdana"/>
      <family val="2"/>
    </font>
    <font>
      <b/>
      <sz val="7"/>
      <color theme="0"/>
      <name val="Verdana"/>
      <family val="2"/>
    </font>
    <font>
      <b/>
      <sz val="7"/>
      <name val="Verdana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5"/>
      <name val="Verdana"/>
      <family val="2"/>
    </font>
    <font>
      <b/>
      <sz val="7"/>
      <color rgb="FF0070C0"/>
      <name val="Verdana"/>
      <family val="2"/>
    </font>
    <font>
      <b/>
      <sz val="7"/>
      <color rgb="FF7030A0"/>
      <name val="Verdana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125">
        <fgColor indexed="9"/>
        <bgColor indexed="43"/>
      </patternFill>
    </fill>
    <fill>
      <patternFill patternType="gray125">
        <fgColor indexed="9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15"/>
        <bgColor indexed="64"/>
      </patternFill>
    </fill>
    <fill>
      <patternFill patternType="gray125">
        <fgColor indexed="9"/>
        <bgColor theme="0" tint="-0.14999847407452621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119">
    <xf numFmtId="0" fontId="0" fillId="0" borderId="0" xfId="0"/>
    <xf numFmtId="3" fontId="2" fillId="0" borderId="0" xfId="1" applyNumberFormat="1" applyFont="1" applyAlignment="1">
      <alignment vertical="center"/>
    </xf>
    <xf numFmtId="1" fontId="3" fillId="2" borderId="0" xfId="1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right" vertical="center"/>
    </xf>
    <xf numFmtId="165" fontId="2" fillId="0" borderId="0" xfId="2" applyNumberFormat="1" applyFont="1" applyAlignment="1">
      <alignment vertical="center"/>
    </xf>
    <xf numFmtId="165" fontId="2" fillId="0" borderId="0" xfId="3" applyNumberFormat="1" applyFont="1" applyAlignment="1">
      <alignment vertical="center"/>
    </xf>
    <xf numFmtId="4" fontId="2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/>
    </xf>
    <xf numFmtId="9" fontId="2" fillId="0" borderId="0" xfId="2" applyFont="1" applyAlignment="1">
      <alignment vertical="center"/>
    </xf>
    <xf numFmtId="10" fontId="4" fillId="0" borderId="0" xfId="2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165" fontId="4" fillId="0" borderId="0" xfId="2" applyNumberFormat="1" applyFont="1" applyAlignment="1">
      <alignment vertical="center"/>
    </xf>
    <xf numFmtId="43" fontId="2" fillId="0" borderId="0" xfId="4" applyFont="1" applyAlignment="1">
      <alignment vertical="center"/>
    </xf>
    <xf numFmtId="167" fontId="2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3" fontId="2" fillId="3" borderId="0" xfId="1" applyNumberFormat="1" applyFont="1" applyFill="1" applyAlignment="1">
      <alignment vertical="center"/>
    </xf>
    <xf numFmtId="3" fontId="4" fillId="0" borderId="0" xfId="1" applyNumberFormat="1" applyFont="1" applyAlignment="1">
      <alignment vertical="center"/>
    </xf>
    <xf numFmtId="166" fontId="2" fillId="0" borderId="0" xfId="1" applyNumberFormat="1" applyFont="1" applyAlignment="1">
      <alignment horizontal="center" vertical="center"/>
    </xf>
    <xf numFmtId="168" fontId="2" fillId="0" borderId="0" xfId="1" applyNumberFormat="1" applyFont="1" applyAlignment="1">
      <alignment vertical="center"/>
    </xf>
    <xf numFmtId="3" fontId="2" fillId="0" borderId="0" xfId="5" applyNumberFormat="1" applyFont="1" applyFill="1" applyAlignment="1">
      <alignment vertical="center"/>
    </xf>
    <xf numFmtId="169" fontId="2" fillId="11" borderId="9" xfId="4" applyNumberFormat="1" applyFont="1" applyFill="1" applyBorder="1" applyAlignment="1">
      <alignment vertical="center"/>
    </xf>
    <xf numFmtId="3" fontId="2" fillId="11" borderId="9" xfId="4" applyNumberFormat="1" applyFont="1" applyFill="1" applyBorder="1" applyAlignment="1">
      <alignment vertical="center"/>
    </xf>
    <xf numFmtId="169" fontId="2" fillId="12" borderId="9" xfId="4" applyNumberFormat="1" applyFont="1" applyFill="1" applyBorder="1" applyAlignment="1">
      <alignment vertical="center"/>
    </xf>
    <xf numFmtId="169" fontId="2" fillId="13" borderId="9" xfId="4" applyNumberFormat="1" applyFont="1" applyFill="1" applyBorder="1" applyAlignment="1">
      <alignment vertical="center"/>
    </xf>
    <xf numFmtId="3" fontId="2" fillId="13" borderId="9" xfId="4" applyNumberFormat="1" applyFont="1" applyFill="1" applyBorder="1" applyAlignment="1">
      <alignment vertical="center"/>
    </xf>
    <xf numFmtId="169" fontId="2" fillId="13" borderId="0" xfId="4" applyNumberFormat="1" applyFont="1" applyFill="1" applyBorder="1" applyAlignment="1">
      <alignment vertical="center"/>
    </xf>
    <xf numFmtId="169" fontId="2" fillId="13" borderId="16" xfId="4" applyNumberFormat="1" applyFont="1" applyFill="1" applyBorder="1" applyAlignment="1">
      <alignment vertical="center"/>
    </xf>
    <xf numFmtId="169" fontId="2" fillId="13" borderId="9" xfId="4" applyNumberFormat="1" applyFont="1" applyFill="1" applyBorder="1" applyAlignment="1">
      <alignment horizontal="center" vertical="center"/>
    </xf>
    <xf numFmtId="3" fontId="2" fillId="12" borderId="9" xfId="4" applyNumberFormat="1" applyFont="1" applyFill="1" applyBorder="1" applyAlignment="1">
      <alignment vertical="center"/>
    </xf>
    <xf numFmtId="43" fontId="2" fillId="13" borderId="9" xfId="4" applyFont="1" applyFill="1" applyBorder="1" applyAlignment="1">
      <alignment vertical="center"/>
    </xf>
    <xf numFmtId="169" fontId="2" fillId="14" borderId="9" xfId="4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169" fontId="2" fillId="11" borderId="16" xfId="4" applyNumberFormat="1" applyFont="1" applyFill="1" applyBorder="1" applyAlignment="1">
      <alignment vertical="center"/>
    </xf>
    <xf numFmtId="169" fontId="2" fillId="15" borderId="9" xfId="4" applyNumberFormat="1" applyFont="1" applyFill="1" applyBorder="1" applyAlignment="1">
      <alignment vertical="center"/>
    </xf>
    <xf numFmtId="43" fontId="2" fillId="11" borderId="9" xfId="4" applyFont="1" applyFill="1" applyBorder="1" applyAlignment="1">
      <alignment vertical="center"/>
    </xf>
    <xf numFmtId="170" fontId="2" fillId="11" borderId="9" xfId="4" applyNumberFormat="1" applyFont="1" applyFill="1" applyBorder="1" applyAlignment="1">
      <alignment vertical="center"/>
    </xf>
    <xf numFmtId="169" fontId="2" fillId="11" borderId="9" xfId="4" applyNumberFormat="1" applyFont="1" applyFill="1" applyBorder="1" applyAlignment="1">
      <alignment horizontal="right" vertical="center"/>
    </xf>
    <xf numFmtId="165" fontId="7" fillId="0" borderId="0" xfId="2" applyNumberFormat="1" applyFont="1" applyAlignment="1">
      <alignment vertical="center"/>
    </xf>
    <xf numFmtId="169" fontId="2" fillId="11" borderId="0" xfId="4" applyNumberFormat="1" applyFont="1" applyFill="1" applyBorder="1" applyAlignment="1">
      <alignment vertical="center"/>
    </xf>
    <xf numFmtId="3" fontId="2" fillId="11" borderId="0" xfId="4" applyNumberFormat="1" applyFont="1" applyFill="1" applyBorder="1" applyAlignment="1">
      <alignment vertical="center"/>
    </xf>
    <xf numFmtId="3" fontId="2" fillId="13" borderId="0" xfId="4" applyNumberFormat="1" applyFont="1" applyFill="1" applyBorder="1" applyAlignment="1">
      <alignment vertical="center"/>
    </xf>
    <xf numFmtId="3" fontId="4" fillId="16" borderId="0" xfId="1" applyNumberFormat="1" applyFont="1" applyFill="1" applyAlignment="1">
      <alignment vertical="center"/>
    </xf>
    <xf numFmtId="169" fontId="8" fillId="13" borderId="0" xfId="4" applyNumberFormat="1" applyFont="1" applyFill="1" applyBorder="1" applyAlignment="1">
      <alignment vertical="center"/>
    </xf>
    <xf numFmtId="169" fontId="2" fillId="17" borderId="0" xfId="4" applyNumberFormat="1" applyFont="1" applyFill="1" applyBorder="1" applyAlignment="1">
      <alignment vertical="center"/>
    </xf>
    <xf numFmtId="169" fontId="8" fillId="13" borderId="0" xfId="4" applyNumberFormat="1" applyFont="1" applyFill="1" applyBorder="1" applyAlignment="1">
      <alignment horizontal="center" vertical="center"/>
    </xf>
    <xf numFmtId="3" fontId="8" fillId="13" borderId="0" xfId="4" applyNumberFormat="1" applyFont="1" applyFill="1" applyBorder="1" applyAlignment="1">
      <alignment vertical="center"/>
    </xf>
    <xf numFmtId="43" fontId="8" fillId="13" borderId="0" xfId="4" applyFont="1" applyFill="1" applyBorder="1" applyAlignment="1">
      <alignment vertical="center"/>
    </xf>
    <xf numFmtId="3" fontId="2" fillId="13" borderId="0" xfId="6" applyNumberFormat="1" applyFont="1" applyFill="1" applyAlignment="1">
      <alignment vertical="center"/>
    </xf>
    <xf numFmtId="167" fontId="2" fillId="0" borderId="0" xfId="1" applyNumberFormat="1" applyFont="1" applyFill="1" applyAlignment="1">
      <alignment vertical="center"/>
    </xf>
    <xf numFmtId="3" fontId="2" fillId="0" borderId="0" xfId="1" applyNumberFormat="1" applyFont="1" applyFill="1" applyAlignment="1">
      <alignment vertical="center"/>
    </xf>
    <xf numFmtId="3" fontId="9" fillId="0" borderId="0" xfId="1" applyNumberFormat="1" applyFont="1" applyAlignment="1">
      <alignment vertical="center"/>
    </xf>
    <xf numFmtId="43" fontId="2" fillId="11" borderId="0" xfId="4" applyNumberFormat="1" applyFont="1" applyFill="1" applyBorder="1" applyAlignment="1">
      <alignment vertical="center"/>
    </xf>
    <xf numFmtId="3" fontId="2" fillId="18" borderId="0" xfId="1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3" fontId="2" fillId="0" borderId="0" xfId="1" applyNumberFormat="1" applyFont="1" applyFill="1" applyAlignment="1">
      <alignment horizontal="right" vertical="center"/>
    </xf>
    <xf numFmtId="3" fontId="2" fillId="10" borderId="5" xfId="1" applyNumberFormat="1" applyFont="1" applyFill="1" applyBorder="1" applyAlignment="1">
      <alignment vertical="center"/>
    </xf>
    <xf numFmtId="3" fontId="2" fillId="10" borderId="10" xfId="1" applyNumberFormat="1" applyFont="1" applyFill="1" applyBorder="1" applyAlignment="1">
      <alignment vertical="center"/>
    </xf>
    <xf numFmtId="3" fontId="2" fillId="10" borderId="0" xfId="1" applyNumberFormat="1" applyFont="1" applyFill="1" applyAlignment="1">
      <alignment vertical="center"/>
    </xf>
    <xf numFmtId="3" fontId="2" fillId="10" borderId="11" xfId="1" applyNumberFormat="1" applyFont="1" applyFill="1" applyBorder="1" applyAlignment="1">
      <alignment vertical="center"/>
    </xf>
    <xf numFmtId="3" fontId="2" fillId="10" borderId="12" xfId="1" applyNumberFormat="1" applyFont="1" applyFill="1" applyBorder="1" applyAlignment="1">
      <alignment vertical="center"/>
    </xf>
    <xf numFmtId="3" fontId="2" fillId="10" borderId="13" xfId="1" applyNumberFormat="1" applyFont="1" applyFill="1" applyBorder="1" applyAlignment="1">
      <alignment vertical="center"/>
    </xf>
    <xf numFmtId="3" fontId="2" fillId="10" borderId="14" xfId="1" applyNumberFormat="1" applyFont="1" applyFill="1" applyBorder="1" applyAlignment="1">
      <alignment vertical="center"/>
    </xf>
    <xf numFmtId="3" fontId="2" fillId="10" borderId="15" xfId="1" applyNumberFormat="1" applyFont="1" applyFill="1" applyBorder="1" applyAlignment="1">
      <alignment vertical="center"/>
    </xf>
    <xf numFmtId="3" fontId="2" fillId="10" borderId="6" xfId="1" applyNumberFormat="1" applyFont="1" applyFill="1" applyBorder="1" applyAlignment="1">
      <alignment vertical="center"/>
    </xf>
    <xf numFmtId="3" fontId="2" fillId="10" borderId="7" xfId="1" applyNumberFormat="1" applyFont="1" applyFill="1" applyBorder="1" applyAlignment="1">
      <alignment vertical="center"/>
    </xf>
    <xf numFmtId="3" fontId="2" fillId="10" borderId="25" xfId="1" applyNumberFormat="1" applyFont="1" applyFill="1" applyBorder="1" applyAlignment="1">
      <alignment vertical="center"/>
    </xf>
    <xf numFmtId="3" fontId="2" fillId="10" borderId="8" xfId="1" applyNumberFormat="1" applyFont="1" applyFill="1" applyBorder="1" applyAlignment="1">
      <alignment vertical="center"/>
    </xf>
    <xf numFmtId="3" fontId="2" fillId="10" borderId="18" xfId="1" applyNumberFormat="1" applyFont="1" applyFill="1" applyBorder="1" applyAlignment="1">
      <alignment vertical="center"/>
    </xf>
    <xf numFmtId="3" fontId="2" fillId="10" borderId="19" xfId="1" applyNumberFormat="1" applyFont="1" applyFill="1" applyBorder="1" applyAlignment="1">
      <alignment vertical="center"/>
    </xf>
    <xf numFmtId="3" fontId="2" fillId="10" borderId="9" xfId="1" applyNumberFormat="1" applyFont="1" applyFill="1" applyBorder="1" applyAlignment="1">
      <alignment vertical="center"/>
    </xf>
    <xf numFmtId="3" fontId="2" fillId="10" borderId="16" xfId="1" applyNumberFormat="1" applyFont="1" applyFill="1" applyBorder="1" applyAlignment="1">
      <alignment vertical="center"/>
    </xf>
    <xf numFmtId="3" fontId="2" fillId="10" borderId="20" xfId="1" applyNumberFormat="1" applyFont="1" applyFill="1" applyBorder="1" applyAlignment="1">
      <alignment vertical="center"/>
    </xf>
    <xf numFmtId="3" fontId="2" fillId="10" borderId="21" xfId="1" applyNumberFormat="1" applyFont="1" applyFill="1" applyBorder="1" applyAlignment="1">
      <alignment vertical="center"/>
    </xf>
    <xf numFmtId="3" fontId="2" fillId="10" borderId="17" xfId="1" applyNumberFormat="1" applyFont="1" applyFill="1" applyBorder="1" applyAlignment="1">
      <alignment vertical="center"/>
    </xf>
    <xf numFmtId="3" fontId="2" fillId="10" borderId="22" xfId="1" applyNumberFormat="1" applyFont="1" applyFill="1" applyBorder="1" applyAlignment="1">
      <alignment vertical="center"/>
    </xf>
    <xf numFmtId="3" fontId="2" fillId="10" borderId="26" xfId="1" applyNumberFormat="1" applyFont="1" applyFill="1" applyBorder="1" applyAlignment="1">
      <alignment vertical="center"/>
    </xf>
    <xf numFmtId="164" fontId="2" fillId="10" borderId="23" xfId="1" applyNumberFormat="1" applyFont="1" applyFill="1" applyBorder="1" applyAlignment="1">
      <alignment vertical="center"/>
    </xf>
    <xf numFmtId="0" fontId="15" fillId="0" borderId="0" xfId="0" applyFont="1"/>
    <xf numFmtId="3" fontId="2" fillId="19" borderId="1" xfId="1" applyNumberFormat="1" applyFont="1" applyFill="1" applyBorder="1" applyAlignment="1">
      <alignment vertical="center"/>
    </xf>
    <xf numFmtId="3" fontId="2" fillId="19" borderId="2" xfId="1" applyNumberFormat="1" applyFont="1" applyFill="1" applyBorder="1" applyAlignment="1">
      <alignment horizontal="right" vertical="center"/>
    </xf>
    <xf numFmtId="3" fontId="2" fillId="19" borderId="3" xfId="1" applyNumberFormat="1" applyFont="1" applyFill="1" applyBorder="1" applyAlignment="1">
      <alignment horizontal="right" vertical="center"/>
    </xf>
    <xf numFmtId="3" fontId="2" fillId="19" borderId="4" xfId="1" applyNumberFormat="1" applyFont="1" applyFill="1" applyBorder="1" applyAlignment="1">
      <alignment horizontal="right" vertical="center"/>
    </xf>
    <xf numFmtId="3" fontId="2" fillId="19" borderId="5" xfId="1" applyNumberFormat="1" applyFont="1" applyFill="1" applyBorder="1" applyAlignment="1">
      <alignment vertical="center"/>
    </xf>
    <xf numFmtId="3" fontId="2" fillId="19" borderId="6" xfId="1" applyNumberFormat="1" applyFont="1" applyFill="1" applyBorder="1" applyAlignment="1">
      <alignment horizontal="right" vertical="center"/>
    </xf>
    <xf numFmtId="3" fontId="2" fillId="19" borderId="7" xfId="1" applyNumberFormat="1" applyFont="1" applyFill="1" applyBorder="1" applyAlignment="1">
      <alignment horizontal="right" vertical="center"/>
    </xf>
    <xf numFmtId="3" fontId="2" fillId="19" borderId="8" xfId="1" applyNumberFormat="1" applyFont="1" applyFill="1" applyBorder="1" applyAlignment="1">
      <alignment horizontal="right" vertical="center"/>
    </xf>
    <xf numFmtId="3" fontId="2" fillId="0" borderId="27" xfId="1" applyNumberFormat="1" applyFont="1" applyBorder="1" applyAlignment="1">
      <alignment vertical="center"/>
    </xf>
    <xf numFmtId="3" fontId="2" fillId="4" borderId="2" xfId="1" applyNumberFormat="1" applyFont="1" applyFill="1" applyBorder="1" applyAlignment="1">
      <alignment horizontal="center" vertical="center"/>
    </xf>
    <xf numFmtId="3" fontId="2" fillId="5" borderId="2" xfId="1" applyNumberFormat="1" applyFont="1" applyFill="1" applyBorder="1" applyAlignment="1">
      <alignment horizontal="center" vertical="center"/>
    </xf>
    <xf numFmtId="3" fontId="2" fillId="6" borderId="2" xfId="1" applyNumberFormat="1" applyFont="1" applyFill="1" applyBorder="1" applyAlignment="1">
      <alignment horizontal="center" vertical="center"/>
    </xf>
    <xf numFmtId="3" fontId="2" fillId="7" borderId="2" xfId="1" applyNumberFormat="1" applyFont="1" applyFill="1" applyBorder="1" applyAlignment="1">
      <alignment horizontal="center" vertical="center"/>
    </xf>
    <xf numFmtId="3" fontId="2" fillId="8" borderId="2" xfId="1" applyNumberFormat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horizontal="center" vertical="center"/>
    </xf>
    <xf numFmtId="3" fontId="2" fillId="9" borderId="2" xfId="1" applyNumberFormat="1" applyFont="1" applyFill="1" applyBorder="1" applyAlignment="1">
      <alignment horizontal="center" vertical="center"/>
    </xf>
    <xf numFmtId="3" fontId="2" fillId="4" borderId="28" xfId="1" applyNumberFormat="1" applyFont="1" applyFill="1" applyBorder="1" applyAlignment="1">
      <alignment horizontal="center" vertical="center"/>
    </xf>
    <xf numFmtId="3" fontId="2" fillId="0" borderId="24" xfId="1" applyNumberFormat="1" applyFont="1" applyBorder="1" applyAlignment="1">
      <alignment vertical="center"/>
    </xf>
    <xf numFmtId="3" fontId="2" fillId="4" borderId="0" xfId="1" applyNumberFormat="1" applyFont="1" applyFill="1" applyBorder="1" applyAlignment="1">
      <alignment horizontal="center" vertical="center"/>
    </xf>
    <xf numFmtId="3" fontId="2" fillId="5" borderId="0" xfId="1" applyNumberFormat="1" applyFont="1" applyFill="1" applyBorder="1" applyAlignment="1">
      <alignment horizontal="center" vertical="center"/>
    </xf>
    <xf numFmtId="3" fontId="2" fillId="6" borderId="0" xfId="1" applyNumberFormat="1" applyFont="1" applyFill="1" applyBorder="1" applyAlignment="1">
      <alignment horizontal="center" vertical="center"/>
    </xf>
    <xf numFmtId="3" fontId="2" fillId="7" borderId="0" xfId="1" applyNumberFormat="1" applyFont="1" applyFill="1" applyBorder="1" applyAlignment="1">
      <alignment horizontal="center" vertical="center"/>
    </xf>
    <xf numFmtId="3" fontId="2" fillId="8" borderId="0" xfId="1" applyNumberFormat="1" applyFont="1" applyFill="1" applyBorder="1" applyAlignment="1">
      <alignment horizontal="center" vertical="center"/>
    </xf>
    <xf numFmtId="3" fontId="2" fillId="3" borderId="0" xfId="1" applyNumberFormat="1" applyFont="1" applyFill="1" applyBorder="1" applyAlignment="1">
      <alignment horizontal="center" vertical="center"/>
    </xf>
    <xf numFmtId="3" fontId="2" fillId="9" borderId="0" xfId="1" applyNumberFormat="1" applyFont="1" applyFill="1" applyBorder="1" applyAlignment="1">
      <alignment horizontal="center" vertical="center"/>
    </xf>
    <xf numFmtId="3" fontId="2" fillId="4" borderId="29" xfId="1" applyNumberFormat="1" applyFont="1" applyFill="1" applyBorder="1" applyAlignment="1">
      <alignment horizontal="center" vertical="center"/>
    </xf>
    <xf numFmtId="0" fontId="2" fillId="0" borderId="24" xfId="6" applyFont="1" applyBorder="1" applyAlignment="1">
      <alignment vertical="center"/>
    </xf>
    <xf numFmtId="169" fontId="2" fillId="11" borderId="20" xfId="4" applyNumberFormat="1" applyFont="1" applyFill="1" applyBorder="1" applyAlignment="1">
      <alignment vertical="center"/>
    </xf>
    <xf numFmtId="169" fontId="2" fillId="13" borderId="20" xfId="4" applyNumberFormat="1" applyFont="1" applyFill="1" applyBorder="1" applyAlignment="1">
      <alignment vertical="center"/>
    </xf>
    <xf numFmtId="169" fontId="2" fillId="13" borderId="24" xfId="4" applyNumberFormat="1" applyFont="1" applyFill="1" applyBorder="1" applyAlignment="1">
      <alignment vertical="center"/>
    </xf>
    <xf numFmtId="169" fontId="2" fillId="12" borderId="20" xfId="4" applyNumberFormat="1" applyFont="1" applyFill="1" applyBorder="1" applyAlignment="1">
      <alignment vertical="center"/>
    </xf>
    <xf numFmtId="169" fontId="2" fillId="13" borderId="30" xfId="4" applyNumberFormat="1" applyFont="1" applyFill="1" applyBorder="1" applyAlignment="1">
      <alignment vertical="center"/>
    </xf>
    <xf numFmtId="1" fontId="2" fillId="13" borderId="26" xfId="4" applyNumberFormat="1" applyFont="1" applyFill="1" applyBorder="1" applyAlignment="1">
      <alignment vertical="center"/>
    </xf>
    <xf numFmtId="1" fontId="2" fillId="13" borderId="22" xfId="4" applyNumberFormat="1" applyFont="1" applyFill="1" applyBorder="1" applyAlignment="1">
      <alignment vertical="center"/>
    </xf>
    <xf numFmtId="3" fontId="2" fillId="13" borderId="22" xfId="4" applyNumberFormat="1" applyFont="1" applyFill="1" applyBorder="1" applyAlignment="1">
      <alignment vertical="center"/>
    </xf>
    <xf numFmtId="170" fontId="2" fillId="13" borderId="22" xfId="4" applyNumberFormat="1" applyFont="1" applyFill="1" applyBorder="1" applyAlignment="1">
      <alignment vertical="center"/>
    </xf>
    <xf numFmtId="171" fontId="2" fillId="13" borderId="22" xfId="4" applyNumberFormat="1" applyFont="1" applyFill="1" applyBorder="1" applyAlignment="1">
      <alignment vertical="center"/>
    </xf>
    <xf numFmtId="43" fontId="2" fillId="13" borderId="22" xfId="4" applyFont="1" applyFill="1" applyBorder="1" applyAlignment="1">
      <alignment vertical="center"/>
    </xf>
    <xf numFmtId="1" fontId="2" fillId="13" borderId="23" xfId="4" applyNumberFormat="1" applyFont="1" applyFill="1" applyBorder="1" applyAlignment="1">
      <alignment vertical="center"/>
    </xf>
  </cellXfs>
  <cellStyles count="10">
    <cellStyle name="Normal" xfId="0" builtinId="0"/>
    <cellStyle name="Normal 2" xfId="6"/>
    <cellStyle name="Normal 2 2 2 2 3" xfId="8"/>
    <cellStyle name="Normal 48 2" xfId="9"/>
    <cellStyle name="Normal 50" xfId="1"/>
    <cellStyle name="Normal 50 2" xfId="7"/>
    <cellStyle name="Normal_Plan2" xfId="5"/>
    <cellStyle name="Porcentagem 2" xfId="2"/>
    <cellStyle name="Porcentagem 9" xfId="3"/>
    <cellStyle name="Vírgula 2" xfId="4"/>
  </cellStyles>
  <dxfs count="32"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  <dxf>
      <font>
        <condense val="0"/>
        <extend val="0"/>
        <color indexed="43"/>
      </font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1034656938405125"/>
          <c:y val="0.40384710187966366"/>
          <c:w val="0.33333520415322032"/>
          <c:h val="0.27884680844071241"/>
        </c:manualLayout>
      </c:layout>
      <c:pieChart>
        <c:varyColors val="1"/>
        <c:ser>
          <c:idx val="0"/>
          <c:order val="0"/>
          <c:val>
            <c:numRef>
              <c:f>UC!#REF!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UC!#REF!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4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998" footer="0.49212598500000998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2736</xdr:row>
      <xdr:rowOff>38100</xdr:rowOff>
    </xdr:from>
    <xdr:to>
      <xdr:col>55</xdr:col>
      <xdr:colOff>285746</xdr:colOff>
      <xdr:row>2749</xdr:row>
      <xdr:rowOff>45027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0.18344</cdr:x>
      <cdr:y>0.84135</cdr:y>
    </cdr:from>
    <cdr:to>
      <cdr:x>0.76164</cdr:x>
      <cdr:y>0.97608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8939" y="1678065"/>
          <a:ext cx="963799" cy="2682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Verdana"/>
            </a:rPr>
            <a:t>84,5 milhões tep</a:t>
          </a:r>
        </a:p>
      </cdr:txBody>
    </cdr:sp>
  </cdr:relSizeAnchor>
  <cdr:relSizeAnchor xmlns:cdr="http://schemas.openxmlformats.org/drawingml/2006/chartDrawing">
    <cdr:from>
      <cdr:x>0.30011</cdr:x>
      <cdr:y>0.66544</cdr:y>
    </cdr:from>
    <cdr:to>
      <cdr:x>0.44107</cdr:x>
      <cdr:y>0.66544</cdr:y>
    </cdr:to>
    <cdr:sp macro="" textlink="">
      <cdr:nvSpPr>
        <cdr:cNvPr id="4098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03428" y="1327876"/>
          <a:ext cx="23495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0.40807</cdr:x>
      <cdr:y>0.05035</cdr:y>
    </cdr:from>
    <cdr:to>
      <cdr:x>0.57944</cdr:x>
      <cdr:y>0.20317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3379" y="103399"/>
          <a:ext cx="285643" cy="3042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2860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Verdana"/>
            </a:rPr>
            <a:t>2002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I3000"/>
  <sheetViews>
    <sheetView showGridLines="0"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7" sqref="L17"/>
    </sheetView>
  </sheetViews>
  <sheetFormatPr defaultColWidth="9" defaultRowHeight="12" customHeight="1" x14ac:dyDescent="0.25"/>
  <cols>
    <col min="1" max="1" width="27.42578125" style="1" customWidth="1"/>
    <col min="2" max="2" width="7.5703125" style="1" customWidth="1"/>
    <col min="3" max="5" width="6.7109375" style="1" customWidth="1"/>
    <col min="6" max="6" width="8.42578125" style="1" customWidth="1"/>
    <col min="7" max="13" width="6.7109375" style="1" customWidth="1"/>
    <col min="14" max="14" width="8" style="1" customWidth="1"/>
    <col min="15" max="18" width="6.7109375" style="1" customWidth="1"/>
    <col min="19" max="21" width="8" style="1" customWidth="1"/>
    <col min="22" max="22" width="6.7109375" style="1" customWidth="1"/>
    <col min="23" max="23" width="7.5703125" style="1" customWidth="1"/>
    <col min="24" max="24" width="6.7109375" style="1" customWidth="1"/>
    <col min="25" max="25" width="8" style="1" customWidth="1"/>
    <col min="26" max="26" width="6.7109375" style="1" customWidth="1"/>
    <col min="27" max="27" width="8.28515625" style="1" customWidth="1"/>
    <col min="28" max="28" width="6.7109375" style="1" customWidth="1"/>
    <col min="29" max="29" width="7" style="1" customWidth="1"/>
    <col min="30" max="37" width="6.7109375" style="1" customWidth="1"/>
    <col min="38" max="39" width="6.7109375" style="1" hidden="1" customWidth="1"/>
    <col min="40" max="40" width="8.85546875" style="1" customWidth="1"/>
    <col min="41" max="41" width="6.7109375" style="1" customWidth="1"/>
    <col min="42" max="42" width="9.85546875" style="1" customWidth="1"/>
    <col min="43" max="46" width="6.7109375" style="1" customWidth="1"/>
    <col min="47" max="47" width="12" style="1" customWidth="1"/>
    <col min="48" max="53" width="6.7109375" style="1" customWidth="1"/>
    <col min="54" max="16384" width="9" style="1"/>
  </cols>
  <sheetData>
    <row r="1" spans="1:53" ht="12" customHeight="1" x14ac:dyDescent="0.25">
      <c r="A1" s="1" t="s">
        <v>0</v>
      </c>
      <c r="B1" s="2">
        <v>2018</v>
      </c>
      <c r="C1" s="3"/>
      <c r="D1" s="4"/>
      <c r="G1" s="3"/>
      <c r="I1" s="3"/>
      <c r="K1" s="5"/>
      <c r="L1" s="5"/>
      <c r="R1" s="6"/>
      <c r="V1" s="7"/>
      <c r="W1" s="8"/>
      <c r="Y1" s="9"/>
      <c r="AJ1" s="7"/>
      <c r="AK1" s="7"/>
      <c r="AM1" s="7"/>
      <c r="AP1" s="10"/>
      <c r="AQ1" s="11"/>
      <c r="AR1" s="12"/>
      <c r="AS1" s="13"/>
      <c r="AT1" s="14"/>
      <c r="AU1" s="3"/>
      <c r="AZ1" s="15"/>
    </row>
    <row r="2" spans="1:53" ht="12" customHeight="1" thickBot="1" x14ac:dyDescent="0.3">
      <c r="A2" s="1" t="s">
        <v>1</v>
      </c>
      <c r="D2" s="18"/>
      <c r="P2" s="19"/>
      <c r="V2" s="20"/>
      <c r="W2" s="11"/>
      <c r="Y2" s="11"/>
      <c r="Z2" s="11"/>
      <c r="AB2" s="9"/>
      <c r="AC2" s="9"/>
      <c r="AG2" s="14"/>
      <c r="AI2" s="14"/>
      <c r="AP2" s="21"/>
      <c r="AQ2" s="14"/>
      <c r="AR2" s="14"/>
      <c r="AS2" s="14"/>
      <c r="AU2" s="11"/>
      <c r="AV2" s="14"/>
      <c r="AZ2" s="15"/>
    </row>
    <row r="3" spans="1:53" ht="12" customHeight="1" x14ac:dyDescent="0.25">
      <c r="A3" s="88" t="s">
        <v>2</v>
      </c>
      <c r="B3" s="89" t="s">
        <v>3</v>
      </c>
      <c r="C3" s="89" t="s">
        <v>4</v>
      </c>
      <c r="D3" s="89" t="s">
        <v>4</v>
      </c>
      <c r="E3" s="89" t="s">
        <v>5</v>
      </c>
      <c r="F3" s="89" t="s">
        <v>5</v>
      </c>
      <c r="G3" s="89" t="s">
        <v>5</v>
      </c>
      <c r="H3" s="89" t="s">
        <v>5</v>
      </c>
      <c r="I3" s="89" t="s">
        <v>5</v>
      </c>
      <c r="J3" s="89" t="s">
        <v>5</v>
      </c>
      <c r="K3" s="89" t="s">
        <v>5</v>
      </c>
      <c r="L3" s="89" t="s">
        <v>5</v>
      </c>
      <c r="M3" s="89" t="s">
        <v>5</v>
      </c>
      <c r="N3" s="89" t="s">
        <v>5</v>
      </c>
      <c r="O3" s="89" t="s">
        <v>6</v>
      </c>
      <c r="P3" s="89" t="s">
        <v>6</v>
      </c>
      <c r="Q3" s="89" t="s">
        <v>7</v>
      </c>
      <c r="R3" s="89" t="s">
        <v>8</v>
      </c>
      <c r="S3" s="90" t="s">
        <v>9</v>
      </c>
      <c r="T3" s="91" t="s">
        <v>10</v>
      </c>
      <c r="U3" s="92" t="s">
        <v>11</v>
      </c>
      <c r="V3" s="93" t="s">
        <v>12</v>
      </c>
      <c r="W3" s="93" t="s">
        <v>13</v>
      </c>
      <c r="X3" s="93" t="s">
        <v>14</v>
      </c>
      <c r="Y3" s="93" t="s">
        <v>15</v>
      </c>
      <c r="Z3" s="93" t="s">
        <v>16</v>
      </c>
      <c r="AA3" s="93" t="s">
        <v>8</v>
      </c>
      <c r="AB3" s="93" t="s">
        <v>17</v>
      </c>
      <c r="AC3" s="89" t="s">
        <v>18</v>
      </c>
      <c r="AD3" s="89" t="s">
        <v>18</v>
      </c>
      <c r="AE3" s="89" t="s">
        <v>19</v>
      </c>
      <c r="AF3" s="89" t="s">
        <v>19</v>
      </c>
      <c r="AG3" s="89" t="s">
        <v>20</v>
      </c>
      <c r="AH3" s="89" t="s">
        <v>21</v>
      </c>
      <c r="AI3" s="89" t="s">
        <v>22</v>
      </c>
      <c r="AJ3" s="89" t="s">
        <v>22</v>
      </c>
      <c r="AK3" s="89" t="s">
        <v>23</v>
      </c>
      <c r="AL3" s="94" t="s">
        <v>24</v>
      </c>
      <c r="AM3" s="94" t="s">
        <v>24</v>
      </c>
      <c r="AN3" s="89" t="s">
        <v>25</v>
      </c>
      <c r="AO3" s="89" t="s">
        <v>7</v>
      </c>
      <c r="AP3" s="95" t="s">
        <v>26</v>
      </c>
      <c r="AQ3" s="93" t="s">
        <v>6</v>
      </c>
      <c r="AR3" s="93" t="s">
        <v>27</v>
      </c>
      <c r="AS3" s="93" t="s">
        <v>27</v>
      </c>
      <c r="AT3" s="89" t="s">
        <v>28</v>
      </c>
      <c r="AU3" s="89" t="s">
        <v>29</v>
      </c>
      <c r="AV3" s="89" t="s">
        <v>30</v>
      </c>
      <c r="AW3" s="89" t="s">
        <v>31</v>
      </c>
      <c r="AX3" s="89" t="s">
        <v>32</v>
      </c>
      <c r="AY3" s="89" t="s">
        <v>33</v>
      </c>
      <c r="AZ3" s="89" t="s">
        <v>34</v>
      </c>
      <c r="BA3" s="96" t="s">
        <v>35</v>
      </c>
    </row>
    <row r="4" spans="1:53" ht="12" customHeight="1" x14ac:dyDescent="0.25">
      <c r="A4" s="97"/>
      <c r="B4" s="98" t="s">
        <v>40</v>
      </c>
      <c r="C4" s="98" t="s">
        <v>41</v>
      </c>
      <c r="D4" s="98" t="s">
        <v>42</v>
      </c>
      <c r="E4" s="98">
        <v>3100</v>
      </c>
      <c r="F4" s="98">
        <v>3300</v>
      </c>
      <c r="G4" s="98">
        <v>3700</v>
      </c>
      <c r="H4" s="98">
        <v>4200</v>
      </c>
      <c r="I4" s="98">
        <v>4500</v>
      </c>
      <c r="J4" s="98">
        <v>4700</v>
      </c>
      <c r="K4" s="98">
        <v>5200</v>
      </c>
      <c r="L4" s="98">
        <v>5900</v>
      </c>
      <c r="M4" s="98">
        <v>6000</v>
      </c>
      <c r="N4" s="98" t="s">
        <v>43</v>
      </c>
      <c r="O4" s="98" t="s">
        <v>44</v>
      </c>
      <c r="P4" s="98" t="s">
        <v>45</v>
      </c>
      <c r="Q4" s="98" t="s">
        <v>46</v>
      </c>
      <c r="R4" s="98" t="s">
        <v>47</v>
      </c>
      <c r="S4" s="99" t="s">
        <v>48</v>
      </c>
      <c r="T4" s="100"/>
      <c r="U4" s="101"/>
      <c r="V4" s="102" t="s">
        <v>49</v>
      </c>
      <c r="W4" s="102" t="s">
        <v>50</v>
      </c>
      <c r="X4" s="102" t="s">
        <v>49</v>
      </c>
      <c r="Y4" s="102" t="s">
        <v>50</v>
      </c>
      <c r="Z4" s="102" t="s">
        <v>49</v>
      </c>
      <c r="AA4" s="102" t="s">
        <v>51</v>
      </c>
      <c r="AB4" s="102" t="s">
        <v>52</v>
      </c>
      <c r="AC4" s="98" t="s">
        <v>52</v>
      </c>
      <c r="AD4" s="98" t="s">
        <v>53</v>
      </c>
      <c r="AE4" s="98" t="s">
        <v>54</v>
      </c>
      <c r="AF4" s="98" t="s">
        <v>55</v>
      </c>
      <c r="AG4" s="98" t="s">
        <v>49</v>
      </c>
      <c r="AH4" s="98" t="s">
        <v>49</v>
      </c>
      <c r="AI4" s="98" t="s">
        <v>56</v>
      </c>
      <c r="AJ4" s="98" t="s">
        <v>55</v>
      </c>
      <c r="AK4" s="98" t="s">
        <v>57</v>
      </c>
      <c r="AL4" s="103" t="s">
        <v>58</v>
      </c>
      <c r="AM4" s="103" t="s">
        <v>59</v>
      </c>
      <c r="AN4" s="98" t="s">
        <v>60</v>
      </c>
      <c r="AO4" s="98" t="s">
        <v>61</v>
      </c>
      <c r="AP4" s="104" t="s">
        <v>62</v>
      </c>
      <c r="AQ4" s="102" t="s">
        <v>63</v>
      </c>
      <c r="AR4" s="102" t="s">
        <v>64</v>
      </c>
      <c r="AS4" s="102" t="s">
        <v>65</v>
      </c>
      <c r="AT4" s="98" t="s">
        <v>66</v>
      </c>
      <c r="AU4" s="98" t="s">
        <v>67</v>
      </c>
      <c r="AV4" s="98" t="s">
        <v>67</v>
      </c>
      <c r="AW4" s="98" t="s">
        <v>68</v>
      </c>
      <c r="AX4" s="98" t="s">
        <v>49</v>
      </c>
      <c r="AY4" s="98" t="s">
        <v>69</v>
      </c>
      <c r="AZ4" s="98" t="s">
        <v>70</v>
      </c>
      <c r="BA4" s="105" t="s">
        <v>71</v>
      </c>
    </row>
    <row r="5" spans="1:53" ht="12" customHeight="1" x14ac:dyDescent="0.25">
      <c r="A5" s="97"/>
      <c r="B5" s="98" t="s">
        <v>87</v>
      </c>
      <c r="C5" s="98" t="s">
        <v>88</v>
      </c>
      <c r="D5" s="98" t="s">
        <v>88</v>
      </c>
      <c r="E5" s="98" t="s">
        <v>89</v>
      </c>
      <c r="F5" s="98" t="s">
        <v>89</v>
      </c>
      <c r="G5" s="98" t="s">
        <v>89</v>
      </c>
      <c r="H5" s="98" t="s">
        <v>89</v>
      </c>
      <c r="I5" s="98" t="s">
        <v>89</v>
      </c>
      <c r="J5" s="98" t="s">
        <v>89</v>
      </c>
      <c r="K5" s="98" t="s">
        <v>89</v>
      </c>
      <c r="L5" s="98" t="s">
        <v>89</v>
      </c>
      <c r="M5" s="98" t="s">
        <v>89</v>
      </c>
      <c r="N5" s="98" t="s">
        <v>89</v>
      </c>
      <c r="O5" s="98" t="s">
        <v>89</v>
      </c>
      <c r="P5" s="98" t="s">
        <v>89</v>
      </c>
      <c r="Q5" s="98" t="s">
        <v>90</v>
      </c>
      <c r="R5" s="98" t="s">
        <v>91</v>
      </c>
      <c r="S5" s="99" t="s">
        <v>92</v>
      </c>
      <c r="T5" s="100" t="s">
        <v>92</v>
      </c>
      <c r="U5" s="101" t="s">
        <v>92</v>
      </c>
      <c r="V5" s="102" t="s">
        <v>89</v>
      </c>
      <c r="W5" s="102" t="s">
        <v>89</v>
      </c>
      <c r="X5" s="102" t="s">
        <v>89</v>
      </c>
      <c r="Y5" s="102" t="s">
        <v>89</v>
      </c>
      <c r="Z5" s="102" t="s">
        <v>89</v>
      </c>
      <c r="AA5" s="102" t="s">
        <v>91</v>
      </c>
      <c r="AB5" s="102" t="s">
        <v>93</v>
      </c>
      <c r="AC5" s="98" t="s">
        <v>87</v>
      </c>
      <c r="AD5" s="98" t="s">
        <v>87</v>
      </c>
      <c r="AE5" s="98" t="s">
        <v>87</v>
      </c>
      <c r="AF5" s="98" t="s">
        <v>87</v>
      </c>
      <c r="AG5" s="98" t="s">
        <v>87</v>
      </c>
      <c r="AH5" s="98" t="s">
        <v>87</v>
      </c>
      <c r="AI5" s="98" t="s">
        <v>87</v>
      </c>
      <c r="AJ5" s="98" t="s">
        <v>87</v>
      </c>
      <c r="AK5" s="98" t="s">
        <v>88</v>
      </c>
      <c r="AL5" s="103" t="s">
        <v>88</v>
      </c>
      <c r="AM5" s="103" t="s">
        <v>88</v>
      </c>
      <c r="AN5" s="98" t="s">
        <v>89</v>
      </c>
      <c r="AO5" s="98" t="s">
        <v>90</v>
      </c>
      <c r="AP5" s="104" t="s">
        <v>92</v>
      </c>
      <c r="AQ5" s="102" t="s">
        <v>89</v>
      </c>
      <c r="AR5" s="102" t="s">
        <v>87</v>
      </c>
      <c r="AS5" s="102" t="s">
        <v>87</v>
      </c>
      <c r="AT5" s="98" t="s">
        <v>87</v>
      </c>
      <c r="AU5" s="98" t="s">
        <v>87</v>
      </c>
      <c r="AV5" s="98" t="s">
        <v>87</v>
      </c>
      <c r="AW5" s="98" t="s">
        <v>87</v>
      </c>
      <c r="AX5" s="98" t="s">
        <v>87</v>
      </c>
      <c r="AY5" s="98" t="s">
        <v>87</v>
      </c>
      <c r="AZ5" s="98" t="s">
        <v>87</v>
      </c>
      <c r="BA5" s="105" t="s">
        <v>87</v>
      </c>
    </row>
    <row r="6" spans="1:53" ht="12" customHeight="1" x14ac:dyDescent="0.25">
      <c r="A6" s="106" t="s">
        <v>106</v>
      </c>
      <c r="B6" s="22">
        <v>150468.46</v>
      </c>
      <c r="C6" s="22">
        <v>40858.1</v>
      </c>
      <c r="D6" s="22"/>
      <c r="E6" s="22">
        <v>2</v>
      </c>
      <c r="F6" s="23">
        <v>1418.5025798073241</v>
      </c>
      <c r="G6" s="22">
        <v>2</v>
      </c>
      <c r="H6" s="22">
        <v>58.114859960000004</v>
      </c>
      <c r="I6" s="22">
        <v>2663.6207516370305</v>
      </c>
      <c r="J6" s="22">
        <v>296.35718079999998</v>
      </c>
      <c r="K6" s="22">
        <v>550.67168928735657</v>
      </c>
      <c r="L6" s="22">
        <v>0</v>
      </c>
      <c r="M6" s="22">
        <v>0</v>
      </c>
      <c r="N6" s="22">
        <v>25.274319999999999</v>
      </c>
      <c r="O6" s="22">
        <v>0</v>
      </c>
      <c r="P6" s="22">
        <v>0</v>
      </c>
      <c r="Q6" s="22">
        <v>0</v>
      </c>
      <c r="R6" s="24">
        <v>1827.9517151793345</v>
      </c>
      <c r="S6" s="24">
        <v>388971.07587738853</v>
      </c>
      <c r="T6" s="24">
        <v>48475.141213601033</v>
      </c>
      <c r="U6" s="24">
        <v>3461.4348342259723</v>
      </c>
      <c r="V6" s="24">
        <v>77890.21535445888</v>
      </c>
      <c r="W6" s="22">
        <v>243108.20098016463</v>
      </c>
      <c r="X6" s="22">
        <v>16401.964880000003</v>
      </c>
      <c r="Y6" s="22">
        <v>157764.40925323288</v>
      </c>
      <c r="Z6" s="22">
        <v>33363.289369396334</v>
      </c>
      <c r="AA6" s="24">
        <v>5791.6902257613083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>
        <v>3.5388999999999999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107"/>
    </row>
    <row r="7" spans="1:53" ht="12" customHeight="1" x14ac:dyDescent="0.25">
      <c r="A7" s="106" t="s">
        <v>107</v>
      </c>
      <c r="B7" s="22">
        <v>10804.965</v>
      </c>
      <c r="C7" s="22"/>
      <c r="D7" s="22">
        <v>10595.95</v>
      </c>
      <c r="E7" s="22"/>
      <c r="F7" s="22"/>
      <c r="G7" s="22"/>
      <c r="H7" s="22"/>
      <c r="I7" s="22"/>
      <c r="J7" s="22">
        <v>182.31</v>
      </c>
      <c r="K7" s="22">
        <v>199</v>
      </c>
      <c r="L7" s="22"/>
      <c r="M7" s="22">
        <v>9352.7490530642226</v>
      </c>
      <c r="N7" s="22"/>
      <c r="O7" s="22"/>
      <c r="P7" s="22">
        <v>11251.945946935777</v>
      </c>
      <c r="Q7" s="22">
        <v>504.62109999999996</v>
      </c>
      <c r="R7" s="24">
        <v>0</v>
      </c>
      <c r="S7" s="22">
        <v>0</v>
      </c>
      <c r="T7" s="22"/>
      <c r="U7" s="22"/>
      <c r="V7" s="22"/>
      <c r="W7" s="22"/>
      <c r="X7" s="22"/>
      <c r="Y7" s="22"/>
      <c r="Z7" s="22"/>
      <c r="AA7" s="22"/>
      <c r="AB7" s="22"/>
      <c r="AC7" s="22">
        <v>11649.957</v>
      </c>
      <c r="AD7" s="22">
        <v>319.17500000000001</v>
      </c>
      <c r="AE7" s="22">
        <v>3233.009</v>
      </c>
      <c r="AF7" s="22">
        <v>4.6829999999999998</v>
      </c>
      <c r="AG7" s="22">
        <v>3486.8209999999999</v>
      </c>
      <c r="AH7" s="22">
        <v>7976.0079999999998</v>
      </c>
      <c r="AI7" s="22">
        <v>0</v>
      </c>
      <c r="AJ7" s="22">
        <v>896.57299999999998</v>
      </c>
      <c r="AK7" s="22"/>
      <c r="AL7" s="22"/>
      <c r="AM7" s="22"/>
      <c r="AN7" s="22">
        <v>1839</v>
      </c>
      <c r="AO7" s="22">
        <v>15.564069999999999</v>
      </c>
      <c r="AP7" s="22">
        <v>34979.692019675691</v>
      </c>
      <c r="AQ7" s="22"/>
      <c r="AR7" s="22">
        <v>1737.16705</v>
      </c>
      <c r="AS7" s="22">
        <v>38.165271999999995</v>
      </c>
      <c r="AT7" s="22"/>
      <c r="AU7" s="22">
        <v>2781.0970000000002</v>
      </c>
      <c r="AV7" s="22"/>
      <c r="AW7" s="22">
        <v>0.152991452991453</v>
      </c>
      <c r="AX7" s="22">
        <v>1.2110000000000001</v>
      </c>
      <c r="AY7" s="22">
        <v>787.322</v>
      </c>
      <c r="AZ7" s="22">
        <v>676.47</v>
      </c>
      <c r="BA7" s="107">
        <v>44.798000000000002</v>
      </c>
    </row>
    <row r="8" spans="1:53" ht="12" customHeight="1" x14ac:dyDescent="0.25">
      <c r="A8" s="106" t="s">
        <v>108</v>
      </c>
      <c r="B8" s="22">
        <v>-172.77299999999968</v>
      </c>
      <c r="C8" s="22">
        <v>0</v>
      </c>
      <c r="D8" s="22">
        <v>0</v>
      </c>
      <c r="E8" s="22"/>
      <c r="F8" s="22"/>
      <c r="G8" s="22"/>
      <c r="H8" s="22">
        <v>-15</v>
      </c>
      <c r="I8" s="22"/>
      <c r="J8" s="22"/>
      <c r="K8" s="22"/>
      <c r="L8" s="22"/>
      <c r="M8" s="22">
        <v>-444</v>
      </c>
      <c r="N8" s="22"/>
      <c r="O8" s="22"/>
      <c r="P8" s="22">
        <v>50</v>
      </c>
      <c r="Q8" s="22">
        <v>47.504809999999999</v>
      </c>
      <c r="R8" s="24">
        <v>0</v>
      </c>
      <c r="S8" s="22"/>
      <c r="T8" s="22"/>
      <c r="U8" s="22"/>
      <c r="V8" s="22"/>
      <c r="W8" s="22"/>
      <c r="X8" s="22"/>
      <c r="Y8" s="22"/>
      <c r="Z8" s="22"/>
      <c r="AA8" s="22"/>
      <c r="AB8" s="22">
        <v>32</v>
      </c>
      <c r="AC8" s="22">
        <v>146.346</v>
      </c>
      <c r="AD8" s="22">
        <v>224.68700000000001</v>
      </c>
      <c r="AE8" s="22">
        <v>191.82500000000005</v>
      </c>
      <c r="AF8" s="22">
        <v>2.3239999999999998</v>
      </c>
      <c r="AG8" s="22">
        <v>-155.21699999999998</v>
      </c>
      <c r="AH8" s="22">
        <v>-208.79</v>
      </c>
      <c r="AI8" s="22">
        <v>0</v>
      </c>
      <c r="AJ8" s="22">
        <v>249.97199999999998</v>
      </c>
      <c r="AK8" s="22"/>
      <c r="AL8" s="22"/>
      <c r="AM8" s="22"/>
      <c r="AN8" s="22">
        <v>-371.20522754528395</v>
      </c>
      <c r="AO8" s="22">
        <v>-38.36931513032512</v>
      </c>
      <c r="AP8" s="22"/>
      <c r="AQ8" s="22"/>
      <c r="AR8" s="22">
        <v>390.61200000000008</v>
      </c>
      <c r="AS8" s="22">
        <v>-2111.384</v>
      </c>
      <c r="AT8" s="22"/>
      <c r="AU8" s="22">
        <v>-24.149000000000001</v>
      </c>
      <c r="AV8" s="22"/>
      <c r="AW8" s="22"/>
      <c r="AX8" s="22">
        <v>21.474000000000004</v>
      </c>
      <c r="AY8" s="22">
        <v>-34.045999999999999</v>
      </c>
      <c r="AZ8" s="22">
        <v>-43.945999999999998</v>
      </c>
      <c r="BA8" s="107">
        <v>7.9029999999999987</v>
      </c>
    </row>
    <row r="9" spans="1:53" ht="12" customHeight="1" x14ac:dyDescent="0.25">
      <c r="A9" s="106" t="s">
        <v>109</v>
      </c>
      <c r="B9" s="25">
        <v>161100.652</v>
      </c>
      <c r="C9" s="25">
        <v>40858.1</v>
      </c>
      <c r="D9" s="25">
        <v>10595.95</v>
      </c>
      <c r="E9" s="25">
        <v>2</v>
      </c>
      <c r="F9" s="26">
        <v>1418.5025798073241</v>
      </c>
      <c r="G9" s="25">
        <v>2</v>
      </c>
      <c r="H9" s="25">
        <v>43.114859960000004</v>
      </c>
      <c r="I9" s="25">
        <v>2663.6207516370305</v>
      </c>
      <c r="J9" s="25">
        <v>478.66718079999998</v>
      </c>
      <c r="K9" s="25">
        <v>749.67168928735657</v>
      </c>
      <c r="L9" s="25">
        <v>0</v>
      </c>
      <c r="M9" s="25">
        <v>8908.7490530642226</v>
      </c>
      <c r="N9" s="25">
        <v>25.274319999999999</v>
      </c>
      <c r="O9" s="25">
        <v>0</v>
      </c>
      <c r="P9" s="25">
        <v>11301.945946935777</v>
      </c>
      <c r="Q9" s="25">
        <v>552.12590999999998</v>
      </c>
      <c r="R9" s="25">
        <v>1827.9517151793345</v>
      </c>
      <c r="S9" s="25">
        <v>388971.07587738853</v>
      </c>
      <c r="T9" s="25">
        <v>48475.141213601033</v>
      </c>
      <c r="U9" s="25">
        <v>3461.4348342259723</v>
      </c>
      <c r="V9" s="25">
        <v>77890.21535445888</v>
      </c>
      <c r="W9" s="25">
        <v>243108.20098016463</v>
      </c>
      <c r="X9" s="25">
        <v>16401.964880000003</v>
      </c>
      <c r="Y9" s="25">
        <v>157764.40925323288</v>
      </c>
      <c r="Z9" s="25">
        <v>33363.289369396334</v>
      </c>
      <c r="AA9" s="25">
        <v>5791.6902257613083</v>
      </c>
      <c r="AB9" s="25">
        <v>32</v>
      </c>
      <c r="AC9" s="25">
        <v>11796.303</v>
      </c>
      <c r="AD9" s="25">
        <v>543.86200000000008</v>
      </c>
      <c r="AE9" s="25">
        <v>3424.8339999999998</v>
      </c>
      <c r="AF9" s="25">
        <v>7.0069999999999997</v>
      </c>
      <c r="AG9" s="25">
        <v>3331.6039999999998</v>
      </c>
      <c r="AH9" s="25">
        <v>7767.2179999999998</v>
      </c>
      <c r="AI9" s="25">
        <v>0</v>
      </c>
      <c r="AJ9" s="25">
        <v>1146.5450000000001</v>
      </c>
      <c r="AK9" s="25">
        <v>0</v>
      </c>
      <c r="AL9" s="25">
        <v>0</v>
      </c>
      <c r="AM9" s="25">
        <v>0</v>
      </c>
      <c r="AN9" s="25">
        <v>1467.7947724547162</v>
      </c>
      <c r="AO9" s="25">
        <v>-19.266345130325121</v>
      </c>
      <c r="AP9" s="25">
        <v>34979.692019675691</v>
      </c>
      <c r="AQ9" s="25">
        <v>0</v>
      </c>
      <c r="AR9" s="25">
        <v>2127.7790500000001</v>
      </c>
      <c r="AS9" s="25">
        <v>-2073.2187279999998</v>
      </c>
      <c r="AT9" s="25">
        <v>0</v>
      </c>
      <c r="AU9" s="25">
        <v>2756.9480000000003</v>
      </c>
      <c r="AV9" s="25">
        <v>0</v>
      </c>
      <c r="AW9" s="25">
        <v>0.152991452991453</v>
      </c>
      <c r="AX9" s="25">
        <v>22.685000000000002</v>
      </c>
      <c r="AY9" s="25">
        <v>753.27599999999995</v>
      </c>
      <c r="AZ9" s="25">
        <v>632.524</v>
      </c>
      <c r="BA9" s="108">
        <v>52.701000000000001</v>
      </c>
    </row>
    <row r="10" spans="1:53" ht="12" customHeight="1" x14ac:dyDescent="0.25">
      <c r="A10" s="106" t="s">
        <v>110</v>
      </c>
      <c r="B10" s="22">
        <v>-62544.315999999999</v>
      </c>
      <c r="C10" s="22">
        <v>0</v>
      </c>
      <c r="D10" s="22"/>
      <c r="E10" s="22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4">
        <v>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>
        <v>-1428.900118</v>
      </c>
      <c r="AD10" s="22">
        <v>-8426.1288999999997</v>
      </c>
      <c r="AE10" s="22">
        <v>-1390.6410000000001</v>
      </c>
      <c r="AF10" s="22">
        <v>-3.5390000000000001</v>
      </c>
      <c r="AG10" s="22">
        <v>-0.90500000000000003</v>
      </c>
      <c r="AH10" s="22">
        <v>0</v>
      </c>
      <c r="AI10" s="22">
        <v>0</v>
      </c>
      <c r="AJ10" s="22">
        <v>-3401.277</v>
      </c>
      <c r="AK10" s="22"/>
      <c r="AL10" s="22"/>
      <c r="AM10" s="22"/>
      <c r="AN10" s="22"/>
      <c r="AO10" s="22"/>
      <c r="AP10" s="22">
        <v>-0.79452417702396005</v>
      </c>
      <c r="AQ10" s="22"/>
      <c r="AR10" s="22">
        <v>-1066.553791</v>
      </c>
      <c r="AS10" s="22">
        <v>-615.42170700000008</v>
      </c>
      <c r="AT10" s="22"/>
      <c r="AU10" s="22">
        <v>-636.21900000000005</v>
      </c>
      <c r="AV10" s="22"/>
      <c r="AW10" s="22">
        <v>-0.48461538461538461</v>
      </c>
      <c r="AX10" s="22">
        <v>-66.284000000000006</v>
      </c>
      <c r="AY10" s="22">
        <v>-78.096000000000004</v>
      </c>
      <c r="AZ10" s="22">
        <v>-445.64400000000001</v>
      </c>
      <c r="BA10" s="107">
        <v>-10.396000000000001</v>
      </c>
    </row>
    <row r="11" spans="1:53" ht="12" customHeight="1" x14ac:dyDescent="0.25">
      <c r="A11" s="106" t="s">
        <v>111</v>
      </c>
      <c r="B11" s="22"/>
      <c r="C11" s="22">
        <v>-1300</v>
      </c>
      <c r="D11" s="22">
        <v>-57.800000000000182</v>
      </c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4">
        <v>0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107"/>
    </row>
    <row r="12" spans="1:53" ht="12" customHeight="1" x14ac:dyDescent="0.25">
      <c r="A12" s="106" t="s">
        <v>112</v>
      </c>
      <c r="B12" s="22"/>
      <c r="C12" s="22">
        <v>-12100</v>
      </c>
      <c r="D12" s="22">
        <v>-711.5</v>
      </c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4">
        <v>0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107"/>
    </row>
    <row r="13" spans="1:53" ht="12" customHeight="1" x14ac:dyDescent="0.25">
      <c r="A13" s="109" t="s">
        <v>113</v>
      </c>
      <c r="B13" s="28">
        <v>98556.33600000001</v>
      </c>
      <c r="C13" s="25">
        <v>27458.1</v>
      </c>
      <c r="D13" s="25">
        <v>9826.6500000000015</v>
      </c>
      <c r="E13" s="25">
        <v>2</v>
      </c>
      <c r="F13" s="26">
        <v>1418.5025798073241</v>
      </c>
      <c r="G13" s="25">
        <v>2</v>
      </c>
      <c r="H13" s="25">
        <v>43.114859960000004</v>
      </c>
      <c r="I13" s="25">
        <v>2663.6207516370305</v>
      </c>
      <c r="J13" s="25">
        <v>478.66718079999998</v>
      </c>
      <c r="K13" s="25">
        <v>749.67168928735657</v>
      </c>
      <c r="L13" s="25">
        <v>0</v>
      </c>
      <c r="M13" s="25">
        <v>8908.7490530642226</v>
      </c>
      <c r="N13" s="25">
        <v>25.274319999999999</v>
      </c>
      <c r="O13" s="25">
        <v>0</v>
      </c>
      <c r="P13" s="25">
        <v>11301.945946935777</v>
      </c>
      <c r="Q13" s="25">
        <v>552.12590999999998</v>
      </c>
      <c r="R13" s="25">
        <v>1827.9517151793345</v>
      </c>
      <c r="S13" s="25">
        <v>388971.07587738853</v>
      </c>
      <c r="T13" s="25">
        <v>48475.141213601033</v>
      </c>
      <c r="U13" s="25">
        <v>3461.4348342259723</v>
      </c>
      <c r="V13" s="25">
        <v>77890.21535445888</v>
      </c>
      <c r="W13" s="25">
        <v>243108.20098016463</v>
      </c>
      <c r="X13" s="25">
        <v>16401.964880000003</v>
      </c>
      <c r="Y13" s="25">
        <v>157764.40925323288</v>
      </c>
      <c r="Z13" s="25">
        <v>33363.289369396334</v>
      </c>
      <c r="AA13" s="25">
        <v>5791.6902257613083</v>
      </c>
      <c r="AB13" s="25">
        <v>32</v>
      </c>
      <c r="AC13" s="25">
        <v>10367.402882</v>
      </c>
      <c r="AD13" s="25">
        <v>-7882.2668999999996</v>
      </c>
      <c r="AE13" s="25">
        <v>2034.1929999999998</v>
      </c>
      <c r="AF13" s="25">
        <v>3.4679999999999995</v>
      </c>
      <c r="AG13" s="25">
        <v>3330.6989999999996</v>
      </c>
      <c r="AH13" s="25">
        <v>7767.2179999999998</v>
      </c>
      <c r="AI13" s="25">
        <v>0</v>
      </c>
      <c r="AJ13" s="25">
        <v>-2254.732</v>
      </c>
      <c r="AK13" s="25">
        <v>0</v>
      </c>
      <c r="AL13" s="25">
        <v>0</v>
      </c>
      <c r="AM13" s="25">
        <v>0</v>
      </c>
      <c r="AN13" s="25">
        <v>1467.7947724547162</v>
      </c>
      <c r="AO13" s="25">
        <v>-19.266345130325121</v>
      </c>
      <c r="AP13" s="25">
        <v>34978.89749549867</v>
      </c>
      <c r="AQ13" s="25">
        <v>0</v>
      </c>
      <c r="AR13" s="25">
        <v>1061.2252590000001</v>
      </c>
      <c r="AS13" s="25">
        <v>-2688.6404349999998</v>
      </c>
      <c r="AT13" s="25">
        <v>0</v>
      </c>
      <c r="AU13" s="25">
        <v>2120.7290000000003</v>
      </c>
      <c r="AV13" s="25">
        <v>0</v>
      </c>
      <c r="AW13" s="25">
        <v>-0.33162393162393161</v>
      </c>
      <c r="AX13" s="25">
        <v>-43.599000000000004</v>
      </c>
      <c r="AY13" s="25">
        <v>675.18</v>
      </c>
      <c r="AZ13" s="25">
        <v>186.88</v>
      </c>
      <c r="BA13" s="108">
        <v>42.305</v>
      </c>
    </row>
    <row r="14" spans="1:53" ht="12" customHeight="1" x14ac:dyDescent="0.25">
      <c r="A14" s="109" t="s">
        <v>114</v>
      </c>
      <c r="B14" s="28">
        <v>-98556.676570788753</v>
      </c>
      <c r="C14" s="25">
        <v>-24383.686269994883</v>
      </c>
      <c r="D14" s="25">
        <v>9269.0214028336195</v>
      </c>
      <c r="E14" s="25">
        <v>0</v>
      </c>
      <c r="F14" s="26">
        <v>-1388.1441978280725</v>
      </c>
      <c r="G14" s="25">
        <v>0</v>
      </c>
      <c r="H14" s="25">
        <v>0</v>
      </c>
      <c r="I14" s="25">
        <v>-2384.8382450086583</v>
      </c>
      <c r="J14" s="29">
        <v>-23.452139877744926</v>
      </c>
      <c r="K14" s="25">
        <v>-226.32670705042239</v>
      </c>
      <c r="L14" s="25">
        <v>0</v>
      </c>
      <c r="M14" s="25">
        <v>-3113.9046308865059</v>
      </c>
      <c r="N14" s="25">
        <v>0</v>
      </c>
      <c r="O14" s="25">
        <v>0</v>
      </c>
      <c r="P14" s="25">
        <v>-11231.945946935777</v>
      </c>
      <c r="Q14" s="25">
        <v>-552.12590999999998</v>
      </c>
      <c r="R14" s="25">
        <v>-1584.0056752986948</v>
      </c>
      <c r="S14" s="25">
        <v>-388971.07587738853</v>
      </c>
      <c r="T14" s="25">
        <v>-48475.141213601033</v>
      </c>
      <c r="U14" s="25">
        <v>-3461.4348342259723</v>
      </c>
      <c r="V14" s="25">
        <v>-23833.236590910619</v>
      </c>
      <c r="W14" s="25">
        <v>-243108.20098016463</v>
      </c>
      <c r="X14" s="25">
        <v>-16401.964880000003</v>
      </c>
      <c r="Y14" s="25">
        <v>-28504.710703975186</v>
      </c>
      <c r="Z14" s="25">
        <v>-9202.6157274412581</v>
      </c>
      <c r="AA14" s="25">
        <v>-4872.4718250908782</v>
      </c>
      <c r="AB14" s="25">
        <v>5237.6111654691176</v>
      </c>
      <c r="AC14" s="25">
        <v>39910.54432875113</v>
      </c>
      <c r="AD14" s="25">
        <v>10137.625724270505</v>
      </c>
      <c r="AE14" s="25">
        <v>25964.971999999998</v>
      </c>
      <c r="AF14" s="25">
        <v>46.22</v>
      </c>
      <c r="AG14" s="25">
        <v>10091.791000000001</v>
      </c>
      <c r="AH14" s="25">
        <v>359.98925176580497</v>
      </c>
      <c r="AI14" s="25">
        <v>5.6589999999999998</v>
      </c>
      <c r="AJ14" s="25">
        <v>6376.3329999999996</v>
      </c>
      <c r="AK14" s="25">
        <v>3365.1520378578275</v>
      </c>
      <c r="AL14" s="25">
        <v>0</v>
      </c>
      <c r="AM14" s="25">
        <v>0</v>
      </c>
      <c r="AN14" s="25">
        <v>9851.677034316539</v>
      </c>
      <c r="AO14" s="25">
        <v>19.266345130325121</v>
      </c>
      <c r="AP14" s="25">
        <v>601396.48765643663</v>
      </c>
      <c r="AQ14" s="25">
        <v>5721.6704043653135</v>
      </c>
      <c r="AR14" s="25">
        <v>9505.2340000000004</v>
      </c>
      <c r="AS14" s="25">
        <v>23692.806</v>
      </c>
      <c r="AT14" s="25">
        <v>5842.2021739867978</v>
      </c>
      <c r="AU14" s="25">
        <v>2979.4878890529112</v>
      </c>
      <c r="AV14" s="25">
        <v>1686.902147437891</v>
      </c>
      <c r="AW14" s="25">
        <v>286.55413943528856</v>
      </c>
      <c r="AX14" s="25">
        <v>1899.816</v>
      </c>
      <c r="AY14" s="25">
        <v>569.86022729500041</v>
      </c>
      <c r="AZ14" s="25">
        <v>335.70499999999998</v>
      </c>
      <c r="BA14" s="108">
        <v>3677.3633465628573</v>
      </c>
    </row>
    <row r="15" spans="1:53" ht="12" customHeight="1" x14ac:dyDescent="0.25">
      <c r="A15" s="106" t="s">
        <v>115</v>
      </c>
      <c r="B15" s="22">
        <v>-96760.369000000006</v>
      </c>
      <c r="C15" s="22"/>
      <c r="D15" s="22"/>
      <c r="E15" s="22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>
        <v>-4758.8244307381292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>
        <v>41880.464999999997</v>
      </c>
      <c r="AD15" s="22">
        <v>11325.180999999999</v>
      </c>
      <c r="AE15" s="22">
        <v>23706.87</v>
      </c>
      <c r="AF15" s="22">
        <v>46.22</v>
      </c>
      <c r="AG15" s="22">
        <v>7443.4</v>
      </c>
      <c r="AH15" s="22">
        <v>4088.0970000000002</v>
      </c>
      <c r="AI15" s="22">
        <v>5.6589999999999998</v>
      </c>
      <c r="AJ15" s="22">
        <v>6376.3329999999996</v>
      </c>
      <c r="AK15" s="22"/>
      <c r="AL15" s="22"/>
      <c r="AM15" s="22"/>
      <c r="AN15" s="22"/>
      <c r="AO15" s="22"/>
      <c r="AP15" s="22"/>
      <c r="AQ15" s="22"/>
      <c r="AR15" s="22"/>
      <c r="AS15" s="22"/>
      <c r="AT15" s="22">
        <v>6464.3605674594437</v>
      </c>
      <c r="AU15" s="22">
        <v>4468.5720000000001</v>
      </c>
      <c r="AV15" s="22">
        <v>0</v>
      </c>
      <c r="AW15" s="22"/>
      <c r="AX15" s="22">
        <v>1899.816</v>
      </c>
      <c r="AY15" s="22">
        <v>887.15099999999995</v>
      </c>
      <c r="AZ15" s="22">
        <v>335.70499999999998</v>
      </c>
      <c r="BA15" s="107">
        <v>2676.1849999999999</v>
      </c>
    </row>
    <row r="16" spans="1:53" ht="12" customHeight="1" x14ac:dyDescent="0.25">
      <c r="A16" s="106" t="s">
        <v>116</v>
      </c>
      <c r="B16" s="22"/>
      <c r="C16" s="22">
        <v>-22415.309000000001</v>
      </c>
      <c r="D16" s="22">
        <v>20348.946</v>
      </c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>
        <v>961.21657592121574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>
        <v>900</v>
      </c>
      <c r="AF16" s="22"/>
      <c r="AG16" s="22">
        <v>2471.3879999999999</v>
      </c>
      <c r="AH16" s="22">
        <v>28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107">
        <v>1058.243702142857</v>
      </c>
    </row>
    <row r="17" spans="1:53" ht="12" customHeight="1" x14ac:dyDescent="0.25">
      <c r="A17" s="106" t="s">
        <v>117</v>
      </c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107"/>
    </row>
    <row r="18" spans="1:53" ht="12" customHeight="1" x14ac:dyDescent="0.25">
      <c r="A18" s="106" t="s">
        <v>118</v>
      </c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>
        <v>-11231.945946935777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>
        <v>4137.3188291981023</v>
      </c>
      <c r="AL18" s="22"/>
      <c r="AM18" s="22"/>
      <c r="AN18" s="22">
        <v>9851.677034316539</v>
      </c>
      <c r="AO18" s="22"/>
      <c r="AP18" s="22"/>
      <c r="AQ18" s="22"/>
      <c r="AR18" s="22"/>
      <c r="AS18" s="22"/>
      <c r="AT18" s="22"/>
      <c r="AU18" s="22">
        <v>-1025.7994194088399</v>
      </c>
      <c r="AV18" s="22"/>
      <c r="AW18" s="22">
        <v>296.3073425962512</v>
      </c>
      <c r="AX18" s="22"/>
      <c r="AY18" s="22"/>
      <c r="AZ18" s="22"/>
      <c r="BA18" s="107"/>
    </row>
    <row r="19" spans="1:53" ht="12" customHeight="1" x14ac:dyDescent="0.25">
      <c r="A19" s="106" t="s">
        <v>119</v>
      </c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>
        <v>-552.12590999999998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>
        <v>74.533786848038957</v>
      </c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107"/>
    </row>
    <row r="20" spans="1:53" ht="12" customHeight="1" x14ac:dyDescent="0.25">
      <c r="A20" s="106" t="s">
        <v>120</v>
      </c>
      <c r="B20" s="22"/>
      <c r="C20" s="22"/>
      <c r="D20" s="22">
        <v>-9192.3194559959684</v>
      </c>
      <c r="E20" s="22">
        <v>0</v>
      </c>
      <c r="F20" s="23">
        <v>-1388.1441978280725</v>
      </c>
      <c r="G20" s="22"/>
      <c r="H20" s="22">
        <v>0</v>
      </c>
      <c r="I20" s="22">
        <v>-2384.8382450086583</v>
      </c>
      <c r="J20" s="22"/>
      <c r="K20" s="22"/>
      <c r="L20" s="22"/>
      <c r="M20" s="22">
        <v>-2824.8500849436487</v>
      </c>
      <c r="N20" s="22"/>
      <c r="O20" s="22"/>
      <c r="P20" s="22"/>
      <c r="Q20" s="22"/>
      <c r="R20" s="22"/>
      <c r="S20" s="22">
        <v>-369640.90483553254</v>
      </c>
      <c r="T20" s="22">
        <v>-48457.650162630445</v>
      </c>
      <c r="U20" s="22">
        <v>-2917.1373857575168</v>
      </c>
      <c r="V20" s="22">
        <v>-222.48533364467266</v>
      </c>
      <c r="W20" s="22"/>
      <c r="X20" s="22"/>
      <c r="Y20" s="22"/>
      <c r="Z20" s="22"/>
      <c r="AA20" s="22">
        <v>-197.59785015659764</v>
      </c>
      <c r="AB20" s="22">
        <v>-102.24961746027356</v>
      </c>
      <c r="AC20" s="22">
        <v>-951.4992576679856</v>
      </c>
      <c r="AD20" s="22">
        <v>-751.83563729905836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>
        <v>-55.267441717713837</v>
      </c>
      <c r="AP20" s="24">
        <v>500231.37972311955</v>
      </c>
      <c r="AQ20" s="22"/>
      <c r="AR20" s="22"/>
      <c r="AS20" s="22"/>
      <c r="AT20" s="22">
        <v>-126.75724378673438</v>
      </c>
      <c r="AU20" s="22"/>
      <c r="AV20" s="22"/>
      <c r="AW20" s="22"/>
      <c r="AX20" s="22"/>
      <c r="AY20" s="22"/>
      <c r="AZ20" s="22"/>
      <c r="BA20" s="107"/>
    </row>
    <row r="21" spans="1:53" ht="12" customHeight="1" x14ac:dyDescent="0.25">
      <c r="A21" s="109" t="s">
        <v>121</v>
      </c>
      <c r="B21" s="24">
        <v>0</v>
      </c>
      <c r="C21" s="24">
        <v>-2015.9618153698468</v>
      </c>
      <c r="D21" s="24">
        <v>-967.41353662536324</v>
      </c>
      <c r="E21" s="24">
        <v>0</v>
      </c>
      <c r="F21" s="30">
        <v>0</v>
      </c>
      <c r="G21" s="24">
        <v>0</v>
      </c>
      <c r="H21" s="24">
        <v>0</v>
      </c>
      <c r="I21" s="24">
        <v>0</v>
      </c>
      <c r="J21" s="24">
        <v>-23.452139877744926</v>
      </c>
      <c r="K21" s="24">
        <v>-226.32670705042239</v>
      </c>
      <c r="L21" s="24">
        <v>0</v>
      </c>
      <c r="M21" s="24">
        <v>-289.05454594285709</v>
      </c>
      <c r="N21" s="24">
        <v>0</v>
      </c>
      <c r="O21" s="24">
        <v>0</v>
      </c>
      <c r="P21" s="24">
        <v>0</v>
      </c>
      <c r="Q21" s="24">
        <v>0</v>
      </c>
      <c r="R21" s="24">
        <v>-1584.0056752986948</v>
      </c>
      <c r="S21" s="24">
        <v>-19330.171041856011</v>
      </c>
      <c r="T21" s="24">
        <v>-17.491050970585821</v>
      </c>
      <c r="U21" s="24">
        <v>-544.29744846845563</v>
      </c>
      <c r="V21" s="24">
        <v>-1240.7271622469318</v>
      </c>
      <c r="W21" s="24">
        <v>0</v>
      </c>
      <c r="X21" s="24">
        <v>0</v>
      </c>
      <c r="Y21" s="24">
        <v>-28504.710703975186</v>
      </c>
      <c r="Z21" s="24">
        <v>-9202.6157274412581</v>
      </c>
      <c r="AA21" s="24">
        <v>-309.06460566739054</v>
      </c>
      <c r="AB21" s="24">
        <v>-10.175217070608431</v>
      </c>
      <c r="AC21" s="24">
        <v>-335.64380143088067</v>
      </c>
      <c r="AD21" s="24">
        <v>-265.02523539293617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-772.1667913402747</v>
      </c>
      <c r="AL21" s="24">
        <v>0</v>
      </c>
      <c r="AM21" s="24">
        <v>0</v>
      </c>
      <c r="AN21" s="24">
        <v>0</v>
      </c>
      <c r="AO21" s="24">
        <v>0</v>
      </c>
      <c r="AP21" s="24">
        <v>101165.10793331705</v>
      </c>
      <c r="AQ21" s="24">
        <v>0</v>
      </c>
      <c r="AR21" s="24">
        <v>0</v>
      </c>
      <c r="AS21" s="24">
        <v>0</v>
      </c>
      <c r="AT21" s="24">
        <v>-495.40114968591087</v>
      </c>
      <c r="AU21" s="24">
        <v>0</v>
      </c>
      <c r="AV21" s="24">
        <v>-247.36722687933508</v>
      </c>
      <c r="AW21" s="24">
        <v>-9.753203160962622</v>
      </c>
      <c r="AX21" s="24">
        <v>0</v>
      </c>
      <c r="AY21" s="24">
        <v>0</v>
      </c>
      <c r="AZ21" s="24">
        <v>0</v>
      </c>
      <c r="BA21" s="110">
        <v>0</v>
      </c>
    </row>
    <row r="22" spans="1:53" ht="12" customHeight="1" x14ac:dyDescent="0.25">
      <c r="A22" s="106" t="s">
        <v>122</v>
      </c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>
        <v>-22370.024095019016</v>
      </c>
      <c r="W22" s="22">
        <v>0</v>
      </c>
      <c r="X22" s="22">
        <v>0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>
        <v>5721.6704043653135</v>
      </c>
      <c r="AR22" s="22"/>
      <c r="AS22" s="22"/>
      <c r="AT22" s="22"/>
      <c r="AU22" s="22"/>
      <c r="AV22" s="22"/>
      <c r="AW22" s="22"/>
      <c r="AX22" s="22"/>
      <c r="AY22" s="22"/>
      <c r="AZ22" s="22"/>
      <c r="BA22" s="107"/>
    </row>
    <row r="23" spans="1:53" ht="12" customHeight="1" x14ac:dyDescent="0.25">
      <c r="A23" s="106" t="s">
        <v>123</v>
      </c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>
        <v>0</v>
      </c>
      <c r="W23" s="22">
        <v>-243108.20098016463</v>
      </c>
      <c r="X23" s="22">
        <v>-16401.964880000003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>
        <v>9505.2340000000004</v>
      </c>
      <c r="AS23" s="22">
        <v>23692.806</v>
      </c>
      <c r="AT23" s="22"/>
      <c r="AU23" s="22"/>
      <c r="AV23" s="22"/>
      <c r="AW23" s="22"/>
      <c r="AX23" s="22"/>
      <c r="AY23" s="22"/>
      <c r="AZ23" s="22"/>
      <c r="BA23" s="107"/>
    </row>
    <row r="24" spans="1:53" ht="12" customHeight="1" x14ac:dyDescent="0.25">
      <c r="A24" s="109" t="s">
        <v>124</v>
      </c>
      <c r="B24" s="24">
        <v>-1796.3075707887469</v>
      </c>
      <c r="C24" s="24">
        <v>47.584545374965245</v>
      </c>
      <c r="D24" s="25">
        <v>-920.19160454504799</v>
      </c>
      <c r="E24" s="25">
        <v>0</v>
      </c>
      <c r="F24" s="31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3797.6078548169135</v>
      </c>
      <c r="S24" s="25">
        <v>0</v>
      </c>
      <c r="T24" s="25"/>
      <c r="U24" s="25"/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32">
        <v>-4365.8093692668899</v>
      </c>
      <c r="AB24" s="32">
        <v>5350.0360000000001</v>
      </c>
      <c r="AC24" s="25">
        <v>-682.77761214999896</v>
      </c>
      <c r="AD24" s="25">
        <v>-170.69440303749974</v>
      </c>
      <c r="AE24" s="25">
        <v>1358.1019999999999</v>
      </c>
      <c r="AF24" s="25">
        <v>0</v>
      </c>
      <c r="AG24" s="25">
        <v>177.00299999999999</v>
      </c>
      <c r="AH24" s="25">
        <v>-3756.1077482341948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-463.28469153824921</v>
      </c>
      <c r="AV24" s="25">
        <v>1934.269374317226</v>
      </c>
      <c r="AW24" s="25">
        <v>0</v>
      </c>
      <c r="AX24" s="25">
        <v>0</v>
      </c>
      <c r="AY24" s="25">
        <v>-317.29077270499948</v>
      </c>
      <c r="AZ24" s="25">
        <v>0</v>
      </c>
      <c r="BA24" s="108">
        <v>-57.065355579999974</v>
      </c>
    </row>
    <row r="25" spans="1:53" ht="12" customHeight="1" x14ac:dyDescent="0.25">
      <c r="A25" s="106" t="s">
        <v>125</v>
      </c>
      <c r="B25" s="22">
        <v>0</v>
      </c>
      <c r="C25" s="22">
        <v>-204.29050000000001</v>
      </c>
      <c r="D25" s="22">
        <v>-210.39330000000001</v>
      </c>
      <c r="E25" s="22"/>
      <c r="F25" s="23"/>
      <c r="G25" s="22"/>
      <c r="H25" s="22"/>
      <c r="I25" s="22"/>
      <c r="J25" s="22"/>
      <c r="K25" s="22"/>
      <c r="L25" s="22"/>
      <c r="M25" s="22">
        <v>-37</v>
      </c>
      <c r="N25" s="22"/>
      <c r="O25" s="22"/>
      <c r="P25" s="22">
        <v>-70</v>
      </c>
      <c r="Q25" s="22"/>
      <c r="R25" s="22"/>
      <c r="S25" s="22"/>
      <c r="T25" s="22"/>
      <c r="U25" s="22"/>
      <c r="V25" s="22">
        <v>0</v>
      </c>
      <c r="W25" s="22"/>
      <c r="X25" s="22"/>
      <c r="Y25" s="22">
        <v>0</v>
      </c>
      <c r="Z25" s="22">
        <v>0</v>
      </c>
      <c r="AA25" s="22">
        <v>0</v>
      </c>
      <c r="AB25" s="22"/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-50</v>
      </c>
      <c r="AO25" s="22"/>
      <c r="AP25" s="22">
        <v>-100972.69547878232</v>
      </c>
      <c r="AQ25" s="22">
        <v>-84.556705483231241</v>
      </c>
      <c r="AR25" s="22">
        <v>-75.204999999999998</v>
      </c>
      <c r="AS25" s="22">
        <v>-62.914999999999999</v>
      </c>
      <c r="AT25" s="22">
        <v>0</v>
      </c>
      <c r="AU25" s="22">
        <v>0</v>
      </c>
      <c r="AV25" s="22">
        <v>0</v>
      </c>
      <c r="AW25" s="22">
        <v>1.7763568394002505E-15</v>
      </c>
      <c r="AX25" s="22">
        <v>0</v>
      </c>
      <c r="AY25" s="22">
        <v>0</v>
      </c>
      <c r="AZ25" s="22">
        <v>0</v>
      </c>
      <c r="BA25" s="107">
        <v>0</v>
      </c>
    </row>
    <row r="26" spans="1:53" ht="12" customHeight="1" x14ac:dyDescent="0.25">
      <c r="A26" s="109" t="s">
        <v>126</v>
      </c>
      <c r="B26" s="28">
        <v>0</v>
      </c>
      <c r="C26" s="25">
        <v>2999.1381846301538</v>
      </c>
      <c r="D26" s="25">
        <v>18949.905279754352</v>
      </c>
      <c r="E26" s="25">
        <v>1.5268199999999998</v>
      </c>
      <c r="F26" s="26">
        <v>25.167470000000002</v>
      </c>
      <c r="G26" s="25">
        <v>1.8352600000000003</v>
      </c>
      <c r="H26" s="25">
        <v>43.138666999999998</v>
      </c>
      <c r="I26" s="25">
        <v>278.38122900000002</v>
      </c>
      <c r="J26" s="25">
        <v>498.78639805538006</v>
      </c>
      <c r="K26" s="25">
        <v>523.42793600000005</v>
      </c>
      <c r="L26" s="25">
        <v>0</v>
      </c>
      <c r="M26" s="25">
        <v>5691.769230565953</v>
      </c>
      <c r="N26" s="25">
        <v>25.274319999999999</v>
      </c>
      <c r="O26" s="25">
        <v>0</v>
      </c>
      <c r="P26" s="25">
        <v>0</v>
      </c>
      <c r="Q26" s="25">
        <v>0</v>
      </c>
      <c r="R26" s="25">
        <v>243.9460398806398</v>
      </c>
      <c r="S26" s="25">
        <v>0</v>
      </c>
      <c r="T26" s="25"/>
      <c r="U26" s="25"/>
      <c r="V26" s="25">
        <v>54056.978763548264</v>
      </c>
      <c r="W26" s="25">
        <v>0</v>
      </c>
      <c r="X26" s="25">
        <v>0</v>
      </c>
      <c r="Y26" s="25">
        <v>129259.69854925771</v>
      </c>
      <c r="Z26" s="25">
        <v>24160.673641955076</v>
      </c>
      <c r="AA26" s="25">
        <v>919.21840067042979</v>
      </c>
      <c r="AB26" s="25">
        <v>5270.2887475521657</v>
      </c>
      <c r="AC26" s="25">
        <v>50278.273846552613</v>
      </c>
      <c r="AD26" s="25">
        <v>2252.9072894766878</v>
      </c>
      <c r="AE26" s="25">
        <v>27996.798861259998</v>
      </c>
      <c r="AF26" s="25">
        <v>48.465000000000003</v>
      </c>
      <c r="AG26" s="25">
        <v>13403.069567028981</v>
      </c>
      <c r="AH26" s="25">
        <v>8127.2152517658051</v>
      </c>
      <c r="AI26" s="25">
        <v>5.8172769999999998</v>
      </c>
      <c r="AJ26" s="25">
        <v>4120.973</v>
      </c>
      <c r="AK26" s="25">
        <v>3364.7828943531413</v>
      </c>
      <c r="AL26" s="25">
        <v>0</v>
      </c>
      <c r="AM26" s="25">
        <v>0</v>
      </c>
      <c r="AN26" s="25">
        <v>11269.471806771255</v>
      </c>
      <c r="AO26" s="25">
        <v>0</v>
      </c>
      <c r="AP26" s="25">
        <v>535402.68967315299</v>
      </c>
      <c r="AQ26" s="25">
        <v>5637.1136988820826</v>
      </c>
      <c r="AR26" s="25">
        <v>10461.020496050001</v>
      </c>
      <c r="AS26" s="25">
        <v>20973.339551099994</v>
      </c>
      <c r="AT26" s="25">
        <v>5793.9877622396962</v>
      </c>
      <c r="AU26" s="25">
        <v>5100.8010343831884</v>
      </c>
      <c r="AV26" s="25">
        <v>1686.902147437891</v>
      </c>
      <c r="AW26" s="25">
        <v>286.55413943528856</v>
      </c>
      <c r="AX26" s="25">
        <v>1857.7329999999999</v>
      </c>
      <c r="AY26" s="25">
        <v>1244.116</v>
      </c>
      <c r="AZ26" s="25">
        <v>517.05100000000004</v>
      </c>
      <c r="BA26" s="108">
        <v>3717.1770000000001</v>
      </c>
    </row>
    <row r="27" spans="1:53" ht="12" customHeight="1" x14ac:dyDescent="0.25">
      <c r="A27" s="109" t="s">
        <v>127</v>
      </c>
      <c r="B27" s="28"/>
      <c r="C27" s="25">
        <v>0</v>
      </c>
      <c r="D27" s="25">
        <v>657.11999999999989</v>
      </c>
      <c r="E27" s="25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>
        <v>8127.2152517658051</v>
      </c>
      <c r="AI27" s="25">
        <v>2.0331999999999999</v>
      </c>
      <c r="AJ27" s="25"/>
      <c r="AK27" s="25"/>
      <c r="AL27" s="25"/>
      <c r="AM27" s="25"/>
      <c r="AN27" s="25"/>
      <c r="AO27" s="25"/>
      <c r="AP27" s="25"/>
      <c r="AQ27" s="25"/>
      <c r="AR27" s="25">
        <v>246.73699999999999</v>
      </c>
      <c r="AS27" s="25">
        <v>832.58299999999997</v>
      </c>
      <c r="AT27" s="25">
        <v>423.83017152514935</v>
      </c>
      <c r="AU27" s="25"/>
      <c r="AV27" s="25"/>
      <c r="AW27" s="25">
        <v>180.17093663613599</v>
      </c>
      <c r="AX27" s="25">
        <v>1857.7329999999999</v>
      </c>
      <c r="AY27" s="25">
        <v>1244.116</v>
      </c>
      <c r="AZ27" s="25">
        <v>517.05100000000004</v>
      </c>
      <c r="BA27" s="108">
        <v>3717.1770000000001</v>
      </c>
    </row>
    <row r="28" spans="1:53" ht="12" customHeight="1" x14ac:dyDescent="0.25">
      <c r="A28" s="109" t="s">
        <v>128</v>
      </c>
      <c r="B28" s="28">
        <v>0</v>
      </c>
      <c r="C28" s="25">
        <v>2999.1381846301538</v>
      </c>
      <c r="D28" s="25">
        <v>18292.785279754353</v>
      </c>
      <c r="E28" s="25">
        <v>1.5268199999999998</v>
      </c>
      <c r="F28" s="26">
        <v>25.167470000000002</v>
      </c>
      <c r="G28" s="25">
        <v>1.8352600000000003</v>
      </c>
      <c r="H28" s="25">
        <v>43.138666999999998</v>
      </c>
      <c r="I28" s="25">
        <v>278.38122900000002</v>
      </c>
      <c r="J28" s="25">
        <v>498.78639805538006</v>
      </c>
      <c r="K28" s="25">
        <v>523.42793600000005</v>
      </c>
      <c r="L28" s="25">
        <v>0</v>
      </c>
      <c r="M28" s="25">
        <v>5691.769230565953</v>
      </c>
      <c r="N28" s="25">
        <v>25.274319999999999</v>
      </c>
      <c r="O28" s="25">
        <v>0</v>
      </c>
      <c r="P28" s="25">
        <v>0</v>
      </c>
      <c r="Q28" s="25">
        <v>0</v>
      </c>
      <c r="R28" s="25">
        <v>243.9460398806398</v>
      </c>
      <c r="S28" s="25">
        <v>0</v>
      </c>
      <c r="T28" s="25"/>
      <c r="U28" s="25"/>
      <c r="V28" s="25">
        <v>54056.978763548264</v>
      </c>
      <c r="W28" s="25">
        <v>0</v>
      </c>
      <c r="X28" s="25">
        <v>0</v>
      </c>
      <c r="Y28" s="25">
        <v>129259.69854925771</v>
      </c>
      <c r="Z28" s="25">
        <v>24160.673641955076</v>
      </c>
      <c r="AA28" s="25">
        <v>919.21840067042979</v>
      </c>
      <c r="AB28" s="25">
        <v>5270.2887475521657</v>
      </c>
      <c r="AC28" s="25">
        <v>50278.273846552613</v>
      </c>
      <c r="AD28" s="25">
        <v>2252.9072894766878</v>
      </c>
      <c r="AE28" s="25">
        <v>27996.798861259998</v>
      </c>
      <c r="AF28" s="25">
        <v>48.465000000000003</v>
      </c>
      <c r="AG28" s="25">
        <v>13403.069567028981</v>
      </c>
      <c r="AH28" s="25">
        <v>0</v>
      </c>
      <c r="AI28" s="25">
        <v>3.7840769999999999</v>
      </c>
      <c r="AJ28" s="25">
        <v>4120.973</v>
      </c>
      <c r="AK28" s="25">
        <v>3364.7828943531413</v>
      </c>
      <c r="AL28" s="25">
        <v>0</v>
      </c>
      <c r="AM28" s="25">
        <v>0</v>
      </c>
      <c r="AN28" s="25">
        <v>11269.471806771255</v>
      </c>
      <c r="AO28" s="25">
        <v>0</v>
      </c>
      <c r="AP28" s="25">
        <v>535402.68967315299</v>
      </c>
      <c r="AQ28" s="25">
        <v>5637.1136988820826</v>
      </c>
      <c r="AR28" s="25">
        <v>10214.283496050002</v>
      </c>
      <c r="AS28" s="25">
        <v>20140.756551099996</v>
      </c>
      <c r="AT28" s="25">
        <v>5370.157590714547</v>
      </c>
      <c r="AU28" s="25">
        <v>5100.8010343831884</v>
      </c>
      <c r="AV28" s="25">
        <v>1686.902147437891</v>
      </c>
      <c r="AW28" s="25">
        <v>106.38320279915258</v>
      </c>
      <c r="AX28" s="25">
        <v>0</v>
      </c>
      <c r="AY28" s="25">
        <v>0</v>
      </c>
      <c r="AZ28" s="25">
        <v>0</v>
      </c>
      <c r="BA28" s="108">
        <v>0</v>
      </c>
    </row>
    <row r="29" spans="1:53" ht="12" customHeight="1" x14ac:dyDescent="0.25">
      <c r="A29" s="109" t="s">
        <v>129</v>
      </c>
      <c r="B29" s="28"/>
      <c r="C29" s="25">
        <v>2999.1381846301538</v>
      </c>
      <c r="D29" s="25">
        <v>4950.0886049000028</v>
      </c>
      <c r="E29" s="25">
        <v>0</v>
      </c>
      <c r="F29" s="26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/>
      <c r="U29" s="25"/>
      <c r="V29" s="25">
        <v>0</v>
      </c>
      <c r="W29" s="25">
        <v>0</v>
      </c>
      <c r="X29" s="25">
        <v>0</v>
      </c>
      <c r="Y29" s="25">
        <v>67126.436880000008</v>
      </c>
      <c r="Z29" s="25">
        <v>0</v>
      </c>
      <c r="AA29" s="25">
        <v>0</v>
      </c>
      <c r="AB29" s="25">
        <v>0</v>
      </c>
      <c r="AC29" s="25">
        <v>992.62309790914719</v>
      </c>
      <c r="AD29" s="25">
        <v>176.52120138835772</v>
      </c>
      <c r="AE29" s="25"/>
      <c r="AF29" s="25"/>
      <c r="AG29" s="25">
        <v>0</v>
      </c>
      <c r="AH29" s="25">
        <v>0</v>
      </c>
      <c r="AI29" s="25">
        <v>0</v>
      </c>
      <c r="AJ29" s="25"/>
      <c r="AK29" s="25">
        <v>470.67802750722706</v>
      </c>
      <c r="AL29" s="25"/>
      <c r="AM29" s="25"/>
      <c r="AN29" s="25"/>
      <c r="AO29" s="25"/>
      <c r="AP29" s="25">
        <v>31375.95420002177</v>
      </c>
      <c r="AQ29" s="25"/>
      <c r="AR29" s="25"/>
      <c r="AS29" s="25"/>
      <c r="AT29" s="25">
        <v>4853.72047415013</v>
      </c>
      <c r="AU29" s="25"/>
      <c r="AV29" s="25"/>
      <c r="AW29" s="25"/>
      <c r="AX29" s="25"/>
      <c r="AY29" s="25"/>
      <c r="AZ29" s="25"/>
      <c r="BA29" s="108"/>
    </row>
    <row r="30" spans="1:53" ht="12" customHeight="1" x14ac:dyDescent="0.25">
      <c r="A30" s="106" t="s">
        <v>130</v>
      </c>
      <c r="B30" s="34"/>
      <c r="C30" s="22"/>
      <c r="D30" s="22">
        <v>459.85642690040606</v>
      </c>
      <c r="E30" s="22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5">
        <v>20103.698144695201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>
        <v>10689.224724637679</v>
      </c>
      <c r="AH30" s="22"/>
      <c r="AI30" s="22">
        <v>2.5724999999999998</v>
      </c>
      <c r="AJ30" s="22"/>
      <c r="AK30" s="22"/>
      <c r="AL30" s="22"/>
      <c r="AM30" s="22"/>
      <c r="AN30" s="22"/>
      <c r="AO30" s="22"/>
      <c r="AP30" s="22">
        <v>136216.77139343388</v>
      </c>
      <c r="AQ30" s="22">
        <v>558.3797052071352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107"/>
    </row>
    <row r="31" spans="1:53" ht="12" customHeight="1" x14ac:dyDescent="0.25">
      <c r="A31" s="106" t="s">
        <v>131</v>
      </c>
      <c r="B31" s="34"/>
      <c r="C31" s="22"/>
      <c r="D31" s="22">
        <v>128.56594925784606</v>
      </c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>
        <v>279.14213605493489</v>
      </c>
      <c r="W31" s="22"/>
      <c r="X31" s="22"/>
      <c r="Y31" s="22"/>
      <c r="Z31" s="22"/>
      <c r="AA31" s="22"/>
      <c r="AB31" s="22">
        <v>2.592540960290771</v>
      </c>
      <c r="AC31" s="22">
        <v>24.125281448108371</v>
      </c>
      <c r="AD31" s="22">
        <v>16.548021344582686</v>
      </c>
      <c r="AE31" s="22"/>
      <c r="AF31" s="22"/>
      <c r="AG31" s="22">
        <v>644.78274456521717</v>
      </c>
      <c r="AH31" s="22"/>
      <c r="AI31" s="22">
        <v>0</v>
      </c>
      <c r="AJ31" s="22"/>
      <c r="AK31" s="22"/>
      <c r="AL31" s="22"/>
      <c r="AM31" s="22"/>
      <c r="AN31" s="22"/>
      <c r="AO31" s="22"/>
      <c r="AP31" s="22">
        <v>90704.394171708773</v>
      </c>
      <c r="AQ31" s="22">
        <v>125.79760736686212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107"/>
    </row>
    <row r="32" spans="1:53" ht="12" customHeight="1" x14ac:dyDescent="0.25">
      <c r="A32" s="106" t="s">
        <v>132</v>
      </c>
      <c r="B32" s="34"/>
      <c r="C32" s="22"/>
      <c r="D32" s="22">
        <v>44.94212994071146</v>
      </c>
      <c r="E32" s="22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>
        <v>0.22189821849589797</v>
      </c>
      <c r="AC32" s="22">
        <v>2.0649073847022148</v>
      </c>
      <c r="AD32" s="22">
        <v>1.795364646060424</v>
      </c>
      <c r="AE32" s="22"/>
      <c r="AF32" s="22"/>
      <c r="AG32" s="22">
        <v>424.04607971014491</v>
      </c>
      <c r="AH32" s="22"/>
      <c r="AI32" s="22">
        <v>0</v>
      </c>
      <c r="AJ32" s="22"/>
      <c r="AK32" s="22"/>
      <c r="AL32" s="22"/>
      <c r="AM32" s="22"/>
      <c r="AN32" s="22"/>
      <c r="AO32" s="22"/>
      <c r="AP32" s="22">
        <v>44125.789182149856</v>
      </c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107"/>
    </row>
    <row r="33" spans="1:53" ht="12" customHeight="1" x14ac:dyDescent="0.25">
      <c r="A33" s="106" t="s">
        <v>133</v>
      </c>
      <c r="B33" s="34"/>
      <c r="C33" s="22"/>
      <c r="D33" s="22">
        <v>0</v>
      </c>
      <c r="E33" s="22"/>
      <c r="F33" s="2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>
        <v>9852.8998240813635</v>
      </c>
      <c r="W33" s="22"/>
      <c r="X33" s="22"/>
      <c r="Y33" s="22"/>
      <c r="Z33" s="22"/>
      <c r="AA33" s="22"/>
      <c r="AB33" s="22">
        <v>548.96251412491722</v>
      </c>
      <c r="AC33" s="22">
        <v>5108.4535830204995</v>
      </c>
      <c r="AD33" s="22">
        <v>13.213964600000001</v>
      </c>
      <c r="AE33" s="22"/>
      <c r="AF33" s="22"/>
      <c r="AG33" s="22">
        <v>34.860755434782611</v>
      </c>
      <c r="AH33" s="22"/>
      <c r="AI33" s="22">
        <v>5.0000000000000001E-3</v>
      </c>
      <c r="AJ33" s="22"/>
      <c r="AK33" s="22"/>
      <c r="AL33" s="22"/>
      <c r="AM33" s="22"/>
      <c r="AN33" s="22"/>
      <c r="AO33" s="22"/>
      <c r="AP33" s="22">
        <v>29843.773206534781</v>
      </c>
      <c r="AQ33" s="22">
        <v>13.676647861492009</v>
      </c>
      <c r="AR33" s="22"/>
      <c r="AS33" s="22">
        <v>17</v>
      </c>
      <c r="AT33" s="22"/>
      <c r="AU33" s="22"/>
      <c r="AV33" s="22"/>
      <c r="AW33" s="22"/>
      <c r="AX33" s="22"/>
      <c r="AY33" s="22"/>
      <c r="AZ33" s="22"/>
      <c r="BA33" s="107"/>
    </row>
    <row r="34" spans="1:53" ht="12" customHeight="1" x14ac:dyDescent="0.25">
      <c r="A34" s="109" t="s">
        <v>134</v>
      </c>
      <c r="B34" s="28">
        <v>0</v>
      </c>
      <c r="C34" s="25">
        <v>0</v>
      </c>
      <c r="D34" s="25">
        <v>2211.7253639916689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/>
      <c r="U34" s="25"/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4600.2417266656394</v>
      </c>
      <c r="AC34" s="25">
        <v>43050.427000995922</v>
      </c>
      <c r="AD34" s="25">
        <v>698.27592466999999</v>
      </c>
      <c r="AE34" s="25">
        <v>27996.798861259998</v>
      </c>
      <c r="AF34" s="25">
        <v>48.465000000000003</v>
      </c>
      <c r="AG34" s="25">
        <v>0</v>
      </c>
      <c r="AH34" s="25">
        <v>0</v>
      </c>
      <c r="AI34" s="25">
        <v>0</v>
      </c>
      <c r="AJ34" s="25">
        <v>4120.973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2250.5684554989102</v>
      </c>
      <c r="AQ34" s="25">
        <v>0</v>
      </c>
      <c r="AR34" s="25">
        <v>10214.283496050002</v>
      </c>
      <c r="AS34" s="25">
        <v>20123.756551099996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108">
        <v>0</v>
      </c>
    </row>
    <row r="35" spans="1:53" ht="12" customHeight="1" x14ac:dyDescent="0.25">
      <c r="A35" s="106" t="s">
        <v>135</v>
      </c>
      <c r="B35" s="34"/>
      <c r="C35" s="22"/>
      <c r="D35" s="22">
        <v>2211.7253639916689</v>
      </c>
      <c r="E35" s="22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>
        <v>4468.0745740509174</v>
      </c>
      <c r="AC35" s="22">
        <v>41578.342746039212</v>
      </c>
      <c r="AD35" s="22"/>
      <c r="AE35" s="22">
        <v>27996.798861259998</v>
      </c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>
        <v>10214.283496050002</v>
      </c>
      <c r="AS35" s="22">
        <v>20123.756551099996</v>
      </c>
      <c r="AT35" s="22"/>
      <c r="AU35" s="22"/>
      <c r="AV35" s="22"/>
      <c r="AW35" s="22"/>
      <c r="AX35" s="22"/>
      <c r="AY35" s="22"/>
      <c r="AZ35" s="22"/>
      <c r="BA35" s="107"/>
    </row>
    <row r="36" spans="1:53" ht="12" customHeight="1" x14ac:dyDescent="0.25">
      <c r="A36" s="106" t="s">
        <v>136</v>
      </c>
      <c r="B36" s="34"/>
      <c r="C36" s="22"/>
      <c r="D36" s="22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>
        <v>132.16715261472243</v>
      </c>
      <c r="AC36" s="22">
        <v>1229.9013993852775</v>
      </c>
      <c r="AD36" s="22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>
        <v>2250.5684554989102</v>
      </c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107"/>
    </row>
    <row r="37" spans="1:53" ht="12" customHeight="1" x14ac:dyDescent="0.25">
      <c r="A37" s="106" t="s">
        <v>137</v>
      </c>
      <c r="B37" s="34"/>
      <c r="C37" s="22"/>
      <c r="D37" s="22"/>
      <c r="E37" s="22"/>
      <c r="F37" s="2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>
        <v>48.465000000000003</v>
      </c>
      <c r="AG37" s="22"/>
      <c r="AH37" s="22"/>
      <c r="AI37" s="22"/>
      <c r="AJ37" s="22">
        <v>4120.973</v>
      </c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107"/>
    </row>
    <row r="38" spans="1:53" ht="12" customHeight="1" x14ac:dyDescent="0.25">
      <c r="A38" s="106" t="s">
        <v>138</v>
      </c>
      <c r="B38" s="34"/>
      <c r="C38" s="22"/>
      <c r="D38" s="22"/>
      <c r="E38" s="22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>
        <v>242.18285557142849</v>
      </c>
      <c r="AD38" s="22">
        <v>698.27592466999999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107"/>
    </row>
    <row r="39" spans="1:53" ht="12" customHeight="1" x14ac:dyDescent="0.25">
      <c r="A39" s="109" t="s">
        <v>139</v>
      </c>
      <c r="B39" s="28">
        <v>0</v>
      </c>
      <c r="C39" s="25">
        <v>0</v>
      </c>
      <c r="D39" s="25">
        <v>10497.606804763716</v>
      </c>
      <c r="E39" s="25">
        <v>1.5268199999999998</v>
      </c>
      <c r="F39" s="26">
        <v>25.167470000000002</v>
      </c>
      <c r="G39" s="25">
        <v>1.8352600000000003</v>
      </c>
      <c r="H39" s="25">
        <v>43.138666999999998</v>
      </c>
      <c r="I39" s="25">
        <v>278.38122900000002</v>
      </c>
      <c r="J39" s="25">
        <v>498.78639805538006</v>
      </c>
      <c r="K39" s="25">
        <v>523.42793600000005</v>
      </c>
      <c r="L39" s="25">
        <v>0</v>
      </c>
      <c r="M39" s="25">
        <v>5691.769230565953</v>
      </c>
      <c r="N39" s="25">
        <v>25.274319999999999</v>
      </c>
      <c r="O39" s="25">
        <v>0</v>
      </c>
      <c r="P39" s="25">
        <v>0</v>
      </c>
      <c r="Q39" s="25">
        <v>0</v>
      </c>
      <c r="R39" s="25">
        <v>243.9460398806398</v>
      </c>
      <c r="S39" s="25">
        <v>0</v>
      </c>
      <c r="T39" s="25"/>
      <c r="U39" s="25"/>
      <c r="V39" s="25">
        <v>23821.238658716764</v>
      </c>
      <c r="W39" s="25">
        <v>0</v>
      </c>
      <c r="X39" s="25">
        <v>0</v>
      </c>
      <c r="Y39" s="25">
        <v>62133.261669257707</v>
      </c>
      <c r="Z39" s="25">
        <v>24160.673641955076</v>
      </c>
      <c r="AA39" s="25">
        <v>919.21840067042979</v>
      </c>
      <c r="AB39" s="25">
        <v>118.27006758282238</v>
      </c>
      <c r="AC39" s="25">
        <v>1100.5799757942384</v>
      </c>
      <c r="AD39" s="25">
        <v>1346.5528128276869</v>
      </c>
      <c r="AE39" s="25">
        <v>0</v>
      </c>
      <c r="AF39" s="25">
        <v>0</v>
      </c>
      <c r="AG39" s="25">
        <v>1610.1552626811595</v>
      </c>
      <c r="AH39" s="25">
        <v>0</v>
      </c>
      <c r="AI39" s="25">
        <v>1.206577</v>
      </c>
      <c r="AJ39" s="25">
        <v>0</v>
      </c>
      <c r="AK39" s="25">
        <v>2894.1048668459143</v>
      </c>
      <c r="AL39" s="25">
        <v>0</v>
      </c>
      <c r="AM39" s="25">
        <v>0</v>
      </c>
      <c r="AN39" s="25">
        <v>11269.471806771255</v>
      </c>
      <c r="AO39" s="25">
        <v>0</v>
      </c>
      <c r="AP39" s="25">
        <v>200885.43906380495</v>
      </c>
      <c r="AQ39" s="25">
        <v>4939.2597384465935</v>
      </c>
      <c r="AR39" s="25">
        <v>0</v>
      </c>
      <c r="AS39" s="25">
        <v>0</v>
      </c>
      <c r="AT39" s="25">
        <v>516.43711656441712</v>
      </c>
      <c r="AU39" s="25">
        <v>5100.8010343831884</v>
      </c>
      <c r="AV39" s="25">
        <v>1686.902147437891</v>
      </c>
      <c r="AW39" s="25">
        <v>106.38320279915258</v>
      </c>
      <c r="AX39" s="25">
        <v>0</v>
      </c>
      <c r="AY39" s="25">
        <v>0</v>
      </c>
      <c r="AZ39" s="25">
        <v>0</v>
      </c>
      <c r="BA39" s="108">
        <v>0</v>
      </c>
    </row>
    <row r="40" spans="1:53" ht="12" customHeight="1" x14ac:dyDescent="0.25">
      <c r="A40" s="106" t="s">
        <v>140</v>
      </c>
      <c r="B40" s="34"/>
      <c r="C40" s="22"/>
      <c r="D40" s="22">
        <v>4.2861560710000006</v>
      </c>
      <c r="E40" s="22">
        <v>1.5268199999999998</v>
      </c>
      <c r="F40" s="22">
        <v>0</v>
      </c>
      <c r="G40" s="22">
        <v>0</v>
      </c>
      <c r="H40" s="22">
        <v>0</v>
      </c>
      <c r="I40" s="22">
        <v>1.0244570000000002</v>
      </c>
      <c r="J40" s="22">
        <v>14.698079999999983</v>
      </c>
      <c r="K40" s="22">
        <v>7.7036489999999977</v>
      </c>
      <c r="L40" s="22">
        <v>0</v>
      </c>
      <c r="M40" s="22">
        <v>92.720984455958558</v>
      </c>
      <c r="N40" s="22">
        <v>0</v>
      </c>
      <c r="O40" s="22"/>
      <c r="P40" s="22"/>
      <c r="Q40" s="22"/>
      <c r="R40" s="22">
        <v>164.29507772020725</v>
      </c>
      <c r="S40" s="22"/>
      <c r="T40" s="22"/>
      <c r="U40" s="22"/>
      <c r="V40" s="22">
        <v>184.19067357512955</v>
      </c>
      <c r="W40" s="22"/>
      <c r="X40" s="22"/>
      <c r="Y40" s="22"/>
      <c r="Z40" s="22"/>
      <c r="AA40" s="22">
        <v>106.07409326424872</v>
      </c>
      <c r="AB40" s="22">
        <v>6.3063027164415031</v>
      </c>
      <c r="AC40" s="22">
        <v>58.684252346029645</v>
      </c>
      <c r="AD40" s="22">
        <v>4.4454200000000004</v>
      </c>
      <c r="AE40" s="22"/>
      <c r="AF40" s="22"/>
      <c r="AG40" s="22">
        <v>21.05603079710145</v>
      </c>
      <c r="AH40" s="22"/>
      <c r="AI40" s="22">
        <v>0</v>
      </c>
      <c r="AJ40" s="22"/>
      <c r="AK40" s="22"/>
      <c r="AL40" s="22"/>
      <c r="AM40" s="22"/>
      <c r="AN40" s="22">
        <v>63.190414507772005</v>
      </c>
      <c r="AO40" s="22"/>
      <c r="AP40" s="22">
        <v>5887.0500014083318</v>
      </c>
      <c r="AQ40" s="22">
        <v>137.45479274611398</v>
      </c>
      <c r="AR40" s="22"/>
      <c r="AS40" s="22"/>
      <c r="AT40" s="22"/>
      <c r="AU40" s="22">
        <v>3079.5590354177025</v>
      </c>
      <c r="AV40" s="22"/>
      <c r="AW40" s="22"/>
      <c r="AX40" s="22"/>
      <c r="AY40" s="22"/>
      <c r="AZ40" s="22"/>
      <c r="BA40" s="107"/>
    </row>
    <row r="41" spans="1:53" ht="12" customHeight="1" x14ac:dyDescent="0.25">
      <c r="A41" s="106" t="s">
        <v>141</v>
      </c>
      <c r="B41" s="34"/>
      <c r="C41" s="22"/>
      <c r="D41" s="22">
        <v>1330.3250147223171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4223.4835264320527</v>
      </c>
      <c r="N41" s="22">
        <v>0</v>
      </c>
      <c r="O41" s="22"/>
      <c r="P41" s="22"/>
      <c r="Q41" s="22"/>
      <c r="R41" s="22">
        <v>0</v>
      </c>
      <c r="S41" s="22"/>
      <c r="T41" s="22"/>
      <c r="U41" s="22"/>
      <c r="V41" s="22"/>
      <c r="W41" s="22"/>
      <c r="X41" s="22"/>
      <c r="Y41" s="22"/>
      <c r="Z41" s="22"/>
      <c r="AA41" s="22">
        <v>1.0000000000000001E-9</v>
      </c>
      <c r="AB41" s="22">
        <v>3.0932824170891009</v>
      </c>
      <c r="AC41" s="22">
        <v>28.78500669952372</v>
      </c>
      <c r="AD41" s="22">
        <v>0.29846454882067164</v>
      </c>
      <c r="AE41" s="22"/>
      <c r="AF41" s="22"/>
      <c r="AG41" s="22">
        <v>54.201079710144924</v>
      </c>
      <c r="AH41" s="22"/>
      <c r="AI41" s="22">
        <v>0</v>
      </c>
      <c r="AJ41" s="22"/>
      <c r="AK41" s="22">
        <v>2894.1048668459143</v>
      </c>
      <c r="AL41" s="22"/>
      <c r="AM41" s="22"/>
      <c r="AN41" s="22">
        <v>10658.895254610565</v>
      </c>
      <c r="AO41" s="22"/>
      <c r="AP41" s="22">
        <v>19062.209790447811</v>
      </c>
      <c r="AQ41" s="22">
        <v>4086.5387589912566</v>
      </c>
      <c r="AR41" s="22"/>
      <c r="AS41" s="22"/>
      <c r="AT41" s="22"/>
      <c r="AU41" s="22">
        <v>46.515109358284775</v>
      </c>
      <c r="AV41" s="22"/>
      <c r="AW41" s="22">
        <v>106.38320279915258</v>
      </c>
      <c r="AX41" s="22"/>
      <c r="AY41" s="22"/>
      <c r="AZ41" s="22"/>
      <c r="BA41" s="107"/>
    </row>
    <row r="42" spans="1:53" ht="12" customHeight="1" x14ac:dyDescent="0.25">
      <c r="A42" s="106" t="s">
        <v>142</v>
      </c>
      <c r="B42" s="34"/>
      <c r="C42" s="22"/>
      <c r="D42" s="22">
        <v>2.8955150000000005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/>
      <c r="P42" s="22"/>
      <c r="Q42" s="22"/>
      <c r="R42" s="22"/>
      <c r="S42" s="22"/>
      <c r="T42" s="22"/>
      <c r="U42" s="22"/>
      <c r="V42" s="22">
        <v>220.38926235011994</v>
      </c>
      <c r="W42" s="22"/>
      <c r="X42" s="22"/>
      <c r="Y42" s="22"/>
      <c r="Z42" s="22"/>
      <c r="AA42" s="22"/>
      <c r="AB42" s="22">
        <v>0.79631801804455515</v>
      </c>
      <c r="AC42" s="22">
        <v>7.4102575819554435</v>
      </c>
      <c r="AD42" s="22">
        <v>61.481330999999997</v>
      </c>
      <c r="AE42" s="22"/>
      <c r="AF42" s="22"/>
      <c r="AG42" s="22">
        <v>40.179858695652172</v>
      </c>
      <c r="AH42" s="22"/>
      <c r="AI42" s="36">
        <v>0</v>
      </c>
      <c r="AJ42" s="22"/>
      <c r="AK42" s="22"/>
      <c r="AL42" s="22"/>
      <c r="AM42" s="22"/>
      <c r="AN42" s="22">
        <v>110.73746187050359</v>
      </c>
      <c r="AO42" s="22"/>
      <c r="AP42" s="22">
        <v>6090.9863042402103</v>
      </c>
      <c r="AQ42" s="22">
        <v>653.34659376498803</v>
      </c>
      <c r="AR42" s="22"/>
      <c r="AS42" s="22"/>
      <c r="AT42" s="22"/>
      <c r="AU42" s="22">
        <v>142.22164220623503</v>
      </c>
      <c r="AV42" s="22"/>
      <c r="AW42" s="22"/>
      <c r="AX42" s="22"/>
      <c r="AY42" s="22"/>
      <c r="AZ42" s="22"/>
      <c r="BA42" s="107"/>
    </row>
    <row r="43" spans="1:53" ht="12" customHeight="1" x14ac:dyDescent="0.25">
      <c r="A43" s="106" t="s">
        <v>143</v>
      </c>
      <c r="B43" s="34"/>
      <c r="C43" s="22"/>
      <c r="D43" s="22">
        <v>493.95204309434297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236.54774205538004</v>
      </c>
      <c r="K43" s="22">
        <v>0</v>
      </c>
      <c r="L43" s="22">
        <v>0</v>
      </c>
      <c r="M43" s="22">
        <v>286.87704887567367</v>
      </c>
      <c r="N43" s="22">
        <v>25.274319999999999</v>
      </c>
      <c r="O43" s="22"/>
      <c r="P43" s="22">
        <v>0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>
        <v>41.392477708778735</v>
      </c>
      <c r="AC43" s="22">
        <v>385.18395267584839</v>
      </c>
      <c r="AD43" s="22">
        <v>89.937620824705149</v>
      </c>
      <c r="AE43" s="22"/>
      <c r="AF43" s="22"/>
      <c r="AG43" s="22">
        <v>57.63985688405797</v>
      </c>
      <c r="AH43" s="22"/>
      <c r="AI43" s="22">
        <v>0.88657699999999995</v>
      </c>
      <c r="AJ43" s="22"/>
      <c r="AK43" s="22"/>
      <c r="AL43" s="22"/>
      <c r="AM43" s="22"/>
      <c r="AN43" s="22">
        <v>65.87375748654064</v>
      </c>
      <c r="AO43" s="22"/>
      <c r="AP43" s="22">
        <v>13215.094769228344</v>
      </c>
      <c r="AQ43" s="22"/>
      <c r="AR43" s="22"/>
      <c r="AS43" s="22"/>
      <c r="AT43" s="22"/>
      <c r="AU43" s="22">
        <v>471.67964991923992</v>
      </c>
      <c r="AV43" s="22"/>
      <c r="AW43" s="22"/>
      <c r="AX43" s="22"/>
      <c r="AY43" s="22"/>
      <c r="AZ43" s="22"/>
      <c r="BA43" s="107"/>
    </row>
    <row r="44" spans="1:53" ht="12" customHeight="1" x14ac:dyDescent="0.25">
      <c r="A44" s="106" t="s">
        <v>144</v>
      </c>
      <c r="B44" s="22"/>
      <c r="C44" s="22"/>
      <c r="D44" s="22">
        <v>472.530541445842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1088.687670802268</v>
      </c>
      <c r="N44" s="22">
        <v>0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>
        <v>1.3214656860087437</v>
      </c>
      <c r="AC44" s="22">
        <v>12.297098517356851</v>
      </c>
      <c r="AD44" s="22">
        <v>610.03021654285578</v>
      </c>
      <c r="AE44" s="22"/>
      <c r="AF44" s="22"/>
      <c r="AG44" s="22">
        <v>48.84678442028985</v>
      </c>
      <c r="AH44" s="22"/>
      <c r="AI44" s="22">
        <v>0</v>
      </c>
      <c r="AJ44" s="22"/>
      <c r="AK44" s="22"/>
      <c r="AL44" s="22"/>
      <c r="AM44" s="22"/>
      <c r="AN44" s="22">
        <v>370.77491829587399</v>
      </c>
      <c r="AO44" s="22"/>
      <c r="AP44" s="22">
        <v>24874.85756070073</v>
      </c>
      <c r="AQ44" s="22">
        <v>17.61899757403269</v>
      </c>
      <c r="AR44" s="22"/>
      <c r="AS44" s="22"/>
      <c r="AT44" s="22"/>
      <c r="AU44" s="22">
        <v>516.22844931464215</v>
      </c>
      <c r="AV44" s="22"/>
      <c r="AW44" s="22"/>
      <c r="AX44" s="22"/>
      <c r="AY44" s="22"/>
      <c r="AZ44" s="22"/>
      <c r="BA44" s="107"/>
    </row>
    <row r="45" spans="1:53" ht="12" customHeight="1" x14ac:dyDescent="0.25">
      <c r="A45" s="106" t="s">
        <v>145</v>
      </c>
      <c r="B45" s="22"/>
      <c r="C45" s="22"/>
      <c r="D45" s="22">
        <v>2752.5928478564897</v>
      </c>
      <c r="E45" s="22">
        <v>0</v>
      </c>
      <c r="F45" s="22">
        <v>0</v>
      </c>
      <c r="G45" s="22">
        <v>0</v>
      </c>
      <c r="H45" s="22">
        <v>43.003606999999995</v>
      </c>
      <c r="I45" s="22">
        <v>0</v>
      </c>
      <c r="J45" s="22">
        <v>0</v>
      </c>
      <c r="K45" s="22">
        <v>353.21819699999998</v>
      </c>
      <c r="L45" s="22">
        <v>0</v>
      </c>
      <c r="M45" s="22">
        <v>0</v>
      </c>
      <c r="N45" s="22">
        <v>0</v>
      </c>
      <c r="O45" s="22"/>
      <c r="P45" s="22"/>
      <c r="Q45" s="22"/>
      <c r="R45" s="22">
        <v>79.650962160432556</v>
      </c>
      <c r="S45" s="22"/>
      <c r="T45" s="22"/>
      <c r="U45" s="22"/>
      <c r="V45" s="22">
        <v>148.86592209600596</v>
      </c>
      <c r="W45" s="22"/>
      <c r="X45" s="22"/>
      <c r="Y45" s="22"/>
      <c r="Z45" s="22"/>
      <c r="AA45" s="22"/>
      <c r="AB45" s="22">
        <v>2.0398492540076019</v>
      </c>
      <c r="AC45" s="22">
        <v>18.982125304252797</v>
      </c>
      <c r="AD45" s="22">
        <v>94.934072504438518</v>
      </c>
      <c r="AE45" s="22"/>
      <c r="AF45" s="22"/>
      <c r="AG45" s="22">
        <v>331.43246014492752</v>
      </c>
      <c r="AH45" s="22"/>
      <c r="AI45" s="22">
        <v>0</v>
      </c>
      <c r="AJ45" s="22"/>
      <c r="AK45" s="22"/>
      <c r="AL45" s="22"/>
      <c r="AM45" s="22"/>
      <c r="AN45" s="22"/>
      <c r="AO45" s="22"/>
      <c r="AP45" s="22">
        <v>22660.195395242416</v>
      </c>
      <c r="AQ45" s="22">
        <v>25.685585816193981</v>
      </c>
      <c r="AR45" s="22"/>
      <c r="AS45" s="22"/>
      <c r="AT45" s="22">
        <v>516.43711656441712</v>
      </c>
      <c r="AU45" s="22">
        <v>84.277129498295452</v>
      </c>
      <c r="AV45" s="22">
        <v>1686.902147437891</v>
      </c>
      <c r="AW45" s="22"/>
      <c r="AX45" s="22"/>
      <c r="AY45" s="22"/>
      <c r="AZ45" s="22"/>
      <c r="BA45" s="107"/>
    </row>
    <row r="46" spans="1:53" ht="12" customHeight="1" x14ac:dyDescent="0.25">
      <c r="A46" s="106" t="s">
        <v>146</v>
      </c>
      <c r="B46" s="22"/>
      <c r="C46" s="22"/>
      <c r="D46" s="22">
        <v>1003.8711832350978</v>
      </c>
      <c r="E46" s="22">
        <v>0</v>
      </c>
      <c r="F46" s="22">
        <v>25.167470000000002</v>
      </c>
      <c r="G46" s="22">
        <v>0</v>
      </c>
      <c r="H46" s="22">
        <v>0</v>
      </c>
      <c r="I46" s="22">
        <v>0</v>
      </c>
      <c r="J46" s="22">
        <v>0.60164700000000004</v>
      </c>
      <c r="K46" s="22">
        <v>83.540611000000027</v>
      </c>
      <c r="L46" s="22">
        <v>0</v>
      </c>
      <c r="M46" s="22">
        <v>0</v>
      </c>
      <c r="N46" s="22">
        <v>0</v>
      </c>
      <c r="O46" s="22"/>
      <c r="P46" s="22"/>
      <c r="Q46" s="22"/>
      <c r="R46" s="22">
        <v>0</v>
      </c>
      <c r="S46" s="22"/>
      <c r="T46" s="22"/>
      <c r="U46" s="22"/>
      <c r="V46" s="22">
        <v>7223.9187443608962</v>
      </c>
      <c r="W46" s="22"/>
      <c r="X46" s="22"/>
      <c r="Y46" s="22">
        <v>61975.995868000005</v>
      </c>
      <c r="Z46" s="22"/>
      <c r="AA46" s="22">
        <v>10.386917415341037</v>
      </c>
      <c r="AB46" s="22">
        <v>26.859058441734575</v>
      </c>
      <c r="AC46" s="22">
        <v>249.94102475640813</v>
      </c>
      <c r="AD46" s="22">
        <v>77.496308999999997</v>
      </c>
      <c r="AE46" s="22"/>
      <c r="AF46" s="22"/>
      <c r="AG46" s="22">
        <v>389.50971376811589</v>
      </c>
      <c r="AH46" s="22"/>
      <c r="AI46" s="22">
        <v>4.4999999999999998E-2</v>
      </c>
      <c r="AJ46" s="22"/>
      <c r="AK46" s="22"/>
      <c r="AL46" s="22"/>
      <c r="AM46" s="22"/>
      <c r="AN46" s="22"/>
      <c r="AO46" s="22"/>
      <c r="AP46" s="22">
        <v>25903.743479795499</v>
      </c>
      <c r="AQ46" s="22">
        <v>0</v>
      </c>
      <c r="AR46" s="22"/>
      <c r="AS46" s="22"/>
      <c r="AT46" s="22"/>
      <c r="AU46" s="22">
        <v>94.052755833018239</v>
      </c>
      <c r="AV46" s="22"/>
      <c r="AW46" s="22"/>
      <c r="AX46" s="22"/>
      <c r="AY46" s="22"/>
      <c r="AZ46" s="22"/>
      <c r="BA46" s="107"/>
    </row>
    <row r="47" spans="1:53" ht="12" customHeight="1" x14ac:dyDescent="0.25">
      <c r="A47" s="106" t="s">
        <v>147</v>
      </c>
      <c r="B47" s="22"/>
      <c r="C47" s="22"/>
      <c r="D47" s="22">
        <v>262.20168526587872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/>
      <c r="P47" s="22"/>
      <c r="Q47" s="22"/>
      <c r="R47" s="22"/>
      <c r="S47" s="22"/>
      <c r="T47" s="22"/>
      <c r="U47" s="22"/>
      <c r="V47" s="22">
        <v>194.33574624693381</v>
      </c>
      <c r="W47" s="22"/>
      <c r="X47" s="22"/>
      <c r="Y47" s="22"/>
      <c r="Z47" s="22"/>
      <c r="AA47" s="22">
        <v>0</v>
      </c>
      <c r="AB47" s="22">
        <v>0.10759063297718637</v>
      </c>
      <c r="AC47" s="22">
        <v>1.0012008841949525</v>
      </c>
      <c r="AD47" s="22">
        <v>12.557987000000001</v>
      </c>
      <c r="AE47" s="22"/>
      <c r="AF47" s="22"/>
      <c r="AG47" s="22">
        <v>40.862853260869564</v>
      </c>
      <c r="AH47" s="22"/>
      <c r="AI47" s="22">
        <v>0</v>
      </c>
      <c r="AJ47" s="22"/>
      <c r="AK47" s="22"/>
      <c r="AL47" s="22"/>
      <c r="AM47" s="22"/>
      <c r="AN47" s="22"/>
      <c r="AO47" s="22"/>
      <c r="AP47" s="22">
        <v>6392.214103920197</v>
      </c>
      <c r="AQ47" s="22">
        <v>0</v>
      </c>
      <c r="AR47" s="22"/>
      <c r="AS47" s="22"/>
      <c r="AT47" s="22"/>
      <c r="AU47" s="22">
        <v>0</v>
      </c>
      <c r="AV47" s="22"/>
      <c r="AW47" s="22"/>
      <c r="AX47" s="22"/>
      <c r="AY47" s="22"/>
      <c r="AZ47" s="22"/>
      <c r="BA47" s="107"/>
    </row>
    <row r="48" spans="1:53" ht="12" customHeight="1" x14ac:dyDescent="0.25">
      <c r="A48" s="106" t="s">
        <v>148</v>
      </c>
      <c r="B48" s="22"/>
      <c r="C48" s="22"/>
      <c r="D48" s="22">
        <v>1101.3939322671129</v>
      </c>
      <c r="E48" s="37">
        <v>0</v>
      </c>
      <c r="F48" s="37">
        <v>0</v>
      </c>
      <c r="G48" s="37">
        <v>0</v>
      </c>
      <c r="H48" s="37">
        <v>0</v>
      </c>
      <c r="I48" s="22">
        <v>0</v>
      </c>
      <c r="J48" s="22">
        <v>158.157106</v>
      </c>
      <c r="K48" s="22">
        <v>54.423662000000014</v>
      </c>
      <c r="L48" s="22">
        <v>0</v>
      </c>
      <c r="M48" s="22">
        <v>0</v>
      </c>
      <c r="N48" s="22">
        <v>0</v>
      </c>
      <c r="O48" s="22"/>
      <c r="P48" s="22"/>
      <c r="Q48" s="22"/>
      <c r="R48" s="22"/>
      <c r="S48" s="22"/>
      <c r="T48" s="22"/>
      <c r="U48" s="22"/>
      <c r="V48" s="22">
        <v>6494.3147749966884</v>
      </c>
      <c r="W48" s="22"/>
      <c r="X48" s="22"/>
      <c r="Y48" s="22">
        <v>157.26580125770482</v>
      </c>
      <c r="Z48" s="22">
        <v>24160.673641955076</v>
      </c>
      <c r="AA48" s="22">
        <v>748.74238527007606</v>
      </c>
      <c r="AB48" s="22">
        <v>23.615783220988899</v>
      </c>
      <c r="AC48" s="22">
        <v>219.7602373695853</v>
      </c>
      <c r="AD48" s="22">
        <v>265.08214900686681</v>
      </c>
      <c r="AE48" s="22"/>
      <c r="AF48" s="22"/>
      <c r="AG48" s="22">
        <v>113.84509963768116</v>
      </c>
      <c r="AH48" s="22"/>
      <c r="AI48" s="22">
        <v>0</v>
      </c>
      <c r="AJ48" s="22"/>
      <c r="AK48" s="22"/>
      <c r="AL48" s="22"/>
      <c r="AM48" s="22"/>
      <c r="AN48" s="22"/>
      <c r="AO48" s="22"/>
      <c r="AP48" s="22">
        <v>23925.950254544419</v>
      </c>
      <c r="AQ48" s="22">
        <v>0</v>
      </c>
      <c r="AR48" s="22"/>
      <c r="AS48" s="22"/>
      <c r="AT48" s="22"/>
      <c r="AU48" s="22">
        <v>0</v>
      </c>
      <c r="AV48" s="22"/>
      <c r="AW48" s="22"/>
      <c r="AX48" s="22"/>
      <c r="AY48" s="22"/>
      <c r="AZ48" s="22"/>
      <c r="BA48" s="107"/>
    </row>
    <row r="49" spans="1:53" ht="12" customHeight="1" x14ac:dyDescent="0.25">
      <c r="A49" s="106" t="s">
        <v>149</v>
      </c>
      <c r="B49" s="22"/>
      <c r="C49" s="22"/>
      <c r="D49" s="22">
        <v>1411.8757881061763</v>
      </c>
      <c r="E49" s="37">
        <v>0</v>
      </c>
      <c r="F49" s="37">
        <v>0</v>
      </c>
      <c r="G49" s="37">
        <v>0</v>
      </c>
      <c r="H49" s="22">
        <v>0</v>
      </c>
      <c r="I49" s="22">
        <v>53.374391999999936</v>
      </c>
      <c r="J49" s="22">
        <v>68.270991000000024</v>
      </c>
      <c r="K49" s="22">
        <v>3.2544270000000011</v>
      </c>
      <c r="L49" s="22">
        <v>0</v>
      </c>
      <c r="M49" s="22">
        <v>0</v>
      </c>
      <c r="N49" s="22">
        <v>0</v>
      </c>
      <c r="O49" s="22"/>
      <c r="P49" s="22"/>
      <c r="Q49" s="22"/>
      <c r="R49" s="22">
        <v>0</v>
      </c>
      <c r="S49" s="22"/>
      <c r="T49" s="22"/>
      <c r="U49" s="22"/>
      <c r="V49" s="22">
        <v>6632.1106194690274</v>
      </c>
      <c r="W49" s="22"/>
      <c r="X49" s="22"/>
      <c r="Y49" s="22"/>
      <c r="Z49" s="22"/>
      <c r="AA49" s="22">
        <v>54.015004719764001</v>
      </c>
      <c r="AB49" s="22">
        <v>1.8470915506094689</v>
      </c>
      <c r="AC49" s="22">
        <v>17.188389383779864</v>
      </c>
      <c r="AD49" s="22">
        <v>56.364684400000002</v>
      </c>
      <c r="AE49" s="22"/>
      <c r="AF49" s="22"/>
      <c r="AG49" s="22">
        <v>253.53031159420289</v>
      </c>
      <c r="AH49" s="22"/>
      <c r="AI49" s="22">
        <v>0</v>
      </c>
      <c r="AJ49" s="22"/>
      <c r="AK49" s="22"/>
      <c r="AL49" s="22"/>
      <c r="AM49" s="22"/>
      <c r="AN49" s="22"/>
      <c r="AO49" s="22"/>
      <c r="AP49" s="22">
        <v>3698.8348082595871</v>
      </c>
      <c r="AQ49" s="22">
        <v>0</v>
      </c>
      <c r="AR49" s="22"/>
      <c r="AS49" s="22"/>
      <c r="AT49" s="22"/>
      <c r="AU49" s="22">
        <v>255.44678908554567</v>
      </c>
      <c r="AV49" s="22"/>
      <c r="AW49" s="22"/>
      <c r="AX49" s="22"/>
      <c r="AY49" s="22"/>
      <c r="AZ49" s="22"/>
      <c r="BA49" s="107"/>
    </row>
    <row r="50" spans="1:53" ht="12" customHeight="1" x14ac:dyDescent="0.25">
      <c r="A50" s="106" t="s">
        <v>150</v>
      </c>
      <c r="B50" s="22"/>
      <c r="C50" s="22"/>
      <c r="D50" s="22">
        <v>1661.6820976994588</v>
      </c>
      <c r="E50" s="37">
        <v>0</v>
      </c>
      <c r="F50" s="37">
        <v>0</v>
      </c>
      <c r="G50" s="37">
        <v>1.8352600000000003</v>
      </c>
      <c r="H50" s="37">
        <v>0.13506000000000001</v>
      </c>
      <c r="I50" s="22">
        <v>223.98238000000006</v>
      </c>
      <c r="J50" s="22">
        <v>20.510832000000001</v>
      </c>
      <c r="K50" s="22">
        <v>21.287390000000006</v>
      </c>
      <c r="L50" s="22">
        <v>0</v>
      </c>
      <c r="M50" s="22">
        <v>0</v>
      </c>
      <c r="N50" s="22">
        <v>0</v>
      </c>
      <c r="O50" s="22"/>
      <c r="P50" s="38"/>
      <c r="Q50" s="22"/>
      <c r="R50" s="22"/>
      <c r="S50" s="22"/>
      <c r="T50" s="22"/>
      <c r="U50" s="22"/>
      <c r="V50" s="22">
        <v>2723.1129156219608</v>
      </c>
      <c r="W50" s="22"/>
      <c r="X50" s="22"/>
      <c r="Y50" s="22"/>
      <c r="Z50" s="22"/>
      <c r="AA50" s="22">
        <v>0</v>
      </c>
      <c r="AB50" s="22">
        <v>10.890847936142015</v>
      </c>
      <c r="AC50" s="22">
        <v>101.34643027530322</v>
      </c>
      <c r="AD50" s="22">
        <v>73.924558000000005</v>
      </c>
      <c r="AE50" s="22"/>
      <c r="AF50" s="22"/>
      <c r="AG50" s="22">
        <v>259.05121376811587</v>
      </c>
      <c r="AH50" s="22"/>
      <c r="AI50" s="22">
        <v>0.27500000000000002</v>
      </c>
      <c r="AJ50" s="22"/>
      <c r="AK50" s="22"/>
      <c r="AL50" s="22"/>
      <c r="AM50" s="22"/>
      <c r="AN50" s="22">
        <v>0</v>
      </c>
      <c r="AO50" s="22"/>
      <c r="AP50" s="22">
        <v>49174.302596017398</v>
      </c>
      <c r="AQ50" s="22">
        <v>18.615009554008164</v>
      </c>
      <c r="AR50" s="22"/>
      <c r="AS50" s="22"/>
      <c r="AT50" s="22"/>
      <c r="AU50" s="22">
        <v>410.82047375022393</v>
      </c>
      <c r="AV50" s="22"/>
      <c r="AW50" s="22"/>
      <c r="AX50" s="22"/>
      <c r="AY50" s="22"/>
      <c r="AZ50" s="22"/>
      <c r="BA50" s="107"/>
    </row>
    <row r="51" spans="1:53" ht="12" customHeight="1" x14ac:dyDescent="0.25">
      <c r="A51" s="106" t="s">
        <v>151</v>
      </c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>
        <v>0</v>
      </c>
      <c r="AC51" s="22">
        <v>0</v>
      </c>
      <c r="AD51" s="22">
        <v>0</v>
      </c>
      <c r="AE51" s="22"/>
      <c r="AF51" s="22"/>
      <c r="AG51" s="22">
        <v>0</v>
      </c>
      <c r="AH51" s="22"/>
      <c r="AI51" s="22">
        <v>0</v>
      </c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107"/>
    </row>
    <row r="52" spans="1:53" ht="12" customHeight="1" thickBot="1" x14ac:dyDescent="0.3">
      <c r="A52" s="111" t="s">
        <v>152</v>
      </c>
      <c r="B52" s="112">
        <v>0.34057078874320723</v>
      </c>
      <c r="C52" s="113">
        <v>129.01495462503863</v>
      </c>
      <c r="D52" s="113">
        <v>64.627176920730562</v>
      </c>
      <c r="E52" s="113">
        <v>-0.47318000000000016</v>
      </c>
      <c r="F52" s="114">
        <v>-5.1909119792515881</v>
      </c>
      <c r="G52" s="113">
        <v>-0.16473999999999966</v>
      </c>
      <c r="H52" s="113">
        <v>2.3807039999994117E-2</v>
      </c>
      <c r="I52" s="113">
        <v>-0.40127762837215641</v>
      </c>
      <c r="J52" s="113">
        <v>43.571357133124991</v>
      </c>
      <c r="K52" s="113">
        <v>8.2953763065916064E-2</v>
      </c>
      <c r="L52" s="113">
        <v>0</v>
      </c>
      <c r="M52" s="113">
        <v>-66.075191611764239</v>
      </c>
      <c r="N52" s="113">
        <v>0</v>
      </c>
      <c r="O52" s="113">
        <v>0</v>
      </c>
      <c r="P52" s="113">
        <v>0</v>
      </c>
      <c r="Q52" s="113">
        <v>0</v>
      </c>
      <c r="R52" s="113">
        <v>2.8421709430404007E-14</v>
      </c>
      <c r="S52" s="113">
        <v>0</v>
      </c>
      <c r="T52" s="113">
        <v>0</v>
      </c>
      <c r="U52" s="113">
        <v>0</v>
      </c>
      <c r="V52" s="113">
        <v>0</v>
      </c>
      <c r="W52" s="115">
        <v>0</v>
      </c>
      <c r="X52" s="113">
        <v>0</v>
      </c>
      <c r="Y52" s="113">
        <v>1.4551915228366852E-11</v>
      </c>
      <c r="Z52" s="113">
        <v>0</v>
      </c>
      <c r="AA52" s="113">
        <v>-3.4106051316484809E-13</v>
      </c>
      <c r="AB52" s="116">
        <v>0.67758208304803702</v>
      </c>
      <c r="AC52" s="113">
        <v>0.32663580148073379</v>
      </c>
      <c r="AD52" s="113">
        <v>-2.4515347938177001</v>
      </c>
      <c r="AE52" s="113">
        <v>-2.3661387399988598</v>
      </c>
      <c r="AF52" s="113">
        <v>-1.2229999999999919</v>
      </c>
      <c r="AG52" s="113">
        <v>-19.420432971021</v>
      </c>
      <c r="AH52" s="113">
        <v>7.9999999998108251E-3</v>
      </c>
      <c r="AI52" s="116">
        <v>0.158277</v>
      </c>
      <c r="AJ52" s="113">
        <v>-0.62799999999970169</v>
      </c>
      <c r="AK52" s="113">
        <v>-0.36914350468623525</v>
      </c>
      <c r="AL52" s="113">
        <v>0</v>
      </c>
      <c r="AM52" s="113">
        <v>0</v>
      </c>
      <c r="AN52" s="113">
        <v>0</v>
      </c>
      <c r="AO52" s="117">
        <v>0</v>
      </c>
      <c r="AP52" s="113">
        <v>0</v>
      </c>
      <c r="AQ52" s="113">
        <v>0</v>
      </c>
      <c r="AR52" s="113">
        <v>-30.2337629499998</v>
      </c>
      <c r="AS52" s="113">
        <v>32.088986099995964</v>
      </c>
      <c r="AT52" s="113">
        <v>-48.214411747101622</v>
      </c>
      <c r="AU52" s="113">
        <v>0.58414533027644211</v>
      </c>
      <c r="AV52" s="113">
        <v>0</v>
      </c>
      <c r="AW52" s="113">
        <v>0.33162393162393755</v>
      </c>
      <c r="AX52" s="113">
        <v>1.515999999999849</v>
      </c>
      <c r="AY52" s="113">
        <v>-0.92422729500049172</v>
      </c>
      <c r="AZ52" s="113">
        <v>-5.5339999999999918</v>
      </c>
      <c r="BA52" s="118">
        <v>-2.4913465628569611</v>
      </c>
    </row>
    <row r="53" spans="1:53" ht="12" customHeight="1" x14ac:dyDescent="0.25">
      <c r="B53" s="39">
        <v>3.4555950694352841E-6</v>
      </c>
      <c r="C53" s="39">
        <v>4.6986118713617702E-3</v>
      </c>
      <c r="D53" s="39">
        <v>3.3843888260006658E-3</v>
      </c>
      <c r="F53" s="18"/>
      <c r="AB53" s="39">
        <v>1.285829374827728E-4</v>
      </c>
      <c r="AC53" s="39">
        <v>6.4966017827173332E-6</v>
      </c>
      <c r="AD53" s="39">
        <v>-1.0869821544297492E-3</v>
      </c>
      <c r="AE53" s="39">
        <v>-8.450747513359273E-5</v>
      </c>
      <c r="AF53" s="39">
        <v>-2.4613588794074867E-2</v>
      </c>
      <c r="AG53" s="39">
        <v>-1.4468576971203553E-3</v>
      </c>
      <c r="AH53" s="39">
        <v>9.843479748929324E-7</v>
      </c>
      <c r="AI53" s="39"/>
      <c r="AJ53" s="39">
        <v>-1.5236797545412612E-4</v>
      </c>
      <c r="AK53" s="39">
        <v>-1.0969593662734563E-4</v>
      </c>
      <c r="AR53" s="39">
        <v>-2.8612955587982926E-3</v>
      </c>
      <c r="AS53" s="39">
        <v>1.5277439134962353E-3</v>
      </c>
      <c r="AT53" s="39">
        <v>-8.2527804261521218E-3</v>
      </c>
      <c r="AU53" s="39">
        <v>1.145334292606751E-4</v>
      </c>
      <c r="AV53" s="39"/>
      <c r="AW53" s="39"/>
      <c r="AX53" s="39">
        <v>8.1671485607547447E-4</v>
      </c>
      <c r="AY53" s="39">
        <v>-7.423272555686707E-4</v>
      </c>
      <c r="AZ53" s="39">
        <v>-1.0589664839212743E-2</v>
      </c>
      <c r="BA53" s="39">
        <v>-6.6977653132948764E-4</v>
      </c>
    </row>
    <row r="54" spans="1:53" ht="12" customHeight="1" x14ac:dyDescent="0.25">
      <c r="A54" s="18" t="s">
        <v>153</v>
      </c>
      <c r="B54" s="40"/>
      <c r="C54" s="40"/>
      <c r="D54" s="40"/>
      <c r="E54" s="40"/>
      <c r="F54" s="41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>
        <v>483.706118</v>
      </c>
      <c r="AD54" s="40">
        <v>2893.9339</v>
      </c>
      <c r="AE54" s="40"/>
      <c r="AF54" s="40"/>
      <c r="AG54" s="40"/>
      <c r="AH54" s="40"/>
      <c r="AI54" s="40"/>
      <c r="AJ54" s="40">
        <v>3043.2339999999999</v>
      </c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</row>
    <row r="55" spans="1:53" ht="12" customHeight="1" x14ac:dyDescent="0.25">
      <c r="A55" s="18" t="s">
        <v>154</v>
      </c>
      <c r="B55" s="27"/>
      <c r="C55" s="27"/>
      <c r="D55" s="27"/>
      <c r="E55" s="27"/>
      <c r="F55" s="42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>
        <v>410.18278806399996</v>
      </c>
      <c r="AD55" s="27">
        <v>2769.4947422999999</v>
      </c>
      <c r="AE55" s="27"/>
      <c r="AF55" s="27"/>
      <c r="AG55" s="27"/>
      <c r="AH55" s="27"/>
      <c r="AI55" s="27"/>
      <c r="AJ55" s="27">
        <v>2501.5383479999996</v>
      </c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spans="1:53" ht="12" customHeight="1" x14ac:dyDescent="0.25">
      <c r="A56" s="43" t="s">
        <v>155</v>
      </c>
      <c r="B56" s="44" t="s">
        <v>184</v>
      </c>
      <c r="C56" s="44" t="s">
        <v>184</v>
      </c>
      <c r="D56" s="44">
        <v>44.660821973990103</v>
      </c>
      <c r="E56" s="44" t="s">
        <v>184</v>
      </c>
      <c r="F56" s="44">
        <v>29.770848390212763</v>
      </c>
      <c r="G56" s="44" t="s">
        <v>184</v>
      </c>
      <c r="H56" s="44" t="s">
        <v>184</v>
      </c>
      <c r="I56" s="44">
        <v>34.909793717604991</v>
      </c>
      <c r="J56" s="44" t="s">
        <v>184</v>
      </c>
      <c r="K56" s="44" t="s">
        <v>184</v>
      </c>
      <c r="L56" s="44" t="s">
        <v>184</v>
      </c>
      <c r="M56" s="44">
        <v>37.963872204960722</v>
      </c>
      <c r="N56" s="44" t="s">
        <v>184</v>
      </c>
      <c r="O56" s="44" t="s">
        <v>184</v>
      </c>
      <c r="P56" s="44" t="s">
        <v>184</v>
      </c>
      <c r="Q56" s="44" t="s">
        <v>184</v>
      </c>
      <c r="R56" s="44" t="s">
        <v>184</v>
      </c>
      <c r="S56" s="44">
        <v>100</v>
      </c>
      <c r="T56" s="44">
        <v>100</v>
      </c>
      <c r="U56" s="44">
        <v>100</v>
      </c>
      <c r="V56" s="44">
        <v>40.000000000000007</v>
      </c>
      <c r="W56" s="44" t="s">
        <v>184</v>
      </c>
      <c r="X56" s="44" t="s">
        <v>184</v>
      </c>
      <c r="Y56" s="44" t="s">
        <v>184</v>
      </c>
      <c r="Z56" s="44" t="s">
        <v>184</v>
      </c>
      <c r="AA56" s="44">
        <v>38.992130232477273</v>
      </c>
      <c r="AB56" s="44">
        <v>37.45306011874316</v>
      </c>
      <c r="AC56" s="44">
        <v>34.979744827882769</v>
      </c>
      <c r="AD56" s="44">
        <v>42.529097188679692</v>
      </c>
      <c r="AE56" s="44" t="s">
        <v>184</v>
      </c>
      <c r="AF56" s="44" t="s">
        <v>184</v>
      </c>
      <c r="AG56" s="44" t="s">
        <v>184</v>
      </c>
      <c r="AH56" s="44" t="s">
        <v>184</v>
      </c>
      <c r="AI56" s="44" t="s">
        <v>184</v>
      </c>
      <c r="AJ56" s="44" t="s">
        <v>184</v>
      </c>
      <c r="AK56" s="44" t="s">
        <v>184</v>
      </c>
      <c r="AL56" s="44" t="s">
        <v>184</v>
      </c>
      <c r="AM56" s="44" t="s">
        <v>184</v>
      </c>
      <c r="AN56" s="44" t="s">
        <v>184</v>
      </c>
      <c r="AO56" s="44">
        <v>33</v>
      </c>
      <c r="AP56" s="44">
        <v>0</v>
      </c>
      <c r="AQ56" s="44" t="s">
        <v>184</v>
      </c>
      <c r="AR56" s="44" t="s">
        <v>184</v>
      </c>
      <c r="AS56" s="44" t="s">
        <v>184</v>
      </c>
      <c r="AT56" s="44">
        <v>42.963705472209291</v>
      </c>
      <c r="AU56" s="44" t="s">
        <v>184</v>
      </c>
      <c r="AV56" s="44" t="s">
        <v>184</v>
      </c>
      <c r="AW56" s="44" t="s">
        <v>184</v>
      </c>
      <c r="AX56" s="44" t="s">
        <v>184</v>
      </c>
      <c r="AY56" s="44" t="s">
        <v>184</v>
      </c>
      <c r="AZ56" s="44" t="s">
        <v>184</v>
      </c>
      <c r="BA56" s="44" t="s">
        <v>184</v>
      </c>
    </row>
    <row r="57" spans="1:53" ht="12" customHeight="1" x14ac:dyDescent="0.25">
      <c r="A57" s="18" t="s">
        <v>156</v>
      </c>
      <c r="B57" s="40"/>
      <c r="C57" s="40"/>
      <c r="D57" s="40">
        <v>42008.390421163691</v>
      </c>
      <c r="E57" s="40">
        <v>0</v>
      </c>
      <c r="F57" s="41">
        <v>1489.666446716378</v>
      </c>
      <c r="G57" s="40"/>
      <c r="H57" s="40">
        <v>0</v>
      </c>
      <c r="I57" s="40">
        <v>4113.5615323906432</v>
      </c>
      <c r="J57" s="40"/>
      <c r="K57" s="40"/>
      <c r="L57" s="40"/>
      <c r="M57" s="40">
        <v>7107.9164122203119</v>
      </c>
      <c r="N57" s="40"/>
      <c r="O57" s="40"/>
      <c r="P57" s="40"/>
      <c r="Q57" s="40"/>
      <c r="R57" s="40"/>
      <c r="S57" s="40">
        <v>369640.90483553254</v>
      </c>
      <c r="T57" s="40">
        <v>48457.650162630445</v>
      </c>
      <c r="U57" s="40">
        <v>2917.1373857575168</v>
      </c>
      <c r="V57" s="40">
        <v>320.79280665045832</v>
      </c>
      <c r="W57" s="40"/>
      <c r="X57" s="40"/>
      <c r="Y57" s="40"/>
      <c r="Z57" s="40"/>
      <c r="AA57" s="45">
        <v>895.90245429809136</v>
      </c>
      <c r="AB57" s="40">
        <v>352.67585666600326</v>
      </c>
      <c r="AC57" s="40">
        <v>3281.8784475697466</v>
      </c>
      <c r="AD57" s="40">
        <v>3558.1361139993714</v>
      </c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>
        <v>15673.887022022394</v>
      </c>
      <c r="AP57" s="40"/>
      <c r="AQ57" s="40"/>
      <c r="AR57" s="40"/>
      <c r="AS57" s="40"/>
      <c r="AT57" s="40">
        <v>412.87982550192231</v>
      </c>
      <c r="AU57" s="40"/>
      <c r="AV57" s="40"/>
      <c r="AW57" s="40"/>
      <c r="AX57" s="40"/>
      <c r="AY57" s="40"/>
      <c r="AZ57" s="40"/>
      <c r="BA57" s="40"/>
    </row>
    <row r="58" spans="1:53" ht="13.5" customHeight="1" x14ac:dyDescent="0.25">
      <c r="A58" s="43" t="s">
        <v>157</v>
      </c>
      <c r="B58" s="44" t="s">
        <v>183</v>
      </c>
      <c r="C58" s="44">
        <v>34</v>
      </c>
      <c r="D58" s="46">
        <v>47.493588961569166</v>
      </c>
      <c r="E58" s="44" t="s">
        <v>183</v>
      </c>
      <c r="F58" s="47" t="s">
        <v>183</v>
      </c>
      <c r="G58" s="44" t="s">
        <v>183</v>
      </c>
      <c r="H58" s="44" t="s">
        <v>183</v>
      </c>
      <c r="I58" s="44" t="s">
        <v>183</v>
      </c>
      <c r="J58" s="44">
        <v>28.643629732584262</v>
      </c>
      <c r="K58" s="44">
        <v>40.107434529232499</v>
      </c>
      <c r="L58" s="44" t="s">
        <v>183</v>
      </c>
      <c r="M58" s="44">
        <v>49.12280701754387</v>
      </c>
      <c r="N58" s="44" t="s">
        <v>183</v>
      </c>
      <c r="O58" s="44" t="s">
        <v>183</v>
      </c>
      <c r="P58" s="44" t="s">
        <v>183</v>
      </c>
      <c r="Q58" s="44" t="s">
        <v>183</v>
      </c>
      <c r="R58" s="44">
        <v>40.302226985739807</v>
      </c>
      <c r="S58" s="44"/>
      <c r="T58" s="44"/>
      <c r="U58" s="44"/>
      <c r="V58" s="48">
        <v>45.597897370076616</v>
      </c>
      <c r="W58" s="44" t="s">
        <v>183</v>
      </c>
      <c r="X58" s="44" t="s">
        <v>183</v>
      </c>
      <c r="Y58" s="48">
        <v>50.199188704731654</v>
      </c>
      <c r="Z58" s="48">
        <v>45.954999999999998</v>
      </c>
      <c r="AA58" s="44">
        <v>33.937855584039205</v>
      </c>
      <c r="AB58" s="44">
        <v>40.444888888888933</v>
      </c>
      <c r="AC58" s="44">
        <v>37.21834978787188</v>
      </c>
      <c r="AD58" s="44">
        <v>41.399797180812357</v>
      </c>
      <c r="AE58" s="44" t="s">
        <v>183</v>
      </c>
      <c r="AF58" s="44" t="s">
        <v>183</v>
      </c>
      <c r="AG58" s="44" t="s">
        <v>183</v>
      </c>
      <c r="AH58" s="44" t="s">
        <v>183</v>
      </c>
      <c r="AI58" s="44" t="s">
        <v>183</v>
      </c>
      <c r="AJ58" s="44" t="s">
        <v>183</v>
      </c>
      <c r="AK58" s="44">
        <v>41.951410545573182</v>
      </c>
      <c r="AL58" s="44" t="s">
        <v>183</v>
      </c>
      <c r="AM58" s="44" t="s">
        <v>183</v>
      </c>
      <c r="AN58" s="44" t="s">
        <v>183</v>
      </c>
      <c r="AO58" s="44" t="s">
        <v>183</v>
      </c>
      <c r="AP58" s="44">
        <v>0</v>
      </c>
      <c r="AQ58" s="44" t="s">
        <v>183</v>
      </c>
      <c r="AR58" s="44" t="s">
        <v>183</v>
      </c>
      <c r="AS58" s="44" t="s">
        <v>183</v>
      </c>
      <c r="AT58" s="44">
        <v>45</v>
      </c>
      <c r="AU58" s="44" t="s">
        <v>183</v>
      </c>
      <c r="AV58" s="44">
        <v>44.646590909090904</v>
      </c>
      <c r="AW58" s="44">
        <v>39.154293923811181</v>
      </c>
      <c r="AX58" s="44" t="s">
        <v>183</v>
      </c>
      <c r="AY58" s="44" t="s">
        <v>183</v>
      </c>
      <c r="AZ58" s="44" t="s">
        <v>183</v>
      </c>
      <c r="BA58" s="44" t="s">
        <v>183</v>
      </c>
    </row>
    <row r="59" spans="1:53" ht="12" customHeight="1" x14ac:dyDescent="0.25">
      <c r="A59" s="18" t="s">
        <v>158</v>
      </c>
      <c r="B59" s="27">
        <v>0</v>
      </c>
      <c r="C59" s="27">
        <v>7911.9000000000005</v>
      </c>
      <c r="D59" s="27">
        <v>4701.4451117002081</v>
      </c>
      <c r="E59" s="27">
        <v>0</v>
      </c>
      <c r="F59" s="42">
        <v>0</v>
      </c>
      <c r="G59" s="27">
        <v>0</v>
      </c>
      <c r="H59" s="27">
        <v>0</v>
      </c>
      <c r="I59" s="27">
        <v>0</v>
      </c>
      <c r="J59" s="27">
        <v>34.759385225259344</v>
      </c>
      <c r="K59" s="27">
        <v>517.34647826589912</v>
      </c>
      <c r="L59" s="27">
        <v>0</v>
      </c>
      <c r="M59" s="27">
        <v>941.10782399999994</v>
      </c>
      <c r="N59" s="27">
        <v>0</v>
      </c>
      <c r="O59" s="27">
        <v>0</v>
      </c>
      <c r="P59" s="27">
        <v>0</v>
      </c>
      <c r="Q59" s="27">
        <v>0</v>
      </c>
      <c r="R59" s="27">
        <v>7423.1344503009386</v>
      </c>
      <c r="S59" s="27">
        <v>19330.171041856011</v>
      </c>
      <c r="T59" s="27">
        <v>17.491050970585821</v>
      </c>
      <c r="U59" s="27">
        <v>544.29744846845563</v>
      </c>
      <c r="V59" s="27">
        <v>2039.3151675121649</v>
      </c>
      <c r="W59" s="27">
        <v>0</v>
      </c>
      <c r="X59" s="27">
        <v>0</v>
      </c>
      <c r="Y59" s="27">
        <v>35435.238070251711</v>
      </c>
      <c r="Z59" s="27">
        <v>14080.760470878584</v>
      </c>
      <c r="AA59" s="27">
        <v>1219.6499945672008</v>
      </c>
      <c r="AB59" s="27">
        <v>37.899550567690525</v>
      </c>
      <c r="AC59" s="27">
        <v>1231.7799916402478</v>
      </c>
      <c r="AD59" s="27">
        <v>1220.9529512049805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1619.6743036586906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1690.1243874168169</v>
      </c>
      <c r="AU59" s="27">
        <v>0</v>
      </c>
      <c r="AV59" s="27">
        <v>1130.0942996351391</v>
      </c>
      <c r="AW59" s="27">
        <v>37.965955196493432</v>
      </c>
      <c r="AX59" s="27">
        <v>0</v>
      </c>
      <c r="AY59" s="27">
        <v>0</v>
      </c>
      <c r="AZ59" s="27">
        <v>0</v>
      </c>
      <c r="BA59" s="27">
        <v>0</v>
      </c>
    </row>
    <row r="60" spans="1:53" ht="12" customHeight="1" x14ac:dyDescent="0.25">
      <c r="A60" s="18" t="s">
        <v>159</v>
      </c>
      <c r="B60" s="27">
        <v>0</v>
      </c>
      <c r="C60" s="27">
        <v>0</v>
      </c>
      <c r="D60" s="27">
        <v>8089.2411212764518</v>
      </c>
      <c r="E60" s="27">
        <v>0</v>
      </c>
      <c r="F60" s="42">
        <v>430.3247013267025</v>
      </c>
      <c r="G60" s="27">
        <v>0</v>
      </c>
      <c r="H60" s="27">
        <v>0</v>
      </c>
      <c r="I60" s="27">
        <v>1013.372621583814</v>
      </c>
      <c r="J60" s="27">
        <v>0</v>
      </c>
      <c r="K60" s="27">
        <v>0</v>
      </c>
      <c r="L60" s="27">
        <v>0</v>
      </c>
      <c r="M60" s="27">
        <v>1610.1645484178796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31789.117815855796</v>
      </c>
      <c r="T60" s="27">
        <v>4167.3579139862177</v>
      </c>
      <c r="U60" s="27">
        <v>250.87381517514643</v>
      </c>
      <c r="V60" s="27">
        <v>68.970453429848519</v>
      </c>
      <c r="W60" s="27">
        <v>0</v>
      </c>
      <c r="X60" s="27">
        <v>0</v>
      </c>
      <c r="Y60" s="27">
        <v>0</v>
      </c>
      <c r="Z60" s="27">
        <v>0</v>
      </c>
      <c r="AA60" s="27">
        <v>197.59785015659764</v>
      </c>
      <c r="AB60" s="27">
        <v>80.981697028536658</v>
      </c>
      <c r="AC60" s="27">
        <v>806.87137050245178</v>
      </c>
      <c r="AD60" s="27">
        <v>719.50670489519882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4084.709951193714</v>
      </c>
      <c r="AP60" s="49">
        <v>43019.898656188278</v>
      </c>
      <c r="AQ60" s="27">
        <v>0</v>
      </c>
      <c r="AR60" s="27">
        <v>0</v>
      </c>
      <c r="AS60" s="27">
        <v>0</v>
      </c>
      <c r="AT60" s="27">
        <v>82.645722948950819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</row>
    <row r="61" spans="1:53" ht="12" customHeight="1" x14ac:dyDescent="0.25">
      <c r="A61" s="18" t="s">
        <v>160</v>
      </c>
      <c r="B61" s="27">
        <v>0</v>
      </c>
      <c r="C61" s="27">
        <v>2001.2452941176471</v>
      </c>
      <c r="D61" s="27">
        <v>851.32391223031971</v>
      </c>
      <c r="E61" s="27">
        <v>0</v>
      </c>
      <c r="F61" s="42">
        <v>0</v>
      </c>
      <c r="G61" s="27">
        <v>0</v>
      </c>
      <c r="H61" s="27">
        <v>0</v>
      </c>
      <c r="I61" s="27">
        <v>0</v>
      </c>
      <c r="J61" s="27">
        <v>10.436202245596492</v>
      </c>
      <c r="K61" s="27">
        <v>110.93154586698697</v>
      </c>
      <c r="L61" s="27">
        <v>0</v>
      </c>
      <c r="M61" s="27">
        <v>164.76109118742852</v>
      </c>
      <c r="N61" s="27">
        <v>0</v>
      </c>
      <c r="O61" s="27">
        <v>0</v>
      </c>
      <c r="P61" s="27">
        <v>0</v>
      </c>
      <c r="Q61" s="27">
        <v>0</v>
      </c>
      <c r="R61" s="27">
        <v>1584.0056752986948</v>
      </c>
      <c r="S61" s="27">
        <v>1662.3947095996168</v>
      </c>
      <c r="T61" s="27">
        <v>1.5042303834703805</v>
      </c>
      <c r="U61" s="27">
        <v>46.809580568287181</v>
      </c>
      <c r="V61" s="27">
        <v>384.62542029654884</v>
      </c>
      <c r="W61" s="27">
        <v>0</v>
      </c>
      <c r="X61" s="27">
        <v>0</v>
      </c>
      <c r="Y61" s="27">
        <v>6070.6767433362984</v>
      </c>
      <c r="Z61" s="27">
        <v>2635.0677847798024</v>
      </c>
      <c r="AA61" s="27">
        <v>309.06460566739054</v>
      </c>
      <c r="AB61" s="27">
        <v>8.0587719199218775</v>
      </c>
      <c r="AC61" s="27">
        <v>284.62594361338682</v>
      </c>
      <c r="AD61" s="27">
        <v>253.62915027103989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332.03172027631814</v>
      </c>
      <c r="AL61" s="27">
        <v>0</v>
      </c>
      <c r="AM61" s="27">
        <v>0</v>
      </c>
      <c r="AN61" s="27">
        <v>0</v>
      </c>
      <c r="AO61" s="27">
        <v>0</v>
      </c>
      <c r="AP61" s="27"/>
      <c r="AQ61" s="27">
        <v>0</v>
      </c>
      <c r="AR61" s="27">
        <v>0</v>
      </c>
      <c r="AS61" s="27">
        <v>0</v>
      </c>
      <c r="AT61" s="27">
        <v>323.00154959521387</v>
      </c>
      <c r="AU61" s="27">
        <v>0</v>
      </c>
      <c r="AV61" s="27">
        <v>217.68315965381487</v>
      </c>
      <c r="AW61" s="27">
        <v>8.3389887026230411</v>
      </c>
      <c r="AX61" s="27">
        <v>0</v>
      </c>
      <c r="AY61" s="27">
        <v>0</v>
      </c>
      <c r="AZ61" s="27">
        <v>0</v>
      </c>
      <c r="BA61" s="27">
        <v>0</v>
      </c>
    </row>
    <row r="62" spans="1:53" ht="12" customHeight="1" x14ac:dyDescent="0.25">
      <c r="A62" s="18" t="s">
        <v>161</v>
      </c>
      <c r="B62" s="50">
        <v>0.89100000000000001</v>
      </c>
      <c r="C62" s="50">
        <v>0.99270000000000003</v>
      </c>
      <c r="D62" s="50">
        <v>0.88</v>
      </c>
      <c r="E62" s="50">
        <v>0.29499999999999998</v>
      </c>
      <c r="F62" s="51">
        <v>0.31</v>
      </c>
      <c r="G62" s="50">
        <v>0.34951700000000002</v>
      </c>
      <c r="H62" s="50">
        <v>0.4</v>
      </c>
      <c r="I62" s="50">
        <v>0.42492299999999994</v>
      </c>
      <c r="J62" s="50">
        <v>0.44500000000000001</v>
      </c>
      <c r="K62" s="50">
        <v>0.49013899999999994</v>
      </c>
      <c r="L62" s="50">
        <v>0.56000000000000005</v>
      </c>
      <c r="M62" s="50">
        <v>0.56999999999999995</v>
      </c>
      <c r="N62" s="50">
        <v>0.28499999999999998</v>
      </c>
      <c r="O62" s="50">
        <v>0.64196999999999993</v>
      </c>
      <c r="P62" s="50">
        <v>0.74</v>
      </c>
      <c r="Q62" s="50">
        <v>10.139049999999997</v>
      </c>
      <c r="R62" s="50">
        <v>1</v>
      </c>
      <c r="S62" s="50">
        <v>8.5999999999999993E-2</v>
      </c>
      <c r="T62" s="50"/>
      <c r="U62" s="50"/>
      <c r="V62" s="50">
        <v>0.31</v>
      </c>
      <c r="W62" s="50">
        <v>5.8999999999999997E-2</v>
      </c>
      <c r="X62" s="50">
        <v>0.18</v>
      </c>
      <c r="Y62" s="50">
        <v>0.21297099999999997</v>
      </c>
      <c r="Z62" s="50">
        <v>0.28633900000000001</v>
      </c>
      <c r="AA62" s="50">
        <v>1</v>
      </c>
      <c r="AB62" s="50">
        <v>0.79200000000000004</v>
      </c>
      <c r="AC62" s="50">
        <v>0.84799999999999998</v>
      </c>
      <c r="AD62" s="50">
        <v>0.95699999999999996</v>
      </c>
      <c r="AE62" s="50">
        <v>0.77</v>
      </c>
      <c r="AF62" s="50">
        <v>0.76300000000000001</v>
      </c>
      <c r="AG62" s="50">
        <v>0.61099999999999999</v>
      </c>
      <c r="AH62" s="50">
        <v>0.76500000000000001</v>
      </c>
      <c r="AI62" s="50">
        <v>0.82199999999999995</v>
      </c>
      <c r="AJ62" s="50">
        <v>0.82199999999999995</v>
      </c>
      <c r="AK62" s="50">
        <v>0.43</v>
      </c>
      <c r="AL62" s="50">
        <v>0.38</v>
      </c>
      <c r="AM62" s="50">
        <v>0.45</v>
      </c>
      <c r="AN62" s="50">
        <v>0.69</v>
      </c>
      <c r="AO62" s="50">
        <v>73.908069999999995</v>
      </c>
      <c r="AP62" s="50">
        <v>8.5999999999999993E-2</v>
      </c>
      <c r="AQ62" s="50">
        <v>0.64600000000000002</v>
      </c>
      <c r="AR62" s="50">
        <v>0.53400000000000003</v>
      </c>
      <c r="AS62" s="50">
        <v>0.51</v>
      </c>
      <c r="AT62" s="50">
        <v>0.65200000000000002</v>
      </c>
      <c r="AU62" s="50">
        <v>0.87</v>
      </c>
      <c r="AV62" s="50">
        <v>0.88</v>
      </c>
      <c r="AW62" s="50">
        <v>0.85499999999999998</v>
      </c>
      <c r="AX62" s="50">
        <v>1.014</v>
      </c>
      <c r="AY62" s="50">
        <v>0.87</v>
      </c>
      <c r="AZ62" s="50">
        <v>0.77</v>
      </c>
      <c r="BA62" s="50">
        <v>0.8</v>
      </c>
    </row>
    <row r="63" spans="1:53" ht="12" customHeight="1" x14ac:dyDescent="0.25">
      <c r="A63" s="43" t="s">
        <v>158</v>
      </c>
      <c r="B63" s="27">
        <v>0</v>
      </c>
      <c r="C63" s="27">
        <v>7911.9000000000005</v>
      </c>
      <c r="D63" s="27">
        <v>4701.4451117002081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34.759385225259344</v>
      </c>
      <c r="K63" s="27">
        <v>517.34647826589912</v>
      </c>
      <c r="L63" s="27">
        <v>0</v>
      </c>
      <c r="M63" s="27">
        <v>941.10782399999994</v>
      </c>
      <c r="N63" s="27">
        <v>0</v>
      </c>
      <c r="O63" s="27">
        <v>0</v>
      </c>
      <c r="P63" s="27">
        <v>0</v>
      </c>
      <c r="Q63" s="27">
        <v>0</v>
      </c>
      <c r="R63" s="27">
        <v>7423.1344503009386</v>
      </c>
      <c r="S63" s="27">
        <v>19330.171041856011</v>
      </c>
      <c r="T63" s="27">
        <v>17.491050970585821</v>
      </c>
      <c r="U63" s="27">
        <v>544.29744846845563</v>
      </c>
      <c r="V63" s="27">
        <v>2039.3151675121649</v>
      </c>
      <c r="W63" s="27">
        <v>0</v>
      </c>
      <c r="X63" s="27">
        <v>0</v>
      </c>
      <c r="Y63" s="27">
        <v>35435.238070251711</v>
      </c>
      <c r="Z63" s="27">
        <v>14080.760470878584</v>
      </c>
      <c r="AA63" s="27">
        <v>1219.6499945672008</v>
      </c>
      <c r="AB63" s="27">
        <v>37.899550567690525</v>
      </c>
      <c r="AC63" s="27">
        <v>1231.7799916402478</v>
      </c>
      <c r="AD63" s="27">
        <v>1220.9529512049805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1619.6743036586906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1690.1243874168169</v>
      </c>
      <c r="AU63" s="27">
        <v>0</v>
      </c>
      <c r="AV63" s="27">
        <v>1130.0942996351391</v>
      </c>
      <c r="AW63" s="27">
        <v>37.965955196493432</v>
      </c>
      <c r="AX63" s="27">
        <v>0</v>
      </c>
      <c r="AY63" s="27">
        <v>0</v>
      </c>
      <c r="AZ63" s="27">
        <v>0</v>
      </c>
      <c r="BA63" s="27">
        <v>0</v>
      </c>
    </row>
    <row r="64" spans="1:53" ht="12" customHeight="1" x14ac:dyDescent="0.25">
      <c r="A64" s="1" t="s">
        <v>129</v>
      </c>
      <c r="B64" s="27">
        <v>0</v>
      </c>
      <c r="C64" s="27">
        <v>7911.9000000000005</v>
      </c>
      <c r="D64" s="27">
        <v>1079.3913090108369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28.857359392302506</v>
      </c>
      <c r="T64" s="27">
        <v>3.0567924673734455</v>
      </c>
      <c r="U64" s="27">
        <v>1.8846080753640704</v>
      </c>
      <c r="V64" s="27">
        <v>0</v>
      </c>
      <c r="W64" s="27">
        <v>0</v>
      </c>
      <c r="X64" s="27">
        <v>0</v>
      </c>
      <c r="Y64" s="27">
        <v>29202.863877479591</v>
      </c>
      <c r="Z64" s="27">
        <v>0</v>
      </c>
      <c r="AA64" s="27">
        <v>0</v>
      </c>
      <c r="AB64" s="27">
        <v>0</v>
      </c>
      <c r="AC64" s="27">
        <v>879.1</v>
      </c>
      <c r="AD64" s="27">
        <v>72.12030357234606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1690.1243874168169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</row>
    <row r="65" spans="1:53" ht="12" customHeight="1" x14ac:dyDescent="0.25">
      <c r="A65" s="1" t="s">
        <v>162</v>
      </c>
      <c r="B65" s="27">
        <v>0</v>
      </c>
      <c r="C65" s="27">
        <v>7911.9000000000005</v>
      </c>
      <c r="D65" s="27">
        <v>1079.3913090108369</v>
      </c>
      <c r="E65" s="27">
        <v>0</v>
      </c>
      <c r="F65" s="42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3.0567924673734455</v>
      </c>
      <c r="U65" s="27">
        <v>1.8846080753640704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879.1</v>
      </c>
      <c r="AD65" s="27">
        <v>72.12030357234606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1690.1243874168169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</row>
    <row r="66" spans="1:53" ht="12" customHeight="1" x14ac:dyDescent="0.25">
      <c r="A66" s="1" t="s">
        <v>163</v>
      </c>
      <c r="B66" s="40"/>
      <c r="C66" s="40">
        <v>7911.9000000000005</v>
      </c>
      <c r="D66" s="40">
        <v>0</v>
      </c>
      <c r="E66" s="40"/>
      <c r="F66" s="41"/>
      <c r="G66" s="40"/>
      <c r="H66" s="40"/>
      <c r="I66" s="40"/>
      <c r="J66" s="40">
        <v>0</v>
      </c>
      <c r="K66" s="40">
        <v>0</v>
      </c>
      <c r="L66" s="40">
        <v>0</v>
      </c>
      <c r="M66" s="40">
        <v>0</v>
      </c>
      <c r="N66" s="40"/>
      <c r="O66" s="40"/>
      <c r="P66" s="40"/>
      <c r="Q66" s="40"/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/>
      <c r="X66" s="40"/>
      <c r="Y66" s="40">
        <v>0</v>
      </c>
      <c r="Z66" s="40">
        <v>0</v>
      </c>
      <c r="AA66" s="40">
        <v>0</v>
      </c>
      <c r="AB66" s="40"/>
      <c r="AC66" s="40">
        <v>879.1</v>
      </c>
      <c r="AD66" s="40">
        <v>0</v>
      </c>
      <c r="AE66" s="40"/>
      <c r="AF66" s="40"/>
      <c r="AG66" s="40"/>
      <c r="AH66" s="40"/>
      <c r="AI66" s="40"/>
      <c r="AJ66" s="40"/>
      <c r="AK66" s="40">
        <v>0</v>
      </c>
      <c r="AL66" s="40"/>
      <c r="AM66" s="40"/>
      <c r="AN66" s="40"/>
      <c r="AO66" s="40"/>
      <c r="AP66" s="40"/>
      <c r="AQ66" s="40"/>
      <c r="AR66" s="40"/>
      <c r="AS66" s="40"/>
      <c r="AT66" s="40">
        <v>0</v>
      </c>
      <c r="AU66" s="40"/>
      <c r="AV66" s="40">
        <v>0</v>
      </c>
      <c r="AW66" s="40">
        <v>0</v>
      </c>
      <c r="AX66" s="40"/>
      <c r="AY66" s="40"/>
      <c r="AZ66" s="40"/>
      <c r="BA66" s="40"/>
    </row>
    <row r="67" spans="1:53" ht="12" customHeight="1" x14ac:dyDescent="0.25">
      <c r="A67" s="1" t="s">
        <v>164</v>
      </c>
      <c r="B67" s="40"/>
      <c r="C67" s="40">
        <v>0</v>
      </c>
      <c r="D67" s="40">
        <v>1079.3913090108369</v>
      </c>
      <c r="E67" s="40"/>
      <c r="F67" s="41"/>
      <c r="G67" s="40"/>
      <c r="H67" s="40"/>
      <c r="I67" s="40"/>
      <c r="J67" s="40">
        <v>0</v>
      </c>
      <c r="K67" s="40">
        <v>0</v>
      </c>
      <c r="L67" s="40">
        <v>0</v>
      </c>
      <c r="M67" s="40">
        <v>0</v>
      </c>
      <c r="N67" s="40"/>
      <c r="O67" s="40"/>
      <c r="P67" s="40"/>
      <c r="Q67" s="40"/>
      <c r="R67" s="40">
        <v>0</v>
      </c>
      <c r="S67" s="40">
        <v>0</v>
      </c>
      <c r="T67" s="40">
        <v>3.0567924673734455</v>
      </c>
      <c r="U67" s="40">
        <v>1.8846080753640704</v>
      </c>
      <c r="V67" s="40">
        <v>0</v>
      </c>
      <c r="W67" s="40"/>
      <c r="X67" s="40"/>
      <c r="Y67" s="40">
        <v>0</v>
      </c>
      <c r="Z67" s="40">
        <v>0</v>
      </c>
      <c r="AA67" s="40">
        <v>0</v>
      </c>
      <c r="AB67" s="40"/>
      <c r="AC67" s="40">
        <v>0</v>
      </c>
      <c r="AD67" s="40">
        <v>72.12030357234606</v>
      </c>
      <c r="AE67" s="40"/>
      <c r="AF67" s="40"/>
      <c r="AG67" s="40"/>
      <c r="AH67" s="40"/>
      <c r="AI67" s="40"/>
      <c r="AJ67" s="40"/>
      <c r="AK67" s="40">
        <v>0</v>
      </c>
      <c r="AL67" s="40"/>
      <c r="AM67" s="40"/>
      <c r="AN67" s="40"/>
      <c r="AO67" s="40"/>
      <c r="AP67" s="40"/>
      <c r="AQ67" s="40"/>
      <c r="AR67" s="40"/>
      <c r="AS67" s="40"/>
      <c r="AT67" s="40">
        <v>1690.1243874168169</v>
      </c>
      <c r="AU67" s="40"/>
      <c r="AV67" s="40">
        <v>0</v>
      </c>
      <c r="AW67" s="40">
        <v>0</v>
      </c>
      <c r="AX67" s="40"/>
      <c r="AY67" s="40"/>
      <c r="AZ67" s="40"/>
      <c r="BA67" s="40"/>
    </row>
    <row r="68" spans="1:53" ht="12" customHeight="1" x14ac:dyDescent="0.25">
      <c r="A68" s="1" t="s">
        <v>165</v>
      </c>
      <c r="B68" s="40"/>
      <c r="C68" s="40">
        <v>0</v>
      </c>
      <c r="D68" s="40">
        <v>0</v>
      </c>
      <c r="E68" s="40"/>
      <c r="F68" s="41"/>
      <c r="G68" s="40"/>
      <c r="H68" s="40"/>
      <c r="I68" s="40"/>
      <c r="J68" s="40">
        <v>0</v>
      </c>
      <c r="K68" s="40">
        <v>0</v>
      </c>
      <c r="L68" s="40">
        <v>0</v>
      </c>
      <c r="M68" s="40">
        <v>0</v>
      </c>
      <c r="N68" s="40"/>
      <c r="O68" s="40"/>
      <c r="P68" s="40"/>
      <c r="Q68" s="40"/>
      <c r="R68" s="40">
        <v>0</v>
      </c>
      <c r="S68" s="40">
        <v>28.857359392302506</v>
      </c>
      <c r="T68" s="40">
        <v>0</v>
      </c>
      <c r="U68" s="40">
        <v>0</v>
      </c>
      <c r="V68" s="40">
        <v>0</v>
      </c>
      <c r="W68" s="40"/>
      <c r="X68" s="40"/>
      <c r="Y68" s="40">
        <v>29202.863877479591</v>
      </c>
      <c r="Z68" s="40">
        <v>0</v>
      </c>
      <c r="AA68" s="40">
        <v>0</v>
      </c>
      <c r="AB68" s="40"/>
      <c r="AC68" s="40">
        <v>0</v>
      </c>
      <c r="AD68" s="40">
        <v>0</v>
      </c>
      <c r="AE68" s="40"/>
      <c r="AF68" s="40"/>
      <c r="AG68" s="40"/>
      <c r="AH68" s="40"/>
      <c r="AI68" s="40"/>
      <c r="AJ68" s="40"/>
      <c r="AK68" s="40">
        <v>0</v>
      </c>
      <c r="AL68" s="40"/>
      <c r="AM68" s="40"/>
      <c r="AN68" s="40"/>
      <c r="AO68" s="40"/>
      <c r="AP68" s="40"/>
      <c r="AQ68" s="40"/>
      <c r="AR68" s="40"/>
      <c r="AS68" s="40"/>
      <c r="AT68" s="40">
        <v>0</v>
      </c>
      <c r="AU68" s="40"/>
      <c r="AV68" s="40">
        <v>0</v>
      </c>
      <c r="AW68" s="40">
        <v>0</v>
      </c>
      <c r="AX68" s="40"/>
      <c r="AY68" s="40"/>
      <c r="AZ68" s="40"/>
      <c r="BA68" s="40"/>
    </row>
    <row r="69" spans="1:53" ht="12" customHeight="1" x14ac:dyDescent="0.25">
      <c r="A69" s="1" t="s">
        <v>166</v>
      </c>
      <c r="B69" s="40"/>
      <c r="C69" s="40">
        <v>0</v>
      </c>
      <c r="D69" s="40">
        <v>0</v>
      </c>
      <c r="E69" s="40"/>
      <c r="F69" s="41"/>
      <c r="G69" s="40"/>
      <c r="H69" s="40"/>
      <c r="I69" s="40"/>
      <c r="J69" s="40">
        <v>0</v>
      </c>
      <c r="K69" s="40">
        <v>0</v>
      </c>
      <c r="L69" s="40">
        <v>0</v>
      </c>
      <c r="M69" s="40">
        <v>0</v>
      </c>
      <c r="N69" s="40"/>
      <c r="O69" s="40"/>
      <c r="P69" s="40"/>
      <c r="Q69" s="40"/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/>
      <c r="X69" s="40"/>
      <c r="Y69" s="40">
        <v>0</v>
      </c>
      <c r="Z69" s="40">
        <v>0</v>
      </c>
      <c r="AA69" s="40">
        <v>0</v>
      </c>
      <c r="AB69" s="40"/>
      <c r="AC69" s="40">
        <v>0</v>
      </c>
      <c r="AD69" s="40">
        <v>0</v>
      </c>
      <c r="AE69" s="40"/>
      <c r="AF69" s="40"/>
      <c r="AG69" s="40"/>
      <c r="AH69" s="40"/>
      <c r="AI69" s="40"/>
      <c r="AJ69" s="40"/>
      <c r="AK69" s="40">
        <v>0</v>
      </c>
      <c r="AL69" s="40"/>
      <c r="AM69" s="40"/>
      <c r="AN69" s="40"/>
      <c r="AO69" s="40"/>
      <c r="AP69" s="40"/>
      <c r="AQ69" s="40"/>
      <c r="AR69" s="40"/>
      <c r="AS69" s="40"/>
      <c r="AT69" s="40">
        <v>0</v>
      </c>
      <c r="AU69" s="40"/>
      <c r="AV69" s="40">
        <v>0</v>
      </c>
      <c r="AW69" s="40">
        <v>0</v>
      </c>
      <c r="AX69" s="40"/>
      <c r="AY69" s="40"/>
      <c r="AZ69" s="40"/>
      <c r="BA69" s="40"/>
    </row>
    <row r="70" spans="1:53" ht="12" customHeight="1" x14ac:dyDescent="0.25">
      <c r="A70" s="52" t="s">
        <v>167</v>
      </c>
      <c r="B70" s="40"/>
      <c r="C70" s="40">
        <v>0</v>
      </c>
      <c r="D70" s="40">
        <v>0</v>
      </c>
      <c r="E70" s="40"/>
      <c r="F70" s="41"/>
      <c r="G70" s="40"/>
      <c r="H70" s="40"/>
      <c r="I70" s="40"/>
      <c r="J70" s="40">
        <v>0</v>
      </c>
      <c r="K70" s="40">
        <v>0</v>
      </c>
      <c r="L70" s="40">
        <v>0</v>
      </c>
      <c r="M70" s="40">
        <v>0</v>
      </c>
      <c r="N70" s="40"/>
      <c r="O70" s="40"/>
      <c r="P70" s="40"/>
      <c r="Q70" s="40"/>
      <c r="R70" s="40">
        <v>0</v>
      </c>
      <c r="S70" s="40">
        <v>0.16771376936296159</v>
      </c>
      <c r="T70" s="40">
        <v>8.2207412231443261E-2</v>
      </c>
      <c r="U70" s="40">
        <v>194.99324225226135</v>
      </c>
      <c r="V70" s="40">
        <v>0</v>
      </c>
      <c r="W70" s="40"/>
      <c r="X70" s="40"/>
      <c r="Y70" s="40">
        <v>0</v>
      </c>
      <c r="Z70" s="40">
        <v>0</v>
      </c>
      <c r="AA70" s="40">
        <v>0</v>
      </c>
      <c r="AB70" s="40"/>
      <c r="AC70" s="40">
        <v>0</v>
      </c>
      <c r="AD70" s="40">
        <v>0</v>
      </c>
      <c r="AE70" s="40"/>
      <c r="AF70" s="40"/>
      <c r="AG70" s="40"/>
      <c r="AH70" s="40"/>
      <c r="AI70" s="40"/>
      <c r="AJ70" s="40"/>
      <c r="AK70" s="40">
        <v>0</v>
      </c>
      <c r="AL70" s="40"/>
      <c r="AM70" s="40"/>
      <c r="AN70" s="40"/>
      <c r="AO70" s="40"/>
      <c r="AP70" s="40"/>
      <c r="AQ70" s="40"/>
      <c r="AR70" s="40"/>
      <c r="AS70" s="40"/>
      <c r="AT70" s="40">
        <v>0</v>
      </c>
      <c r="AU70" s="40"/>
      <c r="AV70" s="40">
        <v>0</v>
      </c>
      <c r="AW70" s="40">
        <v>0</v>
      </c>
      <c r="AX70" s="40"/>
      <c r="AY70" s="40"/>
      <c r="AZ70" s="40"/>
      <c r="BA70" s="40"/>
    </row>
    <row r="71" spans="1:53" ht="12" customHeight="1" x14ac:dyDescent="0.25">
      <c r="A71" s="1" t="s">
        <v>168</v>
      </c>
      <c r="B71" s="40"/>
      <c r="C71" s="40">
        <v>0</v>
      </c>
      <c r="D71" s="40">
        <v>781.68916037521547</v>
      </c>
      <c r="E71" s="40"/>
      <c r="F71" s="41"/>
      <c r="G71" s="40"/>
      <c r="H71" s="40"/>
      <c r="I71" s="40"/>
      <c r="J71" s="40">
        <v>0</v>
      </c>
      <c r="K71" s="40">
        <v>0</v>
      </c>
      <c r="L71" s="40">
        <v>0</v>
      </c>
      <c r="M71" s="40">
        <v>0</v>
      </c>
      <c r="N71" s="40"/>
      <c r="O71" s="40"/>
      <c r="P71" s="40"/>
      <c r="Q71" s="40"/>
      <c r="R71" s="40">
        <v>0</v>
      </c>
      <c r="S71" s="40">
        <v>288.04646041740205</v>
      </c>
      <c r="T71" s="40">
        <v>14.098580801202493</v>
      </c>
      <c r="U71" s="40">
        <v>234.06340075885592</v>
      </c>
      <c r="V71" s="40">
        <v>62.229410433088418</v>
      </c>
      <c r="W71" s="40"/>
      <c r="X71" s="40"/>
      <c r="Y71" s="40">
        <v>0</v>
      </c>
      <c r="Z71" s="40">
        <v>0</v>
      </c>
      <c r="AA71" s="40">
        <v>45.602297726415742</v>
      </c>
      <c r="AB71" s="40">
        <v>12.038560356352786</v>
      </c>
      <c r="AC71" s="40">
        <v>112.02664153644719</v>
      </c>
      <c r="AD71" s="40">
        <v>34.772267638420907</v>
      </c>
      <c r="AE71" s="40"/>
      <c r="AF71" s="40"/>
      <c r="AG71" s="40"/>
      <c r="AH71" s="40"/>
      <c r="AI71" s="40"/>
      <c r="AJ71" s="40"/>
      <c r="AK71" s="40">
        <v>0</v>
      </c>
      <c r="AL71" s="40"/>
      <c r="AM71" s="40"/>
      <c r="AN71" s="40"/>
      <c r="AO71" s="40"/>
      <c r="AP71" s="40"/>
      <c r="AQ71" s="40"/>
      <c r="AR71" s="40"/>
      <c r="AS71" s="40"/>
      <c r="AT71" s="40">
        <v>0</v>
      </c>
      <c r="AU71" s="40"/>
      <c r="AV71" s="40">
        <v>0</v>
      </c>
      <c r="AW71" s="40">
        <v>0</v>
      </c>
      <c r="AX71" s="40"/>
      <c r="AY71" s="40"/>
      <c r="AZ71" s="40"/>
      <c r="BA71" s="40"/>
    </row>
    <row r="72" spans="1:53" ht="12" customHeight="1" x14ac:dyDescent="0.25">
      <c r="A72" s="1" t="s">
        <v>132</v>
      </c>
      <c r="B72" s="40"/>
      <c r="C72" s="40">
        <v>0</v>
      </c>
      <c r="D72" s="40">
        <v>132.31979999999999</v>
      </c>
      <c r="E72" s="40"/>
      <c r="F72" s="41"/>
      <c r="G72" s="40"/>
      <c r="H72" s="40"/>
      <c r="I72" s="40"/>
      <c r="J72" s="40">
        <v>0</v>
      </c>
      <c r="K72" s="40">
        <v>0</v>
      </c>
      <c r="L72" s="40">
        <v>0</v>
      </c>
      <c r="M72" s="40">
        <v>0</v>
      </c>
      <c r="N72" s="40"/>
      <c r="O72" s="40"/>
      <c r="P72" s="40"/>
      <c r="Q72" s="40"/>
      <c r="R72" s="40">
        <v>0</v>
      </c>
      <c r="S72" s="40">
        <v>19.441570541446048</v>
      </c>
      <c r="T72" s="40">
        <v>2.4566943941012449E-2</v>
      </c>
      <c r="U72" s="40">
        <v>22.116920454225863</v>
      </c>
      <c r="V72" s="40">
        <v>2.4545520000000001</v>
      </c>
      <c r="W72" s="40"/>
      <c r="X72" s="40"/>
      <c r="Y72" s="40">
        <v>0</v>
      </c>
      <c r="Z72" s="40">
        <v>0</v>
      </c>
      <c r="AA72" s="40">
        <v>47.742951629163137</v>
      </c>
      <c r="AB72" s="40">
        <v>3.2150764658272197</v>
      </c>
      <c r="AC72" s="40">
        <v>29.918379614172753</v>
      </c>
      <c r="AD72" s="40">
        <v>5.1508800000000008</v>
      </c>
      <c r="AE72" s="40"/>
      <c r="AF72" s="40"/>
      <c r="AG72" s="40"/>
      <c r="AH72" s="40"/>
      <c r="AI72" s="40"/>
      <c r="AJ72" s="40"/>
      <c r="AK72" s="40">
        <v>0</v>
      </c>
      <c r="AL72" s="40"/>
      <c r="AM72" s="40"/>
      <c r="AN72" s="40"/>
      <c r="AO72" s="40"/>
      <c r="AP72" s="40"/>
      <c r="AQ72" s="40"/>
      <c r="AR72" s="40"/>
      <c r="AS72" s="40"/>
      <c r="AT72" s="40">
        <v>0</v>
      </c>
      <c r="AU72" s="40"/>
      <c r="AV72" s="40">
        <v>0</v>
      </c>
      <c r="AW72" s="40">
        <v>0</v>
      </c>
      <c r="AX72" s="40"/>
      <c r="AY72" s="40"/>
      <c r="AZ72" s="40"/>
      <c r="BA72" s="40"/>
    </row>
    <row r="73" spans="1:53" ht="12" customHeight="1" x14ac:dyDescent="0.25">
      <c r="A73" s="1" t="s">
        <v>133</v>
      </c>
      <c r="B73" s="40"/>
      <c r="C73" s="40">
        <v>0</v>
      </c>
      <c r="D73" s="40">
        <v>0</v>
      </c>
      <c r="E73" s="40"/>
      <c r="F73" s="41"/>
      <c r="G73" s="40"/>
      <c r="H73" s="40"/>
      <c r="I73" s="40"/>
      <c r="J73" s="40">
        <v>0</v>
      </c>
      <c r="K73" s="40">
        <v>0</v>
      </c>
      <c r="L73" s="40">
        <v>0</v>
      </c>
      <c r="M73" s="40">
        <v>0</v>
      </c>
      <c r="N73" s="40"/>
      <c r="O73" s="40"/>
      <c r="P73" s="40"/>
      <c r="Q73" s="40"/>
      <c r="R73" s="40">
        <v>0</v>
      </c>
      <c r="S73" s="40">
        <v>2097.8439808044618</v>
      </c>
      <c r="T73" s="40">
        <v>2.0466005718437839E-2</v>
      </c>
      <c r="U73" s="40">
        <v>38.885628730405472</v>
      </c>
      <c r="V73" s="40">
        <v>381.60524109273325</v>
      </c>
      <c r="W73" s="40"/>
      <c r="X73" s="40"/>
      <c r="Y73" s="40">
        <v>32.863015360575616</v>
      </c>
      <c r="Z73" s="40">
        <v>0</v>
      </c>
      <c r="AA73" s="40">
        <v>202.76965861767263</v>
      </c>
      <c r="AB73" s="40">
        <v>2.1823989019508865</v>
      </c>
      <c r="AC73" s="40">
        <v>20.308642581948884</v>
      </c>
      <c r="AD73" s="40">
        <v>0</v>
      </c>
      <c r="AE73" s="40"/>
      <c r="AF73" s="40"/>
      <c r="AG73" s="40"/>
      <c r="AH73" s="40"/>
      <c r="AI73" s="40"/>
      <c r="AJ73" s="40"/>
      <c r="AK73" s="40">
        <v>0</v>
      </c>
      <c r="AL73" s="40"/>
      <c r="AM73" s="40"/>
      <c r="AN73" s="40"/>
      <c r="AO73" s="40"/>
      <c r="AP73" s="40"/>
      <c r="AQ73" s="40"/>
      <c r="AR73" s="40"/>
      <c r="AS73" s="40"/>
      <c r="AT73" s="40">
        <v>0</v>
      </c>
      <c r="AU73" s="40"/>
      <c r="AV73" s="40">
        <v>0</v>
      </c>
      <c r="AW73" s="40">
        <v>0</v>
      </c>
      <c r="AX73" s="40"/>
      <c r="AY73" s="40"/>
      <c r="AZ73" s="40"/>
      <c r="BA73" s="40"/>
    </row>
    <row r="74" spans="1:53" ht="12" customHeight="1" x14ac:dyDescent="0.25">
      <c r="A74" s="1" t="s">
        <v>140</v>
      </c>
      <c r="B74" s="40"/>
      <c r="C74" s="40">
        <v>0</v>
      </c>
      <c r="D74" s="40">
        <v>0</v>
      </c>
      <c r="E74" s="40"/>
      <c r="F74" s="41"/>
      <c r="G74" s="40"/>
      <c r="H74" s="40"/>
      <c r="I74" s="40"/>
      <c r="J74" s="40">
        <v>0</v>
      </c>
      <c r="K74" s="40">
        <v>0</v>
      </c>
      <c r="L74" s="40">
        <v>0</v>
      </c>
      <c r="M74" s="40">
        <v>0</v>
      </c>
      <c r="N74" s="40"/>
      <c r="O74" s="40"/>
      <c r="P74" s="40"/>
      <c r="Q74" s="40"/>
      <c r="R74" s="40">
        <v>29.696399999999997</v>
      </c>
      <c r="S74" s="40">
        <v>1096.0388429843854</v>
      </c>
      <c r="T74" s="40">
        <v>0</v>
      </c>
      <c r="U74" s="40">
        <v>0</v>
      </c>
      <c r="V74" s="40">
        <v>0</v>
      </c>
      <c r="W74" s="40"/>
      <c r="X74" s="40"/>
      <c r="Y74" s="40">
        <v>0</v>
      </c>
      <c r="Z74" s="40">
        <v>0</v>
      </c>
      <c r="AA74" s="40">
        <v>0</v>
      </c>
      <c r="AB74" s="40">
        <v>0.32926339066868687</v>
      </c>
      <c r="AC74" s="40">
        <v>3.0640102093313137</v>
      </c>
      <c r="AD74" s="40">
        <v>0</v>
      </c>
      <c r="AE74" s="40"/>
      <c r="AF74" s="40"/>
      <c r="AG74" s="40"/>
      <c r="AH74" s="40"/>
      <c r="AI74" s="40"/>
      <c r="AJ74" s="40"/>
      <c r="AK74" s="40">
        <v>0</v>
      </c>
      <c r="AL74" s="40"/>
      <c r="AM74" s="40"/>
      <c r="AN74" s="40"/>
      <c r="AO74" s="40"/>
      <c r="AP74" s="40"/>
      <c r="AQ74" s="40"/>
      <c r="AR74" s="40"/>
      <c r="AS74" s="40"/>
      <c r="AT74" s="40">
        <v>0</v>
      </c>
      <c r="AU74" s="40"/>
      <c r="AV74" s="40">
        <v>0</v>
      </c>
      <c r="AW74" s="40">
        <v>0</v>
      </c>
      <c r="AX74" s="40"/>
      <c r="AY74" s="40"/>
      <c r="AZ74" s="40"/>
      <c r="BA74" s="40"/>
    </row>
    <row r="75" spans="1:53" ht="12" customHeight="1" x14ac:dyDescent="0.25">
      <c r="A75" s="1" t="s">
        <v>141</v>
      </c>
      <c r="B75" s="40"/>
      <c r="C75" s="40">
        <v>0</v>
      </c>
      <c r="D75" s="40">
        <v>533.55858100311934</v>
      </c>
      <c r="E75" s="40"/>
      <c r="F75" s="41"/>
      <c r="G75" s="40"/>
      <c r="H75" s="40"/>
      <c r="I75" s="40"/>
      <c r="J75" s="40">
        <v>0</v>
      </c>
      <c r="K75" s="40">
        <v>0</v>
      </c>
      <c r="L75" s="40">
        <v>0</v>
      </c>
      <c r="M75" s="40">
        <v>0</v>
      </c>
      <c r="N75" s="40"/>
      <c r="O75" s="40"/>
      <c r="P75" s="40"/>
      <c r="Q75" s="40"/>
      <c r="R75" s="40">
        <v>6862.0480810735526</v>
      </c>
      <c r="S75" s="40">
        <v>3298.6973032520768</v>
      </c>
      <c r="T75" s="40">
        <v>0</v>
      </c>
      <c r="U75" s="40">
        <v>0</v>
      </c>
      <c r="V75" s="40">
        <v>0</v>
      </c>
      <c r="W75" s="40"/>
      <c r="X75" s="40"/>
      <c r="Y75" s="40">
        <v>0</v>
      </c>
      <c r="Z75" s="40">
        <v>0</v>
      </c>
      <c r="AA75" s="40">
        <v>706.48614104990713</v>
      </c>
      <c r="AB75" s="40">
        <v>0.76994923139035698</v>
      </c>
      <c r="AC75" s="40">
        <v>7.1648788553619376</v>
      </c>
      <c r="AD75" s="40">
        <v>120.14466985188673</v>
      </c>
      <c r="AE75" s="40"/>
      <c r="AF75" s="40"/>
      <c r="AG75" s="40"/>
      <c r="AH75" s="40"/>
      <c r="AI75" s="40"/>
      <c r="AJ75" s="40"/>
      <c r="AK75" s="40">
        <v>1619.6743036586906</v>
      </c>
      <c r="AL75" s="40"/>
      <c r="AM75" s="40"/>
      <c r="AN75" s="40"/>
      <c r="AO75" s="40"/>
      <c r="AP75" s="40"/>
      <c r="AQ75" s="40"/>
      <c r="AR75" s="40"/>
      <c r="AS75" s="40"/>
      <c r="AT75" s="40">
        <v>0</v>
      </c>
      <c r="AU75" s="40"/>
      <c r="AV75" s="40">
        <v>0</v>
      </c>
      <c r="AW75" s="40">
        <v>37.965955196493432</v>
      </c>
      <c r="AX75" s="40"/>
      <c r="AY75" s="40"/>
      <c r="AZ75" s="40"/>
      <c r="BA75" s="40"/>
    </row>
    <row r="76" spans="1:53" ht="12" customHeight="1" x14ac:dyDescent="0.25">
      <c r="A76" s="1" t="s">
        <v>142</v>
      </c>
      <c r="B76" s="40"/>
      <c r="C76" s="40">
        <v>0</v>
      </c>
      <c r="D76" s="40">
        <v>0</v>
      </c>
      <c r="E76" s="40"/>
      <c r="F76" s="41"/>
      <c r="G76" s="40"/>
      <c r="H76" s="40"/>
      <c r="I76" s="40"/>
      <c r="J76" s="40">
        <v>0</v>
      </c>
      <c r="K76" s="40">
        <v>0</v>
      </c>
      <c r="L76" s="40">
        <v>0</v>
      </c>
      <c r="M76" s="40">
        <v>0</v>
      </c>
      <c r="N76" s="40"/>
      <c r="O76" s="40"/>
      <c r="P76" s="40"/>
      <c r="Q76" s="40"/>
      <c r="R76" s="40">
        <v>0</v>
      </c>
      <c r="S76" s="40">
        <v>79.215757906117318</v>
      </c>
      <c r="T76" s="40">
        <v>0</v>
      </c>
      <c r="U76" s="40">
        <v>0</v>
      </c>
      <c r="V76" s="40">
        <v>0</v>
      </c>
      <c r="W76" s="40"/>
      <c r="X76" s="40"/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/>
      <c r="AF76" s="40"/>
      <c r="AG76" s="40"/>
      <c r="AH76" s="40"/>
      <c r="AI76" s="40"/>
      <c r="AJ76" s="40"/>
      <c r="AK76" s="40">
        <v>0</v>
      </c>
      <c r="AL76" s="40"/>
      <c r="AM76" s="40"/>
      <c r="AN76" s="40"/>
      <c r="AO76" s="40"/>
      <c r="AP76" s="40"/>
      <c r="AQ76" s="40"/>
      <c r="AR76" s="40"/>
      <c r="AS76" s="40"/>
      <c r="AT76" s="40">
        <v>0</v>
      </c>
      <c r="AU76" s="40"/>
      <c r="AV76" s="40">
        <v>0</v>
      </c>
      <c r="AW76" s="40">
        <v>0</v>
      </c>
      <c r="AX76" s="40"/>
      <c r="AY76" s="40"/>
      <c r="AZ76" s="40"/>
      <c r="BA76" s="40"/>
    </row>
    <row r="77" spans="1:53" ht="12" customHeight="1" x14ac:dyDescent="0.25">
      <c r="A77" s="1" t="s">
        <v>143</v>
      </c>
      <c r="B77" s="40"/>
      <c r="C77" s="40">
        <v>0</v>
      </c>
      <c r="D77" s="40">
        <v>100.58601627996717</v>
      </c>
      <c r="E77" s="40"/>
      <c r="F77" s="41"/>
      <c r="G77" s="40"/>
      <c r="H77" s="40"/>
      <c r="I77" s="40"/>
      <c r="J77" s="40">
        <v>0</v>
      </c>
      <c r="K77" s="40">
        <v>0</v>
      </c>
      <c r="L77" s="40">
        <v>0</v>
      </c>
      <c r="M77" s="40">
        <v>0</v>
      </c>
      <c r="N77" s="40"/>
      <c r="O77" s="40"/>
      <c r="P77" s="40"/>
      <c r="Q77" s="40"/>
      <c r="R77" s="40">
        <v>0</v>
      </c>
      <c r="S77" s="40">
        <v>2170.9257366046345</v>
      </c>
      <c r="T77" s="40">
        <v>0</v>
      </c>
      <c r="U77" s="40">
        <v>0</v>
      </c>
      <c r="V77" s="40">
        <v>0</v>
      </c>
      <c r="W77" s="40"/>
      <c r="X77" s="40"/>
      <c r="Y77" s="40">
        <v>0</v>
      </c>
      <c r="Z77" s="40">
        <v>0</v>
      </c>
      <c r="AA77" s="40">
        <v>0</v>
      </c>
      <c r="AB77" s="40">
        <v>1.0531685394933887</v>
      </c>
      <c r="AC77" s="40">
        <v>9.8004189005066138</v>
      </c>
      <c r="AD77" s="40">
        <v>448.70984577309355</v>
      </c>
      <c r="AE77" s="40"/>
      <c r="AF77" s="40"/>
      <c r="AG77" s="40"/>
      <c r="AH77" s="40"/>
      <c r="AI77" s="40"/>
      <c r="AJ77" s="40"/>
      <c r="AK77" s="40">
        <v>0</v>
      </c>
      <c r="AL77" s="40"/>
      <c r="AM77" s="40"/>
      <c r="AN77" s="40"/>
      <c r="AO77" s="40"/>
      <c r="AP77" s="40"/>
      <c r="AQ77" s="40"/>
      <c r="AR77" s="40"/>
      <c r="AS77" s="40"/>
      <c r="AT77" s="40">
        <v>0</v>
      </c>
      <c r="AU77" s="40"/>
      <c r="AV77" s="40">
        <v>0</v>
      </c>
      <c r="AW77" s="40">
        <v>0</v>
      </c>
      <c r="AX77" s="40"/>
      <c r="AY77" s="40"/>
      <c r="AZ77" s="40"/>
      <c r="BA77" s="40"/>
    </row>
    <row r="78" spans="1:53" ht="12" customHeight="1" x14ac:dyDescent="0.25">
      <c r="A78" s="1" t="s">
        <v>144</v>
      </c>
      <c r="B78" s="40"/>
      <c r="C78" s="40">
        <v>0</v>
      </c>
      <c r="D78" s="40">
        <v>0</v>
      </c>
      <c r="E78" s="40"/>
      <c r="F78" s="41"/>
      <c r="G78" s="40"/>
      <c r="H78" s="40"/>
      <c r="I78" s="40"/>
      <c r="J78" s="40">
        <v>0</v>
      </c>
      <c r="K78" s="40">
        <v>0</v>
      </c>
      <c r="L78" s="40">
        <v>0</v>
      </c>
      <c r="M78" s="40">
        <v>941.10782399999994</v>
      </c>
      <c r="N78" s="40"/>
      <c r="O78" s="40"/>
      <c r="P78" s="40"/>
      <c r="Q78" s="40"/>
      <c r="R78" s="40">
        <v>0</v>
      </c>
      <c r="S78" s="40">
        <v>9356.6069272118493</v>
      </c>
      <c r="T78" s="40">
        <v>0</v>
      </c>
      <c r="U78" s="40">
        <v>0</v>
      </c>
      <c r="V78" s="40">
        <v>0</v>
      </c>
      <c r="W78" s="40"/>
      <c r="X78" s="40"/>
      <c r="Y78" s="40">
        <v>0</v>
      </c>
      <c r="Z78" s="40">
        <v>0</v>
      </c>
      <c r="AA78" s="40">
        <v>0</v>
      </c>
      <c r="AB78" s="40">
        <v>0.26368611871673547</v>
      </c>
      <c r="AC78" s="40">
        <v>2.4537710012832643</v>
      </c>
      <c r="AD78" s="40">
        <v>197.63016052060735</v>
      </c>
      <c r="AE78" s="40"/>
      <c r="AF78" s="40"/>
      <c r="AG78" s="40"/>
      <c r="AH78" s="40"/>
      <c r="AI78" s="40"/>
      <c r="AJ78" s="40"/>
      <c r="AK78" s="40">
        <v>0</v>
      </c>
      <c r="AL78" s="40"/>
      <c r="AM78" s="40"/>
      <c r="AN78" s="40"/>
      <c r="AO78" s="40"/>
      <c r="AP78" s="40"/>
      <c r="AQ78" s="40"/>
      <c r="AR78" s="40"/>
      <c r="AS78" s="40"/>
      <c r="AT78" s="40">
        <v>0</v>
      </c>
      <c r="AU78" s="40"/>
      <c r="AV78" s="40">
        <v>0</v>
      </c>
      <c r="AW78" s="40">
        <v>0</v>
      </c>
      <c r="AX78" s="40"/>
      <c r="AY78" s="40"/>
      <c r="AZ78" s="40"/>
      <c r="BA78" s="40"/>
    </row>
    <row r="79" spans="1:53" ht="12" customHeight="1" x14ac:dyDescent="0.25">
      <c r="A79" s="1" t="s">
        <v>145</v>
      </c>
      <c r="B79" s="40"/>
      <c r="C79" s="40">
        <v>0</v>
      </c>
      <c r="D79" s="40">
        <v>853.29777915672776</v>
      </c>
      <c r="E79" s="40"/>
      <c r="F79" s="41"/>
      <c r="G79" s="40"/>
      <c r="H79" s="40"/>
      <c r="I79" s="40"/>
      <c r="J79" s="40">
        <v>0</v>
      </c>
      <c r="K79" s="40">
        <v>45.027351841117699</v>
      </c>
      <c r="L79" s="40">
        <v>0</v>
      </c>
      <c r="M79" s="40">
        <v>0</v>
      </c>
      <c r="N79" s="40"/>
      <c r="O79" s="40"/>
      <c r="P79" s="40"/>
      <c r="Q79" s="40"/>
      <c r="R79" s="40">
        <v>446.61252138695932</v>
      </c>
      <c r="S79" s="40">
        <v>6.9531483562724343</v>
      </c>
      <c r="T79" s="40">
        <v>0</v>
      </c>
      <c r="U79" s="40">
        <v>0.49355289882546105</v>
      </c>
      <c r="V79" s="40">
        <v>19.647770252807184</v>
      </c>
      <c r="W79" s="40"/>
      <c r="X79" s="40"/>
      <c r="Y79" s="40">
        <v>0</v>
      </c>
      <c r="Z79" s="40">
        <v>0</v>
      </c>
      <c r="AA79" s="40">
        <v>0</v>
      </c>
      <c r="AB79" s="40">
        <v>1.1956685430582581</v>
      </c>
      <c r="AC79" s="40">
        <v>11.126474204941744</v>
      </c>
      <c r="AD79" s="40">
        <v>17.096541585971067</v>
      </c>
      <c r="AE79" s="40"/>
      <c r="AF79" s="40"/>
      <c r="AG79" s="40"/>
      <c r="AH79" s="40"/>
      <c r="AI79" s="40"/>
      <c r="AJ79" s="40"/>
      <c r="AK79" s="40">
        <v>0</v>
      </c>
      <c r="AL79" s="40"/>
      <c r="AM79" s="40"/>
      <c r="AN79" s="40"/>
      <c r="AO79" s="40"/>
      <c r="AP79" s="40"/>
      <c r="AQ79" s="40"/>
      <c r="AR79" s="40"/>
      <c r="AS79" s="40"/>
      <c r="AT79" s="40">
        <v>0</v>
      </c>
      <c r="AU79" s="40"/>
      <c r="AV79" s="40">
        <v>1130.0942996351391</v>
      </c>
      <c r="AW79" s="40">
        <v>0</v>
      </c>
      <c r="AX79" s="40"/>
      <c r="AY79" s="40"/>
      <c r="AZ79" s="40"/>
      <c r="BA79" s="40"/>
    </row>
    <row r="80" spans="1:53" ht="12" customHeight="1" x14ac:dyDescent="0.25">
      <c r="A80" s="1" t="s">
        <v>146</v>
      </c>
      <c r="B80" s="40"/>
      <c r="C80" s="40">
        <v>0</v>
      </c>
      <c r="D80" s="40">
        <v>467.57885449464902</v>
      </c>
      <c r="E80" s="40"/>
      <c r="F80" s="41"/>
      <c r="G80" s="40"/>
      <c r="H80" s="40"/>
      <c r="I80" s="40"/>
      <c r="J80" s="40">
        <v>34.759385225259344</v>
      </c>
      <c r="K80" s="40">
        <v>0</v>
      </c>
      <c r="L80" s="40">
        <v>0</v>
      </c>
      <c r="M80" s="40">
        <v>0</v>
      </c>
      <c r="N80" s="40"/>
      <c r="O80" s="40"/>
      <c r="P80" s="40"/>
      <c r="Q80" s="40"/>
      <c r="R80" s="40">
        <v>0</v>
      </c>
      <c r="S80" s="40">
        <v>80.905959722615421</v>
      </c>
      <c r="T80" s="40">
        <v>0</v>
      </c>
      <c r="U80" s="40">
        <v>0</v>
      </c>
      <c r="V80" s="40">
        <v>177.32831960260785</v>
      </c>
      <c r="W80" s="40"/>
      <c r="X80" s="40"/>
      <c r="Y80" s="40">
        <v>6136.6352092036313</v>
      </c>
      <c r="Z80" s="40">
        <v>0</v>
      </c>
      <c r="AA80" s="40">
        <v>129.62469938203714</v>
      </c>
      <c r="AB80" s="40">
        <v>4.154647605505569</v>
      </c>
      <c r="AC80" s="40">
        <v>38.661700754494412</v>
      </c>
      <c r="AD80" s="40">
        <v>0</v>
      </c>
      <c r="AE80" s="40"/>
      <c r="AF80" s="40"/>
      <c r="AG80" s="40"/>
      <c r="AH80" s="40"/>
      <c r="AI80" s="40"/>
      <c r="AJ80" s="40"/>
      <c r="AK80" s="40">
        <v>0</v>
      </c>
      <c r="AL80" s="40"/>
      <c r="AM80" s="40"/>
      <c r="AN80" s="40"/>
      <c r="AO80" s="40"/>
      <c r="AP80" s="40"/>
      <c r="AQ80" s="40"/>
      <c r="AR80" s="40"/>
      <c r="AS80" s="40"/>
      <c r="AT80" s="40">
        <v>0</v>
      </c>
      <c r="AU80" s="40"/>
      <c r="AV80" s="40">
        <v>0</v>
      </c>
      <c r="AW80" s="40">
        <v>0</v>
      </c>
      <c r="AX80" s="40"/>
      <c r="AY80" s="40"/>
      <c r="AZ80" s="40"/>
      <c r="BA80" s="40"/>
    </row>
    <row r="81" spans="1:53" ht="12" customHeight="1" x14ac:dyDescent="0.25">
      <c r="A81" s="1" t="s">
        <v>147</v>
      </c>
      <c r="B81" s="40"/>
      <c r="C81" s="40">
        <v>0</v>
      </c>
      <c r="D81" s="40">
        <v>35.293409279999999</v>
      </c>
      <c r="E81" s="40"/>
      <c r="F81" s="41"/>
      <c r="G81" s="40"/>
      <c r="H81" s="40"/>
      <c r="I81" s="40"/>
      <c r="J81" s="40">
        <v>0</v>
      </c>
      <c r="K81" s="40">
        <v>0</v>
      </c>
      <c r="L81" s="40">
        <v>0</v>
      </c>
      <c r="M81" s="40">
        <v>0</v>
      </c>
      <c r="N81" s="40"/>
      <c r="O81" s="40"/>
      <c r="P81" s="40"/>
      <c r="Q81" s="40"/>
      <c r="R81" s="40">
        <v>0</v>
      </c>
      <c r="S81" s="40">
        <v>145.19657904147192</v>
      </c>
      <c r="T81" s="40">
        <v>0</v>
      </c>
      <c r="U81" s="40">
        <v>0</v>
      </c>
      <c r="V81" s="40">
        <v>6.1558272000000001</v>
      </c>
      <c r="W81" s="40"/>
      <c r="X81" s="40"/>
      <c r="Y81" s="40">
        <v>0</v>
      </c>
      <c r="Z81" s="40">
        <v>0</v>
      </c>
      <c r="AA81" s="40">
        <v>0</v>
      </c>
      <c r="AB81" s="40">
        <v>0.66347899249504549</v>
      </c>
      <c r="AC81" s="40">
        <v>6.1741039675049549</v>
      </c>
      <c r="AD81" s="40">
        <v>0</v>
      </c>
      <c r="AE81" s="40"/>
      <c r="AF81" s="40"/>
      <c r="AG81" s="40"/>
      <c r="AH81" s="40"/>
      <c r="AI81" s="40"/>
      <c r="AJ81" s="40"/>
      <c r="AK81" s="40">
        <v>0</v>
      </c>
      <c r="AL81" s="40"/>
      <c r="AM81" s="40"/>
      <c r="AN81" s="40"/>
      <c r="AO81" s="40"/>
      <c r="AP81" s="40"/>
      <c r="AQ81" s="40"/>
      <c r="AR81" s="40"/>
      <c r="AS81" s="40"/>
      <c r="AT81" s="40">
        <v>0</v>
      </c>
      <c r="AU81" s="40"/>
      <c r="AV81" s="40">
        <v>0</v>
      </c>
      <c r="AW81" s="40">
        <v>0</v>
      </c>
      <c r="AX81" s="40"/>
      <c r="AY81" s="40"/>
      <c r="AZ81" s="40"/>
      <c r="BA81" s="40"/>
    </row>
    <row r="82" spans="1:53" ht="12" customHeight="1" x14ac:dyDescent="0.25">
      <c r="A82" s="1" t="s">
        <v>148</v>
      </c>
      <c r="B82" s="40"/>
      <c r="C82" s="40">
        <v>0</v>
      </c>
      <c r="D82" s="40">
        <v>307.68824347949618</v>
      </c>
      <c r="E82" s="40"/>
      <c r="F82" s="41"/>
      <c r="G82" s="40"/>
      <c r="H82" s="40"/>
      <c r="I82" s="40"/>
      <c r="J82" s="40">
        <v>0</v>
      </c>
      <c r="K82" s="40">
        <v>472.31912642478147</v>
      </c>
      <c r="L82" s="40">
        <v>0</v>
      </c>
      <c r="M82" s="40">
        <v>0</v>
      </c>
      <c r="N82" s="40"/>
      <c r="O82" s="40"/>
      <c r="P82" s="40"/>
      <c r="Q82" s="40"/>
      <c r="R82" s="40">
        <v>0</v>
      </c>
      <c r="S82" s="40">
        <v>323.51388942926604</v>
      </c>
      <c r="T82" s="40">
        <v>0</v>
      </c>
      <c r="U82" s="40">
        <v>0</v>
      </c>
      <c r="V82" s="40">
        <v>1046.3022707844277</v>
      </c>
      <c r="W82" s="40"/>
      <c r="X82" s="40"/>
      <c r="Y82" s="40">
        <v>62.875968207912187</v>
      </c>
      <c r="Z82" s="40">
        <v>14080.760470878584</v>
      </c>
      <c r="AA82" s="40">
        <v>50.061836576983524</v>
      </c>
      <c r="AB82" s="40">
        <v>6.7687552859887816</v>
      </c>
      <c r="AC82" s="40">
        <v>62.987674574497611</v>
      </c>
      <c r="AD82" s="40">
        <v>325.3282822626548</v>
      </c>
      <c r="AE82" s="40"/>
      <c r="AF82" s="40"/>
      <c r="AG82" s="40"/>
      <c r="AH82" s="40"/>
      <c r="AI82" s="40"/>
      <c r="AJ82" s="40"/>
      <c r="AK82" s="40">
        <v>0</v>
      </c>
      <c r="AL82" s="40"/>
      <c r="AM82" s="40"/>
      <c r="AN82" s="40"/>
      <c r="AO82" s="40"/>
      <c r="AP82" s="40"/>
      <c r="AQ82" s="40"/>
      <c r="AR82" s="40"/>
      <c r="AS82" s="40"/>
      <c r="AT82" s="40">
        <v>0</v>
      </c>
      <c r="AU82" s="40"/>
      <c r="AV82" s="40">
        <v>0</v>
      </c>
      <c r="AW82" s="40">
        <v>0</v>
      </c>
      <c r="AX82" s="40"/>
      <c r="AY82" s="40"/>
      <c r="AZ82" s="40"/>
      <c r="BA82" s="40"/>
    </row>
    <row r="83" spans="1:53" ht="12" customHeight="1" x14ac:dyDescent="0.25">
      <c r="A83" s="1" t="s">
        <v>149</v>
      </c>
      <c r="B83" s="40"/>
      <c r="C83" s="40">
        <v>0</v>
      </c>
      <c r="D83" s="40">
        <v>21.149895929203542</v>
      </c>
      <c r="E83" s="40"/>
      <c r="F83" s="41"/>
      <c r="G83" s="40"/>
      <c r="H83" s="40"/>
      <c r="I83" s="40"/>
      <c r="J83" s="40">
        <v>0</v>
      </c>
      <c r="K83" s="40">
        <v>0</v>
      </c>
      <c r="L83" s="40">
        <v>0</v>
      </c>
      <c r="M83" s="40">
        <v>0</v>
      </c>
      <c r="N83" s="40"/>
      <c r="O83" s="40"/>
      <c r="P83" s="40"/>
      <c r="Q83" s="40"/>
      <c r="R83" s="40">
        <v>0</v>
      </c>
      <c r="S83" s="40">
        <v>9.2026963538899853</v>
      </c>
      <c r="T83" s="40">
        <v>0</v>
      </c>
      <c r="U83" s="40">
        <v>0</v>
      </c>
      <c r="V83" s="40">
        <v>0</v>
      </c>
      <c r="W83" s="40"/>
      <c r="X83" s="40"/>
      <c r="Y83" s="40">
        <v>0</v>
      </c>
      <c r="Z83" s="40">
        <v>0</v>
      </c>
      <c r="AA83" s="40">
        <v>0</v>
      </c>
      <c r="AB83" s="40">
        <v>0.42763235866530019</v>
      </c>
      <c r="AC83" s="40">
        <v>3.9793974973346993</v>
      </c>
      <c r="AD83" s="40">
        <v>0</v>
      </c>
      <c r="AE83" s="40"/>
      <c r="AF83" s="40"/>
      <c r="AG83" s="40"/>
      <c r="AH83" s="40"/>
      <c r="AI83" s="40"/>
      <c r="AJ83" s="40"/>
      <c r="AK83" s="40">
        <v>0</v>
      </c>
      <c r="AL83" s="40"/>
      <c r="AM83" s="40"/>
      <c r="AN83" s="40"/>
      <c r="AO83" s="40"/>
      <c r="AP83" s="40"/>
      <c r="AQ83" s="40"/>
      <c r="AR83" s="40"/>
      <c r="AS83" s="40"/>
      <c r="AT83" s="40">
        <v>0</v>
      </c>
      <c r="AU83" s="40"/>
      <c r="AV83" s="40">
        <v>0</v>
      </c>
      <c r="AW83" s="40">
        <v>0</v>
      </c>
      <c r="AX83" s="40"/>
      <c r="AY83" s="40"/>
      <c r="AZ83" s="40"/>
      <c r="BA83" s="40"/>
    </row>
    <row r="84" spans="1:53" ht="12" customHeight="1" x14ac:dyDescent="0.25">
      <c r="A84" s="1" t="s">
        <v>150</v>
      </c>
      <c r="B84" s="40"/>
      <c r="C84" s="40">
        <v>0</v>
      </c>
      <c r="D84" s="40">
        <v>388.89206269099236</v>
      </c>
      <c r="E84" s="40"/>
      <c r="F84" s="41"/>
      <c r="G84" s="40"/>
      <c r="H84" s="40"/>
      <c r="I84" s="40"/>
      <c r="J84" s="40">
        <v>0</v>
      </c>
      <c r="K84" s="40">
        <v>0</v>
      </c>
      <c r="L84" s="40">
        <v>0</v>
      </c>
      <c r="M84" s="40">
        <v>0</v>
      </c>
      <c r="N84" s="40"/>
      <c r="O84" s="40"/>
      <c r="P84" s="40"/>
      <c r="Q84" s="40"/>
      <c r="R84" s="40">
        <v>84.777447840427229</v>
      </c>
      <c r="S84" s="40">
        <v>328.55711606845932</v>
      </c>
      <c r="T84" s="40">
        <v>0.2084373401189894</v>
      </c>
      <c r="U84" s="40">
        <v>51.860095298517535</v>
      </c>
      <c r="V84" s="40">
        <v>343.59177614650054</v>
      </c>
      <c r="W84" s="40"/>
      <c r="X84" s="40"/>
      <c r="Y84" s="40">
        <v>0</v>
      </c>
      <c r="Z84" s="40">
        <v>0</v>
      </c>
      <c r="AA84" s="40">
        <v>37.362409585021453</v>
      </c>
      <c r="AB84" s="40">
        <v>4.8372647775775128</v>
      </c>
      <c r="AC84" s="40">
        <v>45.013897942422517</v>
      </c>
      <c r="AD84" s="40">
        <v>0</v>
      </c>
      <c r="AE84" s="40"/>
      <c r="AF84" s="40"/>
      <c r="AG84" s="40"/>
      <c r="AH84" s="40"/>
      <c r="AI84" s="40"/>
      <c r="AJ84" s="40"/>
      <c r="AK84" s="40">
        <v>0</v>
      </c>
      <c r="AL84" s="40"/>
      <c r="AM84" s="40"/>
      <c r="AN84" s="40"/>
      <c r="AO84" s="40"/>
      <c r="AP84" s="40"/>
      <c r="AQ84" s="40"/>
      <c r="AR84" s="40"/>
      <c r="AS84" s="40"/>
      <c r="AT84" s="40">
        <v>0</v>
      </c>
      <c r="AU84" s="40"/>
      <c r="AV84" s="40">
        <v>0</v>
      </c>
      <c r="AW84" s="40">
        <v>0</v>
      </c>
      <c r="AX84" s="40"/>
      <c r="AY84" s="40"/>
      <c r="AZ84" s="40"/>
      <c r="BA84" s="40"/>
    </row>
    <row r="85" spans="1:53" ht="12" customHeight="1" x14ac:dyDescent="0.25">
      <c r="A85" s="18" t="s">
        <v>169</v>
      </c>
      <c r="B85" s="1">
        <v>0</v>
      </c>
      <c r="C85" s="1">
        <v>2015.9618153698468</v>
      </c>
      <c r="D85" s="1">
        <v>967.41353662536324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23.452139877744926</v>
      </c>
      <c r="K85" s="1">
        <v>226.32670705042239</v>
      </c>
      <c r="L85" s="1">
        <v>0</v>
      </c>
      <c r="M85" s="1">
        <v>289.05454594285709</v>
      </c>
      <c r="N85" s="1">
        <v>0</v>
      </c>
      <c r="O85" s="1">
        <v>0</v>
      </c>
      <c r="P85" s="1">
        <v>0</v>
      </c>
      <c r="Q85" s="1">
        <v>0</v>
      </c>
      <c r="R85" s="1">
        <v>1584.0056752986948</v>
      </c>
      <c r="S85" s="1">
        <v>0</v>
      </c>
      <c r="V85" s="1">
        <v>1240.7271622469318</v>
      </c>
      <c r="W85" s="1">
        <v>0</v>
      </c>
      <c r="X85" s="1">
        <v>0</v>
      </c>
      <c r="Y85" s="1">
        <v>28504.710703975186</v>
      </c>
      <c r="Z85" s="1">
        <v>9202.6157274412581</v>
      </c>
      <c r="AA85" s="1">
        <v>309.06460566739054</v>
      </c>
      <c r="AB85" s="1">
        <v>10.175217070608431</v>
      </c>
      <c r="AC85" s="1">
        <v>335.64380143088067</v>
      </c>
      <c r="AD85" s="1">
        <v>265.02523539293617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772.1667913402747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495.40114968591087</v>
      </c>
      <c r="AU85" s="1">
        <v>0</v>
      </c>
      <c r="AV85" s="1">
        <v>247.36722687933508</v>
      </c>
      <c r="AW85" s="1">
        <v>9.753203160962622</v>
      </c>
      <c r="AX85" s="1">
        <v>0</v>
      </c>
      <c r="AY85" s="1">
        <v>0</v>
      </c>
      <c r="AZ85" s="1">
        <v>0</v>
      </c>
      <c r="BA85" s="1">
        <v>0</v>
      </c>
    </row>
    <row r="86" spans="1:53" ht="12" customHeight="1" x14ac:dyDescent="0.25">
      <c r="A86" s="1" t="s">
        <v>129</v>
      </c>
      <c r="B86" s="1">
        <v>0</v>
      </c>
      <c r="C86" s="1">
        <v>2015.9618153698468</v>
      </c>
      <c r="D86" s="1">
        <v>234.41326407811104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V86" s="1">
        <v>0</v>
      </c>
      <c r="W86" s="1">
        <v>0</v>
      </c>
      <c r="X86" s="1">
        <v>0</v>
      </c>
      <c r="Y86" s="1">
        <v>23490.902811536729</v>
      </c>
      <c r="Z86" s="1">
        <v>0</v>
      </c>
      <c r="AA86" s="1">
        <v>0</v>
      </c>
      <c r="AB86" s="1">
        <v>0</v>
      </c>
      <c r="AC86" s="1">
        <v>240.95678225395204</v>
      </c>
      <c r="AD86" s="1">
        <v>14.402289811266133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495.40114968591087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</row>
    <row r="87" spans="1:53" ht="12" customHeight="1" x14ac:dyDescent="0.25">
      <c r="A87" s="1" t="s">
        <v>162</v>
      </c>
      <c r="B87" s="1">
        <v>0</v>
      </c>
      <c r="C87" s="1">
        <v>2015.9618153698468</v>
      </c>
      <c r="D87" s="1">
        <v>234.41326407811104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240.95678225395204</v>
      </c>
      <c r="AD87" s="1">
        <v>14.402289811266133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495.40114968591087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</row>
    <row r="88" spans="1:53" ht="12" customHeight="1" x14ac:dyDescent="0.25">
      <c r="A88" s="1" t="s">
        <v>163</v>
      </c>
      <c r="B88" s="40">
        <v>0</v>
      </c>
      <c r="C88" s="40">
        <v>2015.9618153698468</v>
      </c>
      <c r="D88" s="40">
        <v>0</v>
      </c>
      <c r="E88" s="40"/>
      <c r="F88" s="41"/>
      <c r="G88" s="40"/>
      <c r="H88" s="40"/>
      <c r="I88" s="40"/>
      <c r="J88" s="40">
        <v>0</v>
      </c>
      <c r="K88" s="40">
        <v>0</v>
      </c>
      <c r="L88" s="40">
        <v>0</v>
      </c>
      <c r="M88" s="40">
        <v>0</v>
      </c>
      <c r="N88" s="40"/>
      <c r="O88" s="40"/>
      <c r="P88" s="40"/>
      <c r="Q88" s="40"/>
      <c r="R88" s="40">
        <v>0</v>
      </c>
      <c r="S88" s="40"/>
      <c r="T88" s="40"/>
      <c r="U88" s="40"/>
      <c r="V88" s="40">
        <v>0</v>
      </c>
      <c r="W88" s="40"/>
      <c r="X88" s="40"/>
      <c r="Y88" s="40">
        <v>0</v>
      </c>
      <c r="Z88" s="40">
        <v>0</v>
      </c>
      <c r="AA88" s="40">
        <v>0</v>
      </c>
      <c r="AB88" s="40"/>
      <c r="AC88" s="40">
        <v>240.95678225395204</v>
      </c>
      <c r="AD88" s="40">
        <v>0</v>
      </c>
      <c r="AE88" s="40"/>
      <c r="AF88" s="40"/>
      <c r="AG88" s="40"/>
      <c r="AH88" s="40"/>
      <c r="AI88" s="40"/>
      <c r="AJ88" s="40"/>
      <c r="AK88" s="40">
        <v>0</v>
      </c>
      <c r="AL88" s="40"/>
      <c r="AM88" s="40"/>
      <c r="AN88" s="40"/>
      <c r="AO88" s="40"/>
      <c r="AP88" s="40"/>
      <c r="AQ88" s="40"/>
      <c r="AR88" s="40"/>
      <c r="AS88" s="40"/>
      <c r="AT88" s="40">
        <v>0</v>
      </c>
      <c r="AU88" s="40"/>
      <c r="AV88" s="40">
        <v>0</v>
      </c>
      <c r="AW88" s="40">
        <v>0</v>
      </c>
      <c r="AX88" s="40"/>
      <c r="AY88" s="40"/>
      <c r="AZ88" s="40"/>
      <c r="BA88" s="40"/>
    </row>
    <row r="89" spans="1:53" ht="12" customHeight="1" x14ac:dyDescent="0.25">
      <c r="A89" s="1" t="s">
        <v>164</v>
      </c>
      <c r="B89" s="40">
        <v>0</v>
      </c>
      <c r="C89" s="40">
        <v>0</v>
      </c>
      <c r="D89" s="40">
        <v>234.41326407811104</v>
      </c>
      <c r="E89" s="40"/>
      <c r="F89" s="41"/>
      <c r="G89" s="40"/>
      <c r="H89" s="40"/>
      <c r="I89" s="40"/>
      <c r="J89" s="40">
        <v>0</v>
      </c>
      <c r="K89" s="40">
        <v>0</v>
      </c>
      <c r="L89" s="40">
        <v>0</v>
      </c>
      <c r="M89" s="40">
        <v>0</v>
      </c>
      <c r="N89" s="40"/>
      <c r="O89" s="40"/>
      <c r="P89" s="40"/>
      <c r="Q89" s="40"/>
      <c r="R89" s="40">
        <v>0</v>
      </c>
      <c r="S89" s="40"/>
      <c r="T89" s="40"/>
      <c r="U89" s="40"/>
      <c r="V89" s="40">
        <v>0</v>
      </c>
      <c r="W89" s="40"/>
      <c r="X89" s="40"/>
      <c r="Y89" s="40">
        <v>0</v>
      </c>
      <c r="Z89" s="40">
        <v>0</v>
      </c>
      <c r="AA89" s="40">
        <v>0</v>
      </c>
      <c r="AB89" s="40"/>
      <c r="AC89" s="40">
        <v>0</v>
      </c>
      <c r="AD89" s="40">
        <v>14.402289811266133</v>
      </c>
      <c r="AE89" s="40"/>
      <c r="AF89" s="40"/>
      <c r="AG89" s="40"/>
      <c r="AH89" s="40"/>
      <c r="AI89" s="40"/>
      <c r="AJ89" s="40"/>
      <c r="AK89" s="40">
        <v>0</v>
      </c>
      <c r="AL89" s="40"/>
      <c r="AM89" s="40"/>
      <c r="AN89" s="40"/>
      <c r="AO89" s="40"/>
      <c r="AP89" s="40"/>
      <c r="AQ89" s="40"/>
      <c r="AR89" s="40"/>
      <c r="AS89" s="40"/>
      <c r="AT89" s="40">
        <v>495.40114968591087</v>
      </c>
      <c r="AU89" s="40"/>
      <c r="AV89" s="40">
        <v>0</v>
      </c>
      <c r="AW89" s="40">
        <v>0</v>
      </c>
      <c r="AX89" s="40"/>
      <c r="AY89" s="40"/>
      <c r="AZ89" s="40"/>
      <c r="BA89" s="40"/>
    </row>
    <row r="90" spans="1:53" ht="12" customHeight="1" x14ac:dyDescent="0.25">
      <c r="A90" s="1" t="s">
        <v>165</v>
      </c>
      <c r="B90" s="40">
        <v>0</v>
      </c>
      <c r="C90" s="40">
        <v>0</v>
      </c>
      <c r="D90" s="40">
        <v>0</v>
      </c>
      <c r="E90" s="40"/>
      <c r="F90" s="41"/>
      <c r="G90" s="40"/>
      <c r="H90" s="40"/>
      <c r="I90" s="40"/>
      <c r="J90" s="40">
        <v>0</v>
      </c>
      <c r="K90" s="40">
        <v>0</v>
      </c>
      <c r="L90" s="40">
        <v>0</v>
      </c>
      <c r="M90" s="40">
        <v>0</v>
      </c>
      <c r="N90" s="40"/>
      <c r="O90" s="40"/>
      <c r="P90" s="40"/>
      <c r="Q90" s="40"/>
      <c r="R90" s="40">
        <v>0</v>
      </c>
      <c r="S90" s="40"/>
      <c r="T90" s="40"/>
      <c r="U90" s="40"/>
      <c r="V90" s="40">
        <v>0</v>
      </c>
      <c r="W90" s="40"/>
      <c r="X90" s="40"/>
      <c r="Y90" s="40">
        <v>23490.902811536729</v>
      </c>
      <c r="Z90" s="40">
        <v>0</v>
      </c>
      <c r="AA90" s="40">
        <v>0</v>
      </c>
      <c r="AB90" s="40"/>
      <c r="AC90" s="40">
        <v>0</v>
      </c>
      <c r="AD90" s="40">
        <v>0</v>
      </c>
      <c r="AE90" s="40"/>
      <c r="AF90" s="40"/>
      <c r="AG90" s="40"/>
      <c r="AH90" s="40"/>
      <c r="AI90" s="40"/>
      <c r="AJ90" s="40"/>
      <c r="AK90" s="40">
        <v>0</v>
      </c>
      <c r="AL90" s="40"/>
      <c r="AM90" s="40"/>
      <c r="AN90" s="40"/>
      <c r="AO90" s="40"/>
      <c r="AP90" s="40"/>
      <c r="AQ90" s="40"/>
      <c r="AR90" s="40"/>
      <c r="AS90" s="40"/>
      <c r="AT90" s="40">
        <v>0</v>
      </c>
      <c r="AU90" s="40"/>
      <c r="AV90" s="40">
        <v>0</v>
      </c>
      <c r="AW90" s="40">
        <v>0</v>
      </c>
      <c r="AX90" s="40"/>
      <c r="AY90" s="40"/>
      <c r="AZ90" s="40"/>
      <c r="BA90" s="40"/>
    </row>
    <row r="91" spans="1:53" ht="12" customHeight="1" x14ac:dyDescent="0.25">
      <c r="A91" s="1" t="s">
        <v>166</v>
      </c>
      <c r="B91" s="40">
        <v>0</v>
      </c>
      <c r="C91" s="40">
        <v>0</v>
      </c>
      <c r="D91" s="40">
        <v>0</v>
      </c>
      <c r="E91" s="40"/>
      <c r="F91" s="41"/>
      <c r="G91" s="40"/>
      <c r="H91" s="40"/>
      <c r="I91" s="40"/>
      <c r="J91" s="40">
        <v>0</v>
      </c>
      <c r="K91" s="40">
        <v>0</v>
      </c>
      <c r="L91" s="40">
        <v>0</v>
      </c>
      <c r="M91" s="40">
        <v>0</v>
      </c>
      <c r="N91" s="40"/>
      <c r="O91" s="40"/>
      <c r="P91" s="40"/>
      <c r="Q91" s="40"/>
      <c r="R91" s="40">
        <v>0</v>
      </c>
      <c r="S91" s="40"/>
      <c r="T91" s="40"/>
      <c r="U91" s="40"/>
      <c r="V91" s="40">
        <v>0</v>
      </c>
      <c r="W91" s="40"/>
      <c r="X91" s="40"/>
      <c r="Y91" s="40">
        <v>0</v>
      </c>
      <c r="Z91" s="40">
        <v>0</v>
      </c>
      <c r="AA91" s="40">
        <v>0</v>
      </c>
      <c r="AB91" s="40"/>
      <c r="AC91" s="40">
        <v>0</v>
      </c>
      <c r="AD91" s="40">
        <v>0</v>
      </c>
      <c r="AE91" s="40"/>
      <c r="AF91" s="40"/>
      <c r="AG91" s="40"/>
      <c r="AH91" s="40"/>
      <c r="AI91" s="40"/>
      <c r="AJ91" s="40"/>
      <c r="AK91" s="40">
        <v>0</v>
      </c>
      <c r="AL91" s="40"/>
      <c r="AM91" s="40"/>
      <c r="AN91" s="40"/>
      <c r="AO91" s="40"/>
      <c r="AP91" s="40"/>
      <c r="AQ91" s="40"/>
      <c r="AR91" s="40"/>
      <c r="AS91" s="40"/>
      <c r="AT91" s="40">
        <v>0</v>
      </c>
      <c r="AU91" s="40"/>
      <c r="AV91" s="40">
        <v>0</v>
      </c>
      <c r="AW91" s="40">
        <v>0</v>
      </c>
      <c r="AX91" s="40"/>
      <c r="AY91" s="40"/>
      <c r="AZ91" s="40"/>
      <c r="BA91" s="40"/>
    </row>
    <row r="92" spans="1:53" ht="12" customHeight="1" x14ac:dyDescent="0.25">
      <c r="A92" s="52" t="s">
        <v>167</v>
      </c>
      <c r="B92" s="40">
        <v>0</v>
      </c>
      <c r="C92" s="40">
        <v>0</v>
      </c>
      <c r="D92" s="40">
        <v>0</v>
      </c>
      <c r="E92" s="40"/>
      <c r="F92" s="41"/>
      <c r="G92" s="40"/>
      <c r="H92" s="40"/>
      <c r="I92" s="40"/>
      <c r="J92" s="40">
        <v>0</v>
      </c>
      <c r="K92" s="40">
        <v>0</v>
      </c>
      <c r="L92" s="40">
        <v>0</v>
      </c>
      <c r="M92" s="40">
        <v>0</v>
      </c>
      <c r="N92" s="40"/>
      <c r="O92" s="40"/>
      <c r="P92" s="40"/>
      <c r="Q92" s="40"/>
      <c r="R92" s="40">
        <v>0</v>
      </c>
      <c r="S92" s="40"/>
      <c r="T92" s="40"/>
      <c r="U92" s="40"/>
      <c r="V92" s="40">
        <v>0</v>
      </c>
      <c r="W92" s="40"/>
      <c r="X92" s="40"/>
      <c r="Y92" s="40">
        <v>0</v>
      </c>
      <c r="Z92" s="40">
        <v>0</v>
      </c>
      <c r="AA92" s="40">
        <v>0</v>
      </c>
      <c r="AB92" s="40"/>
      <c r="AC92" s="40">
        <v>0</v>
      </c>
      <c r="AD92" s="40">
        <v>0</v>
      </c>
      <c r="AE92" s="40"/>
      <c r="AF92" s="40"/>
      <c r="AG92" s="40"/>
      <c r="AH92" s="40"/>
      <c r="AI92" s="40"/>
      <c r="AJ92" s="40"/>
      <c r="AK92" s="40">
        <v>0</v>
      </c>
      <c r="AL92" s="40"/>
      <c r="AM92" s="40"/>
      <c r="AN92" s="40"/>
      <c r="AO92" s="40"/>
      <c r="AP92" s="40"/>
      <c r="AQ92" s="40"/>
      <c r="AR92" s="40"/>
      <c r="AS92" s="40"/>
      <c r="AT92" s="40">
        <v>0</v>
      </c>
      <c r="AU92" s="40"/>
      <c r="AV92" s="40">
        <v>0</v>
      </c>
      <c r="AW92" s="40">
        <v>0</v>
      </c>
      <c r="AX92" s="40"/>
      <c r="AY92" s="40"/>
      <c r="AZ92" s="40"/>
      <c r="BA92" s="40"/>
    </row>
    <row r="93" spans="1:53" ht="12" customHeight="1" x14ac:dyDescent="0.25">
      <c r="A93" s="1" t="s">
        <v>168</v>
      </c>
      <c r="B93" s="40">
        <v>0</v>
      </c>
      <c r="C93" s="40">
        <v>0</v>
      </c>
      <c r="D93" s="40">
        <v>166.08212195411818</v>
      </c>
      <c r="E93" s="40"/>
      <c r="F93" s="41"/>
      <c r="G93" s="40"/>
      <c r="H93" s="40"/>
      <c r="I93" s="40"/>
      <c r="J93" s="40">
        <v>0</v>
      </c>
      <c r="K93" s="40">
        <v>0</v>
      </c>
      <c r="L93" s="40">
        <v>0</v>
      </c>
      <c r="M93" s="40">
        <v>0</v>
      </c>
      <c r="N93" s="40"/>
      <c r="O93" s="40"/>
      <c r="P93" s="40"/>
      <c r="Q93" s="40"/>
      <c r="R93" s="40">
        <v>0</v>
      </c>
      <c r="S93" s="40"/>
      <c r="T93" s="40"/>
      <c r="U93" s="40"/>
      <c r="V93" s="40">
        <v>37.676029694252364</v>
      </c>
      <c r="W93" s="40"/>
      <c r="X93" s="40"/>
      <c r="Y93" s="40">
        <v>0</v>
      </c>
      <c r="Z93" s="40">
        <v>0</v>
      </c>
      <c r="AA93" s="40">
        <v>10.617894783895631</v>
      </c>
      <c r="AB93" s="40">
        <v>3.2320954472726049</v>
      </c>
      <c r="AC93" s="40">
        <v>30.076752316328246</v>
      </c>
      <c r="AD93" s="40">
        <v>7.5857246554173177</v>
      </c>
      <c r="AE93" s="40"/>
      <c r="AF93" s="40"/>
      <c r="AG93" s="40"/>
      <c r="AH93" s="40"/>
      <c r="AI93" s="40"/>
      <c r="AJ93" s="40"/>
      <c r="AK93" s="40">
        <v>0</v>
      </c>
      <c r="AL93" s="40"/>
      <c r="AM93" s="40"/>
      <c r="AN93" s="40"/>
      <c r="AO93" s="40"/>
      <c r="AP93" s="40"/>
      <c r="AQ93" s="40"/>
      <c r="AR93" s="40"/>
      <c r="AS93" s="40"/>
      <c r="AT93" s="40">
        <v>0</v>
      </c>
      <c r="AU93" s="40"/>
      <c r="AV93" s="40">
        <v>0</v>
      </c>
      <c r="AW93" s="40">
        <v>0</v>
      </c>
      <c r="AX93" s="40"/>
      <c r="AY93" s="40"/>
      <c r="AZ93" s="40"/>
      <c r="BA93" s="40"/>
    </row>
    <row r="94" spans="1:53" ht="12" customHeight="1" x14ac:dyDescent="0.25">
      <c r="A94" s="1" t="s">
        <v>132</v>
      </c>
      <c r="B94" s="40">
        <v>0</v>
      </c>
      <c r="C94" s="40">
        <v>0</v>
      </c>
      <c r="D94" s="40">
        <v>28.111419960474308</v>
      </c>
      <c r="E94" s="40"/>
      <c r="F94" s="41"/>
      <c r="G94" s="40"/>
      <c r="H94" s="40"/>
      <c r="I94" s="40"/>
      <c r="J94" s="40">
        <v>0</v>
      </c>
      <c r="K94" s="40">
        <v>0</v>
      </c>
      <c r="L94" s="40">
        <v>0</v>
      </c>
      <c r="M94" s="40">
        <v>0</v>
      </c>
      <c r="N94" s="40"/>
      <c r="O94" s="40"/>
      <c r="P94" s="40"/>
      <c r="Q94" s="40"/>
      <c r="R94" s="40">
        <v>0</v>
      </c>
      <c r="S94" s="40"/>
      <c r="T94" s="40"/>
      <c r="U94" s="40"/>
      <c r="V94" s="40">
        <v>1.480304852734923</v>
      </c>
      <c r="W94" s="40"/>
      <c r="X94" s="40"/>
      <c r="Y94" s="40">
        <v>0</v>
      </c>
      <c r="Z94" s="40">
        <v>0</v>
      </c>
      <c r="AA94" s="40">
        <v>14.146012966269108</v>
      </c>
      <c r="AB94" s="40">
        <v>0.86317912609458491</v>
      </c>
      <c r="AC94" s="40">
        <v>8.0324437207073043</v>
      </c>
      <c r="AD94" s="40">
        <v>1.1236873539395762</v>
      </c>
      <c r="AE94" s="40"/>
      <c r="AF94" s="40"/>
      <c r="AG94" s="40"/>
      <c r="AH94" s="40"/>
      <c r="AI94" s="40"/>
      <c r="AJ94" s="40"/>
      <c r="AK94" s="40">
        <v>0</v>
      </c>
      <c r="AL94" s="40"/>
      <c r="AM94" s="40"/>
      <c r="AN94" s="40"/>
      <c r="AO94" s="40"/>
      <c r="AP94" s="40"/>
      <c r="AQ94" s="40"/>
      <c r="AR94" s="40"/>
      <c r="AS94" s="40"/>
      <c r="AT94" s="40">
        <v>0</v>
      </c>
      <c r="AU94" s="40"/>
      <c r="AV94" s="40">
        <v>0</v>
      </c>
      <c r="AW94" s="40">
        <v>0</v>
      </c>
      <c r="AX94" s="40"/>
      <c r="AY94" s="40"/>
      <c r="AZ94" s="40"/>
      <c r="BA94" s="40"/>
    </row>
    <row r="95" spans="1:53" ht="12" customHeight="1" x14ac:dyDescent="0.25">
      <c r="A95" s="1" t="s">
        <v>133</v>
      </c>
      <c r="B95" s="40">
        <v>0</v>
      </c>
      <c r="C95" s="40">
        <v>0</v>
      </c>
      <c r="D95" s="40">
        <v>0</v>
      </c>
      <c r="E95" s="40"/>
      <c r="F95" s="41"/>
      <c r="G95" s="40"/>
      <c r="H95" s="40"/>
      <c r="I95" s="40"/>
      <c r="J95" s="40">
        <v>0</v>
      </c>
      <c r="K95" s="40">
        <v>0</v>
      </c>
      <c r="L95" s="40">
        <v>0</v>
      </c>
      <c r="M95" s="40">
        <v>0</v>
      </c>
      <c r="N95" s="40"/>
      <c r="O95" s="40"/>
      <c r="P95" s="40"/>
      <c r="Q95" s="40"/>
      <c r="R95" s="40">
        <v>0</v>
      </c>
      <c r="S95" s="40"/>
      <c r="T95" s="40"/>
      <c r="U95" s="40"/>
      <c r="V95" s="40">
        <v>234.26319788765792</v>
      </c>
      <c r="W95" s="40"/>
      <c r="X95" s="40"/>
      <c r="Y95" s="40">
        <v>26.591741383050099</v>
      </c>
      <c r="Z95" s="40">
        <v>0</v>
      </c>
      <c r="AA95" s="40">
        <v>44.304423185459086</v>
      </c>
      <c r="AB95" s="40">
        <v>0.5859273323662787</v>
      </c>
      <c r="AC95" s="40">
        <v>5.4524352818288362</v>
      </c>
      <c r="AD95" s="40">
        <v>0</v>
      </c>
      <c r="AE95" s="40"/>
      <c r="AF95" s="40"/>
      <c r="AG95" s="40"/>
      <c r="AH95" s="40"/>
      <c r="AI95" s="40"/>
      <c r="AJ95" s="40"/>
      <c r="AK95" s="40">
        <v>0</v>
      </c>
      <c r="AL95" s="40"/>
      <c r="AM95" s="40"/>
      <c r="AN95" s="40"/>
      <c r="AO95" s="40"/>
      <c r="AP95" s="40"/>
      <c r="AQ95" s="40"/>
      <c r="AR95" s="40"/>
      <c r="AS95" s="40"/>
      <c r="AT95" s="40">
        <v>0</v>
      </c>
      <c r="AU95" s="40"/>
      <c r="AV95" s="40">
        <v>0</v>
      </c>
      <c r="AW95" s="40">
        <v>0</v>
      </c>
      <c r="AX95" s="40"/>
      <c r="AY95" s="40"/>
      <c r="AZ95" s="40"/>
      <c r="BA95" s="40"/>
    </row>
    <row r="96" spans="1:53" ht="12" customHeight="1" x14ac:dyDescent="0.25">
      <c r="A96" s="1" t="s">
        <v>140</v>
      </c>
      <c r="B96" s="40">
        <v>0</v>
      </c>
      <c r="C96" s="40">
        <v>0</v>
      </c>
      <c r="D96" s="40">
        <v>0</v>
      </c>
      <c r="E96" s="40"/>
      <c r="F96" s="41"/>
      <c r="G96" s="40"/>
      <c r="H96" s="40"/>
      <c r="I96" s="40"/>
      <c r="J96" s="40">
        <v>0</v>
      </c>
      <c r="K96" s="40">
        <v>0</v>
      </c>
      <c r="L96" s="40">
        <v>0</v>
      </c>
      <c r="M96" s="40">
        <v>0</v>
      </c>
      <c r="N96" s="40"/>
      <c r="O96" s="40"/>
      <c r="P96" s="40"/>
      <c r="Q96" s="40"/>
      <c r="R96" s="40">
        <v>6.0806914285714271</v>
      </c>
      <c r="S96" s="40"/>
      <c r="T96" s="40"/>
      <c r="U96" s="40"/>
      <c r="V96" s="40">
        <v>0</v>
      </c>
      <c r="W96" s="40"/>
      <c r="X96" s="40"/>
      <c r="Y96" s="40">
        <v>0</v>
      </c>
      <c r="Z96" s="40">
        <v>0</v>
      </c>
      <c r="AA96" s="40">
        <v>0</v>
      </c>
      <c r="AB96" s="40">
        <v>8.840016367673241E-2</v>
      </c>
      <c r="AC96" s="40">
        <v>0.82262107385212602</v>
      </c>
      <c r="AD96" s="40">
        <v>0</v>
      </c>
      <c r="AE96" s="40"/>
      <c r="AF96" s="40"/>
      <c r="AG96" s="40"/>
      <c r="AH96" s="40"/>
      <c r="AI96" s="40"/>
      <c r="AJ96" s="40"/>
      <c r="AK96" s="40">
        <v>0</v>
      </c>
      <c r="AL96" s="40"/>
      <c r="AM96" s="40"/>
      <c r="AN96" s="40"/>
      <c r="AO96" s="40"/>
      <c r="AP96" s="40"/>
      <c r="AQ96" s="40"/>
      <c r="AR96" s="40"/>
      <c r="AS96" s="40"/>
      <c r="AT96" s="40">
        <v>0</v>
      </c>
      <c r="AU96" s="40"/>
      <c r="AV96" s="40">
        <v>0</v>
      </c>
      <c r="AW96" s="40">
        <v>0</v>
      </c>
      <c r="AX96" s="40"/>
      <c r="AY96" s="40"/>
      <c r="AZ96" s="40"/>
      <c r="BA96" s="40"/>
    </row>
    <row r="97" spans="1:53" ht="12" customHeight="1" x14ac:dyDescent="0.25">
      <c r="A97" s="1" t="s">
        <v>141</v>
      </c>
      <c r="B97" s="40">
        <v>0</v>
      </c>
      <c r="C97" s="40">
        <v>0</v>
      </c>
      <c r="D97" s="40">
        <v>76.567537434245409</v>
      </c>
      <c r="E97" s="40"/>
      <c r="F97" s="41"/>
      <c r="G97" s="40"/>
      <c r="H97" s="40"/>
      <c r="I97" s="40"/>
      <c r="J97" s="40">
        <v>0</v>
      </c>
      <c r="K97" s="40">
        <v>0</v>
      </c>
      <c r="L97" s="40">
        <v>0</v>
      </c>
      <c r="M97" s="40">
        <v>0</v>
      </c>
      <c r="N97" s="40"/>
      <c r="O97" s="40"/>
      <c r="P97" s="40"/>
      <c r="Q97" s="40"/>
      <c r="R97" s="40">
        <v>1469.6838495544926</v>
      </c>
      <c r="S97" s="40"/>
      <c r="T97" s="40"/>
      <c r="U97" s="40"/>
      <c r="V97" s="40">
        <v>0</v>
      </c>
      <c r="W97" s="40"/>
      <c r="X97" s="40"/>
      <c r="Y97" s="40">
        <v>0</v>
      </c>
      <c r="Z97" s="40">
        <v>0</v>
      </c>
      <c r="AA97" s="40">
        <v>191.46598775651407</v>
      </c>
      <c r="AB97" s="40">
        <v>0.20671486720541379</v>
      </c>
      <c r="AC97" s="40">
        <v>1.9236164161817613</v>
      </c>
      <c r="AD97" s="40">
        <v>26.210093451179329</v>
      </c>
      <c r="AE97" s="40"/>
      <c r="AF97" s="40"/>
      <c r="AG97" s="40"/>
      <c r="AH97" s="40"/>
      <c r="AI97" s="40"/>
      <c r="AJ97" s="40"/>
      <c r="AK97" s="40">
        <v>772.1667913402747</v>
      </c>
      <c r="AL97" s="40"/>
      <c r="AM97" s="40"/>
      <c r="AN97" s="40"/>
      <c r="AO97" s="40"/>
      <c r="AP97" s="40"/>
      <c r="AQ97" s="40"/>
      <c r="AR97" s="40"/>
      <c r="AS97" s="40"/>
      <c r="AT97" s="40">
        <v>0</v>
      </c>
      <c r="AU97" s="40"/>
      <c r="AV97" s="40">
        <v>0</v>
      </c>
      <c r="AW97" s="40">
        <v>9.753203160962622</v>
      </c>
      <c r="AX97" s="40"/>
      <c r="AY97" s="40"/>
      <c r="AZ97" s="40"/>
      <c r="BA97" s="40"/>
    </row>
    <row r="98" spans="1:53" ht="12" customHeight="1" x14ac:dyDescent="0.25">
      <c r="A98" s="1" t="s">
        <v>142</v>
      </c>
      <c r="B98" s="40">
        <v>0</v>
      </c>
      <c r="C98" s="40">
        <v>0</v>
      </c>
      <c r="D98" s="40">
        <v>0</v>
      </c>
      <c r="E98" s="40"/>
      <c r="F98" s="41"/>
      <c r="G98" s="40"/>
      <c r="H98" s="40"/>
      <c r="I98" s="40"/>
      <c r="J98" s="40">
        <v>0</v>
      </c>
      <c r="K98" s="40">
        <v>0</v>
      </c>
      <c r="L98" s="40">
        <v>0</v>
      </c>
      <c r="M98" s="40">
        <v>0</v>
      </c>
      <c r="N98" s="40"/>
      <c r="O98" s="40"/>
      <c r="P98" s="40"/>
      <c r="Q98" s="40"/>
      <c r="R98" s="40">
        <v>0</v>
      </c>
      <c r="S98" s="40"/>
      <c r="T98" s="40"/>
      <c r="U98" s="40"/>
      <c r="V98" s="40">
        <v>0</v>
      </c>
      <c r="W98" s="40"/>
      <c r="X98" s="40"/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/>
      <c r="AF98" s="40"/>
      <c r="AG98" s="40"/>
      <c r="AH98" s="40"/>
      <c r="AI98" s="40"/>
      <c r="AJ98" s="40"/>
      <c r="AK98" s="40">
        <v>0</v>
      </c>
      <c r="AL98" s="40"/>
      <c r="AM98" s="40"/>
      <c r="AN98" s="40"/>
      <c r="AO98" s="40"/>
      <c r="AP98" s="40"/>
      <c r="AQ98" s="40"/>
      <c r="AR98" s="40"/>
      <c r="AS98" s="40"/>
      <c r="AT98" s="40">
        <v>0</v>
      </c>
      <c r="AU98" s="40"/>
      <c r="AV98" s="40">
        <v>0</v>
      </c>
      <c r="AW98" s="40">
        <v>0</v>
      </c>
      <c r="AX98" s="40"/>
      <c r="AY98" s="40"/>
      <c r="AZ98" s="40"/>
      <c r="BA98" s="40"/>
    </row>
    <row r="99" spans="1:53" ht="12" customHeight="1" x14ac:dyDescent="0.25">
      <c r="A99" s="1" t="s">
        <v>143</v>
      </c>
      <c r="B99" s="40">
        <v>0</v>
      </c>
      <c r="C99" s="40">
        <v>0</v>
      </c>
      <c r="D99" s="40">
        <v>21.369558794657056</v>
      </c>
      <c r="E99" s="40"/>
      <c r="F99" s="41"/>
      <c r="G99" s="40"/>
      <c r="H99" s="40"/>
      <c r="I99" s="40"/>
      <c r="J99" s="40">
        <v>0</v>
      </c>
      <c r="K99" s="40">
        <v>0</v>
      </c>
      <c r="L99" s="40">
        <v>0</v>
      </c>
      <c r="M99" s="40">
        <v>0</v>
      </c>
      <c r="N99" s="40"/>
      <c r="O99" s="40"/>
      <c r="P99" s="40"/>
      <c r="Q99" s="40"/>
      <c r="R99" s="40">
        <v>0</v>
      </c>
      <c r="S99" s="40"/>
      <c r="T99" s="40"/>
      <c r="U99" s="40"/>
      <c r="V99" s="40">
        <v>0</v>
      </c>
      <c r="W99" s="40"/>
      <c r="X99" s="40"/>
      <c r="Y99" s="40">
        <v>0</v>
      </c>
      <c r="Z99" s="40">
        <v>0</v>
      </c>
      <c r="AA99" s="40">
        <v>0</v>
      </c>
      <c r="AB99" s="40">
        <v>0.28275318152232914</v>
      </c>
      <c r="AC99" s="40">
        <v>2.6312024338505293</v>
      </c>
      <c r="AD99" s="40">
        <v>97.888046175294861</v>
      </c>
      <c r="AE99" s="40"/>
      <c r="AF99" s="40"/>
      <c r="AG99" s="40"/>
      <c r="AH99" s="40"/>
      <c r="AI99" s="40"/>
      <c r="AJ99" s="40"/>
      <c r="AK99" s="40">
        <v>0</v>
      </c>
      <c r="AL99" s="40"/>
      <c r="AM99" s="40"/>
      <c r="AN99" s="40"/>
      <c r="AO99" s="40"/>
      <c r="AP99" s="40"/>
      <c r="AQ99" s="40"/>
      <c r="AR99" s="40"/>
      <c r="AS99" s="40"/>
      <c r="AT99" s="40">
        <v>0</v>
      </c>
      <c r="AU99" s="40"/>
      <c r="AV99" s="40">
        <v>0</v>
      </c>
      <c r="AW99" s="40">
        <v>0</v>
      </c>
      <c r="AX99" s="40"/>
      <c r="AY99" s="40"/>
      <c r="AZ99" s="40"/>
      <c r="BA99" s="40"/>
    </row>
    <row r="100" spans="1:53" ht="12" customHeight="1" x14ac:dyDescent="0.25">
      <c r="A100" s="1" t="s">
        <v>144</v>
      </c>
      <c r="B100" s="40">
        <v>0</v>
      </c>
      <c r="C100" s="40">
        <v>0</v>
      </c>
      <c r="D100" s="40">
        <v>0</v>
      </c>
      <c r="E100" s="40"/>
      <c r="F100" s="41"/>
      <c r="G100" s="40"/>
      <c r="H100" s="40"/>
      <c r="I100" s="40"/>
      <c r="J100" s="40">
        <v>0</v>
      </c>
      <c r="K100" s="40">
        <v>0</v>
      </c>
      <c r="L100" s="40">
        <v>0</v>
      </c>
      <c r="M100" s="40">
        <v>289.05454594285709</v>
      </c>
      <c r="N100" s="40"/>
      <c r="O100" s="40"/>
      <c r="P100" s="40"/>
      <c r="Q100" s="40"/>
      <c r="R100" s="40">
        <v>0</v>
      </c>
      <c r="S100" s="40"/>
      <c r="T100" s="40"/>
      <c r="U100" s="40"/>
      <c r="V100" s="40">
        <v>0</v>
      </c>
      <c r="W100" s="40"/>
      <c r="X100" s="40"/>
      <c r="Y100" s="40">
        <v>0</v>
      </c>
      <c r="Z100" s="40">
        <v>0</v>
      </c>
      <c r="AA100" s="40">
        <v>0</v>
      </c>
      <c r="AB100" s="40">
        <v>7.0794071598736366E-2</v>
      </c>
      <c r="AC100" s="40">
        <v>0.65878492503566632</v>
      </c>
      <c r="AD100" s="40">
        <v>43.113897457144205</v>
      </c>
      <c r="AE100" s="40"/>
      <c r="AF100" s="40"/>
      <c r="AG100" s="40"/>
      <c r="AH100" s="40"/>
      <c r="AI100" s="40"/>
      <c r="AJ100" s="40"/>
      <c r="AK100" s="40">
        <v>0</v>
      </c>
      <c r="AL100" s="40"/>
      <c r="AM100" s="40"/>
      <c r="AN100" s="40"/>
      <c r="AO100" s="40"/>
      <c r="AP100" s="40"/>
      <c r="AQ100" s="40"/>
      <c r="AR100" s="40"/>
      <c r="AS100" s="40"/>
      <c r="AT100" s="40">
        <v>0</v>
      </c>
      <c r="AU100" s="40"/>
      <c r="AV100" s="40">
        <v>0</v>
      </c>
      <c r="AW100" s="40">
        <v>0</v>
      </c>
      <c r="AX100" s="40"/>
      <c r="AY100" s="40"/>
      <c r="AZ100" s="40"/>
      <c r="BA100" s="40"/>
    </row>
    <row r="101" spans="1:53" ht="12" customHeight="1" x14ac:dyDescent="0.25">
      <c r="A101" s="1" t="s">
        <v>145</v>
      </c>
      <c r="B101" s="40">
        <v>0</v>
      </c>
      <c r="C101" s="40">
        <v>0</v>
      </c>
      <c r="D101" s="40">
        <v>181.283619089621</v>
      </c>
      <c r="E101" s="40"/>
      <c r="F101" s="41"/>
      <c r="G101" s="40"/>
      <c r="H101" s="40"/>
      <c r="I101" s="40"/>
      <c r="J101" s="40">
        <v>0</v>
      </c>
      <c r="K101" s="40">
        <v>29.009284886062556</v>
      </c>
      <c r="L101" s="40">
        <v>0</v>
      </c>
      <c r="M101" s="40">
        <v>0</v>
      </c>
      <c r="N101" s="40"/>
      <c r="O101" s="40"/>
      <c r="P101" s="40"/>
      <c r="Q101" s="40"/>
      <c r="R101" s="40">
        <v>90.881942614971933</v>
      </c>
      <c r="S101" s="40"/>
      <c r="T101" s="40"/>
      <c r="U101" s="40"/>
      <c r="V101" s="40">
        <v>11.849286407723827</v>
      </c>
      <c r="W101" s="40"/>
      <c r="X101" s="40"/>
      <c r="Y101" s="40">
        <v>0</v>
      </c>
      <c r="Z101" s="40">
        <v>0</v>
      </c>
      <c r="AA101" s="40">
        <v>0</v>
      </c>
      <c r="AB101" s="40">
        <v>0.32101137844330069</v>
      </c>
      <c r="AC101" s="40">
        <v>2.9872198632963007</v>
      </c>
      <c r="AD101" s="40">
        <v>3.729686495561487</v>
      </c>
      <c r="AE101" s="40"/>
      <c r="AF101" s="40"/>
      <c r="AG101" s="40"/>
      <c r="AH101" s="40"/>
      <c r="AI101" s="40"/>
      <c r="AJ101" s="40"/>
      <c r="AK101" s="40">
        <v>0</v>
      </c>
      <c r="AL101" s="40"/>
      <c r="AM101" s="40"/>
      <c r="AN101" s="40"/>
      <c r="AO101" s="40"/>
      <c r="AP101" s="40"/>
      <c r="AQ101" s="40"/>
      <c r="AR101" s="40"/>
      <c r="AS101" s="40"/>
      <c r="AT101" s="40">
        <v>0</v>
      </c>
      <c r="AU101" s="40"/>
      <c r="AV101" s="40">
        <v>247.36722687933508</v>
      </c>
      <c r="AW101" s="40">
        <v>0</v>
      </c>
      <c r="AX101" s="40"/>
      <c r="AY101" s="40"/>
      <c r="AZ101" s="40"/>
      <c r="BA101" s="40"/>
    </row>
    <row r="102" spans="1:53" ht="12" customHeight="1" x14ac:dyDescent="0.25">
      <c r="A102" s="1" t="s">
        <v>146</v>
      </c>
      <c r="B102" s="40">
        <v>0</v>
      </c>
      <c r="C102" s="40">
        <v>0</v>
      </c>
      <c r="D102" s="40">
        <v>99.337404858052906</v>
      </c>
      <c r="E102" s="40"/>
      <c r="F102" s="41"/>
      <c r="G102" s="40"/>
      <c r="H102" s="40"/>
      <c r="I102" s="40"/>
      <c r="J102" s="40">
        <v>23.452139877744926</v>
      </c>
      <c r="K102" s="40">
        <v>0</v>
      </c>
      <c r="L102" s="40">
        <v>0</v>
      </c>
      <c r="M102" s="40">
        <v>0</v>
      </c>
      <c r="N102" s="40"/>
      <c r="O102" s="40"/>
      <c r="P102" s="40"/>
      <c r="Q102" s="40"/>
      <c r="R102" s="40">
        <v>0</v>
      </c>
      <c r="S102" s="40"/>
      <c r="T102" s="40"/>
      <c r="U102" s="40"/>
      <c r="V102" s="40">
        <v>106.94414786693042</v>
      </c>
      <c r="W102" s="40"/>
      <c r="X102" s="40"/>
      <c r="Y102" s="40">
        <v>4936.3343915192208</v>
      </c>
      <c r="Z102" s="40">
        <v>0</v>
      </c>
      <c r="AA102" s="40">
        <v>30.322391869370016</v>
      </c>
      <c r="AB102" s="40">
        <v>1.1154338403670112</v>
      </c>
      <c r="AC102" s="40">
        <v>10.379838061490211</v>
      </c>
      <c r="AD102" s="40">
        <v>0</v>
      </c>
      <c r="AE102" s="40"/>
      <c r="AF102" s="40"/>
      <c r="AG102" s="40"/>
      <c r="AH102" s="40"/>
      <c r="AI102" s="40"/>
      <c r="AJ102" s="40"/>
      <c r="AK102" s="40">
        <v>0</v>
      </c>
      <c r="AL102" s="40"/>
      <c r="AM102" s="40"/>
      <c r="AN102" s="40"/>
      <c r="AO102" s="40"/>
      <c r="AP102" s="40"/>
      <c r="AQ102" s="40"/>
      <c r="AR102" s="40"/>
      <c r="AS102" s="40"/>
      <c r="AT102" s="40">
        <v>0</v>
      </c>
      <c r="AU102" s="40"/>
      <c r="AV102" s="40">
        <v>0</v>
      </c>
      <c r="AW102" s="40">
        <v>0</v>
      </c>
      <c r="AX102" s="40"/>
      <c r="AY102" s="40"/>
      <c r="AZ102" s="40"/>
      <c r="BA102" s="40"/>
    </row>
    <row r="103" spans="1:53" ht="12" customHeight="1" x14ac:dyDescent="0.25">
      <c r="A103" s="1" t="s">
        <v>147</v>
      </c>
      <c r="B103" s="40">
        <v>0</v>
      </c>
      <c r="C103" s="40">
        <v>0</v>
      </c>
      <c r="D103" s="40">
        <v>7.498105726482212</v>
      </c>
      <c r="E103" s="40"/>
      <c r="F103" s="41"/>
      <c r="G103" s="40"/>
      <c r="H103" s="40"/>
      <c r="I103" s="40"/>
      <c r="J103" s="40">
        <v>0</v>
      </c>
      <c r="K103" s="40">
        <v>0</v>
      </c>
      <c r="L103" s="40">
        <v>0</v>
      </c>
      <c r="M103" s="40">
        <v>0</v>
      </c>
      <c r="N103" s="40"/>
      <c r="O103" s="40"/>
      <c r="P103" s="40"/>
      <c r="Q103" s="40"/>
      <c r="R103" s="40">
        <v>0</v>
      </c>
      <c r="S103" s="40"/>
      <c r="T103" s="40"/>
      <c r="U103" s="40"/>
      <c r="V103" s="40">
        <v>3.7124904572230011</v>
      </c>
      <c r="W103" s="40"/>
      <c r="X103" s="40"/>
      <c r="Y103" s="40">
        <v>0</v>
      </c>
      <c r="Z103" s="40">
        <v>0</v>
      </c>
      <c r="AA103" s="40">
        <v>0</v>
      </c>
      <c r="AB103" s="40">
        <v>0.17812988991434009</v>
      </c>
      <c r="AC103" s="40">
        <v>1.6576145929135209</v>
      </c>
      <c r="AD103" s="40">
        <v>0</v>
      </c>
      <c r="AE103" s="40"/>
      <c r="AF103" s="40"/>
      <c r="AG103" s="40"/>
      <c r="AH103" s="40"/>
      <c r="AI103" s="40"/>
      <c r="AJ103" s="40"/>
      <c r="AK103" s="40">
        <v>0</v>
      </c>
      <c r="AL103" s="40"/>
      <c r="AM103" s="40"/>
      <c r="AN103" s="40"/>
      <c r="AO103" s="40"/>
      <c r="AP103" s="40"/>
      <c r="AQ103" s="40"/>
      <c r="AR103" s="40"/>
      <c r="AS103" s="40"/>
      <c r="AT103" s="40">
        <v>0</v>
      </c>
      <c r="AU103" s="40"/>
      <c r="AV103" s="40">
        <v>0</v>
      </c>
      <c r="AW103" s="40">
        <v>0</v>
      </c>
      <c r="AX103" s="40"/>
      <c r="AY103" s="40"/>
      <c r="AZ103" s="40"/>
      <c r="BA103" s="40"/>
    </row>
    <row r="104" spans="1:53" ht="12" customHeight="1" x14ac:dyDescent="0.25">
      <c r="A104" s="1" t="s">
        <v>148</v>
      </c>
      <c r="B104" s="40">
        <v>0</v>
      </c>
      <c r="C104" s="40">
        <v>0</v>
      </c>
      <c r="D104" s="40">
        <v>65.368549751078717</v>
      </c>
      <c r="E104" s="40"/>
      <c r="F104" s="41"/>
      <c r="G104" s="40"/>
      <c r="H104" s="40"/>
      <c r="I104" s="40"/>
      <c r="J104" s="40">
        <v>0</v>
      </c>
      <c r="K104" s="40">
        <v>197.31742216435984</v>
      </c>
      <c r="L104" s="40">
        <v>0</v>
      </c>
      <c r="M104" s="40">
        <v>0</v>
      </c>
      <c r="N104" s="40"/>
      <c r="O104" s="40"/>
      <c r="P104" s="40"/>
      <c r="Q104" s="40"/>
      <c r="R104" s="40">
        <v>0</v>
      </c>
      <c r="S104" s="40"/>
      <c r="T104" s="40"/>
      <c r="U104" s="40"/>
      <c r="V104" s="40">
        <v>631.00978462454964</v>
      </c>
      <c r="W104" s="40"/>
      <c r="X104" s="40"/>
      <c r="Y104" s="40">
        <v>50.881759536186905</v>
      </c>
      <c r="Z104" s="40">
        <v>9202.6157274412581</v>
      </c>
      <c r="AA104" s="40">
        <v>10.012367315396704</v>
      </c>
      <c r="AB104" s="40">
        <v>1.8172657274590249</v>
      </c>
      <c r="AC104" s="40">
        <v>16.910840681966775</v>
      </c>
      <c r="AD104" s="40">
        <v>70.97180999313322</v>
      </c>
      <c r="AE104" s="40"/>
      <c r="AF104" s="40"/>
      <c r="AG104" s="40"/>
      <c r="AH104" s="40"/>
      <c r="AI104" s="40"/>
      <c r="AJ104" s="40"/>
      <c r="AK104" s="40">
        <v>0</v>
      </c>
      <c r="AL104" s="40"/>
      <c r="AM104" s="40"/>
      <c r="AN104" s="40"/>
      <c r="AO104" s="40"/>
      <c r="AP104" s="40"/>
      <c r="AQ104" s="40"/>
      <c r="AR104" s="40"/>
      <c r="AS104" s="40"/>
      <c r="AT104" s="40">
        <v>0</v>
      </c>
      <c r="AU104" s="40"/>
      <c r="AV104" s="40">
        <v>0</v>
      </c>
      <c r="AW104" s="40">
        <v>0</v>
      </c>
      <c r="AX104" s="40"/>
      <c r="AY104" s="40"/>
      <c r="AZ104" s="40"/>
      <c r="BA104" s="40"/>
    </row>
    <row r="105" spans="1:53" ht="12" customHeight="1" x14ac:dyDescent="0.25">
      <c r="A105" s="1" t="s">
        <v>149</v>
      </c>
      <c r="B105" s="40">
        <v>0</v>
      </c>
      <c r="C105" s="40">
        <v>0</v>
      </c>
      <c r="D105" s="40">
        <v>4.4933079296232812</v>
      </c>
      <c r="E105" s="40"/>
      <c r="F105" s="41"/>
      <c r="G105" s="40"/>
      <c r="H105" s="40"/>
      <c r="I105" s="40"/>
      <c r="J105" s="40">
        <v>0</v>
      </c>
      <c r="K105" s="40">
        <v>0</v>
      </c>
      <c r="L105" s="40">
        <v>0</v>
      </c>
      <c r="M105" s="40">
        <v>0</v>
      </c>
      <c r="N105" s="40"/>
      <c r="O105" s="40"/>
      <c r="P105" s="40"/>
      <c r="Q105" s="40"/>
      <c r="R105" s="40">
        <v>0</v>
      </c>
      <c r="S105" s="40"/>
      <c r="T105" s="40"/>
      <c r="U105" s="40"/>
      <c r="V105" s="40">
        <v>0</v>
      </c>
      <c r="W105" s="40"/>
      <c r="X105" s="40"/>
      <c r="Y105" s="40">
        <v>0</v>
      </c>
      <c r="Z105" s="40">
        <v>0</v>
      </c>
      <c r="AA105" s="40">
        <v>0</v>
      </c>
      <c r="AB105" s="40">
        <v>0.11481012335658594</v>
      </c>
      <c r="AC105" s="40">
        <v>1.0683829422540818</v>
      </c>
      <c r="AD105" s="40">
        <v>0</v>
      </c>
      <c r="AE105" s="40"/>
      <c r="AF105" s="40"/>
      <c r="AG105" s="40"/>
      <c r="AH105" s="40"/>
      <c r="AI105" s="40"/>
      <c r="AJ105" s="40"/>
      <c r="AK105" s="40">
        <v>0</v>
      </c>
      <c r="AL105" s="40"/>
      <c r="AM105" s="40"/>
      <c r="AN105" s="40"/>
      <c r="AO105" s="40"/>
      <c r="AP105" s="40"/>
      <c r="AQ105" s="40"/>
      <c r="AR105" s="40"/>
      <c r="AS105" s="40"/>
      <c r="AT105" s="40">
        <v>0</v>
      </c>
      <c r="AU105" s="40"/>
      <c r="AV105" s="40">
        <v>0</v>
      </c>
      <c r="AW105" s="40">
        <v>0</v>
      </c>
      <c r="AX105" s="40"/>
      <c r="AY105" s="40"/>
      <c r="AZ105" s="40"/>
      <c r="BA105" s="40"/>
    </row>
    <row r="106" spans="1:53" ht="12" customHeight="1" x14ac:dyDescent="0.25">
      <c r="A106" s="1" t="s">
        <v>150</v>
      </c>
      <c r="B106" s="40">
        <v>0</v>
      </c>
      <c r="C106" s="40">
        <v>0</v>
      </c>
      <c r="D106" s="40">
        <v>82.888647048899216</v>
      </c>
      <c r="E106" s="40"/>
      <c r="F106" s="41"/>
      <c r="G106" s="40"/>
      <c r="H106" s="40"/>
      <c r="I106" s="40"/>
      <c r="J106" s="40">
        <v>0</v>
      </c>
      <c r="K106" s="40">
        <v>0</v>
      </c>
      <c r="L106" s="40">
        <v>0</v>
      </c>
      <c r="M106" s="40">
        <v>0</v>
      </c>
      <c r="N106" s="40"/>
      <c r="O106" s="40"/>
      <c r="P106" s="40"/>
      <c r="Q106" s="40"/>
      <c r="R106" s="40">
        <v>17.359191700658908</v>
      </c>
      <c r="S106" s="40"/>
      <c r="T106" s="40"/>
      <c r="U106" s="40"/>
      <c r="V106" s="40">
        <v>213.79192045585981</v>
      </c>
      <c r="W106" s="40"/>
      <c r="X106" s="40"/>
      <c r="Y106" s="40">
        <v>0</v>
      </c>
      <c r="Z106" s="40">
        <v>0</v>
      </c>
      <c r="AA106" s="40">
        <v>8.1955277904859241</v>
      </c>
      <c r="AB106" s="40">
        <v>1.2987019213314892</v>
      </c>
      <c r="AC106" s="40">
        <v>12.085266867223279</v>
      </c>
      <c r="AD106" s="40">
        <v>0</v>
      </c>
      <c r="AE106" s="40"/>
      <c r="AF106" s="40"/>
      <c r="AG106" s="40"/>
      <c r="AH106" s="40"/>
      <c r="AI106" s="40"/>
      <c r="AJ106" s="40"/>
      <c r="AK106" s="40">
        <v>0</v>
      </c>
      <c r="AL106" s="40"/>
      <c r="AM106" s="40"/>
      <c r="AN106" s="40"/>
      <c r="AO106" s="40"/>
      <c r="AP106" s="40"/>
      <c r="AQ106" s="40"/>
      <c r="AR106" s="40"/>
      <c r="AS106" s="40"/>
      <c r="AT106" s="40">
        <v>0</v>
      </c>
      <c r="AU106" s="40"/>
      <c r="AV106" s="40">
        <v>0</v>
      </c>
      <c r="AW106" s="40">
        <v>0</v>
      </c>
      <c r="AX106" s="40"/>
      <c r="AY106" s="40"/>
      <c r="AZ106" s="40"/>
      <c r="BA106" s="40"/>
    </row>
    <row r="107" spans="1:53" ht="12" customHeight="1" x14ac:dyDescent="0.25">
      <c r="A107" s="18" t="s">
        <v>124</v>
      </c>
      <c r="B107" s="27">
        <v>-1796.3075707887469</v>
      </c>
      <c r="C107" s="27">
        <v>47.584545374965245</v>
      </c>
      <c r="D107" s="27">
        <v>-920.19160454504799</v>
      </c>
      <c r="E107" s="27">
        <v>0</v>
      </c>
      <c r="F107" s="42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3797.6078548169135</v>
      </c>
      <c r="S107" s="27">
        <v>0</v>
      </c>
      <c r="T107" s="27"/>
      <c r="U107" s="27"/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-4365.8093692668899</v>
      </c>
      <c r="AB107" s="27">
        <v>5350.0360000000001</v>
      </c>
      <c r="AC107" s="27">
        <v>-682.77761214999896</v>
      </c>
      <c r="AD107" s="27">
        <v>-170.69440303749974</v>
      </c>
      <c r="AE107" s="27">
        <v>1358.1019999999999</v>
      </c>
      <c r="AF107" s="27">
        <v>0</v>
      </c>
      <c r="AG107" s="27">
        <v>177.00299999999999</v>
      </c>
      <c r="AH107" s="27">
        <v>-3756.1077482341948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-463.28469153824921</v>
      </c>
      <c r="AV107" s="27">
        <v>1934.269374317226</v>
      </c>
      <c r="AW107" s="27">
        <v>0</v>
      </c>
      <c r="AX107" s="27">
        <v>0</v>
      </c>
      <c r="AY107" s="27">
        <v>-317.29077270499948</v>
      </c>
      <c r="AZ107" s="27">
        <v>0</v>
      </c>
      <c r="BA107" s="27">
        <v>-57.065355579999974</v>
      </c>
    </row>
    <row r="108" spans="1:53" ht="12" customHeight="1" x14ac:dyDescent="0.25">
      <c r="A108" s="1" t="s">
        <v>170</v>
      </c>
      <c r="B108" s="40"/>
      <c r="C108" s="40"/>
      <c r="D108" s="40">
        <v>0</v>
      </c>
      <c r="E108" s="40"/>
      <c r="F108" s="41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>
        <v>-4365.8093692668899</v>
      </c>
      <c r="AB108" s="40">
        <v>5350.0360000000001</v>
      </c>
      <c r="AC108" s="40"/>
      <c r="AD108" s="40"/>
      <c r="AE108" s="40"/>
      <c r="AF108" s="40"/>
      <c r="AG108" s="40">
        <v>0</v>
      </c>
      <c r="AH108" s="40">
        <v>0</v>
      </c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>
        <v>0</v>
      </c>
    </row>
    <row r="109" spans="1:53" ht="12" customHeight="1" x14ac:dyDescent="0.25">
      <c r="A109" s="33" t="s">
        <v>171</v>
      </c>
      <c r="B109" s="40"/>
      <c r="C109" s="40"/>
      <c r="D109" s="40"/>
      <c r="E109" s="40"/>
      <c r="F109" s="41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>
        <v>0</v>
      </c>
      <c r="AB109" s="40"/>
      <c r="AC109" s="40"/>
      <c r="AD109" s="40"/>
      <c r="AE109" s="40">
        <v>1313.703</v>
      </c>
      <c r="AF109" s="40"/>
      <c r="AG109" s="40">
        <v>177.00299999999999</v>
      </c>
      <c r="AH109" s="40">
        <v>-1463.6603176470589</v>
      </c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</row>
    <row r="110" spans="1:53" ht="12" customHeight="1" x14ac:dyDescent="0.25">
      <c r="A110" s="33" t="s">
        <v>172</v>
      </c>
      <c r="B110" s="40"/>
      <c r="C110" s="40">
        <v>47.584545374965245</v>
      </c>
      <c r="D110" s="40"/>
      <c r="E110" s="40"/>
      <c r="F110" s="41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>
        <v>-46.973699921215591</v>
      </c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>
        <v>0</v>
      </c>
      <c r="AF110" s="40"/>
      <c r="AG110" s="40"/>
      <c r="AH110" s="40">
        <v>0</v>
      </c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>
        <v>-41</v>
      </c>
    </row>
    <row r="111" spans="1:53" ht="12" customHeight="1" x14ac:dyDescent="0.25">
      <c r="A111" s="33" t="s">
        <v>173</v>
      </c>
      <c r="B111" s="40">
        <v>-1796.3075707887469</v>
      </c>
      <c r="C111" s="40">
        <v>0</v>
      </c>
      <c r="D111" s="40">
        <v>-920.19160454504799</v>
      </c>
      <c r="E111" s="40"/>
      <c r="F111" s="41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>
        <v>3844.5815547381289</v>
      </c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>
        <v>-682.77761214999896</v>
      </c>
      <c r="AD111" s="40">
        <v>-170.69440303749974</v>
      </c>
      <c r="AE111" s="40"/>
      <c r="AF111" s="40"/>
      <c r="AG111" s="40">
        <v>0</v>
      </c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>
        <v>-463.28469153824921</v>
      </c>
      <c r="AV111" s="40">
        <v>0</v>
      </c>
      <c r="AW111" s="40"/>
      <c r="AX111" s="40">
        <v>0</v>
      </c>
      <c r="AY111" s="40">
        <v>-317.29077270499948</v>
      </c>
      <c r="AZ111" s="40"/>
      <c r="BA111" s="40">
        <v>-16.065355579999974</v>
      </c>
    </row>
    <row r="112" spans="1:53" ht="12" customHeight="1" x14ac:dyDescent="0.25">
      <c r="A112" s="1" t="s">
        <v>174</v>
      </c>
      <c r="B112" s="40"/>
      <c r="C112" s="40"/>
      <c r="D112" s="40"/>
      <c r="E112" s="40"/>
      <c r="F112" s="41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>
        <v>44.399000000000001</v>
      </c>
      <c r="AF112" s="40"/>
      <c r="AG112" s="40">
        <v>0</v>
      </c>
      <c r="AH112" s="40">
        <v>-44.399000000000001</v>
      </c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53">
        <v>0</v>
      </c>
      <c r="BA112" s="40"/>
    </row>
    <row r="113" spans="1:165" ht="12" customHeight="1" x14ac:dyDescent="0.25">
      <c r="A113" s="1" t="s">
        <v>175</v>
      </c>
      <c r="B113" s="40"/>
      <c r="C113" s="40"/>
      <c r="D113" s="40"/>
      <c r="E113" s="40"/>
      <c r="F113" s="41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>
        <v>-2248.048430587136</v>
      </c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>
        <v>1934.269374317226</v>
      </c>
      <c r="AW113" s="40"/>
      <c r="AX113" s="40"/>
      <c r="AY113" s="40"/>
      <c r="AZ113" s="40"/>
      <c r="BA113" s="40"/>
    </row>
    <row r="114" spans="1:165" ht="12" customHeight="1" x14ac:dyDescent="0.25">
      <c r="A114" s="18" t="s">
        <v>176</v>
      </c>
      <c r="B114" s="27"/>
      <c r="C114" s="27">
        <v>2999.1381846301538</v>
      </c>
      <c r="D114" s="27">
        <v>4950.0886049000028</v>
      </c>
      <c r="E114" s="27"/>
      <c r="F114" s="42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>
        <v>67126.436880000008</v>
      </c>
      <c r="Z114" s="27"/>
      <c r="AA114" s="27"/>
      <c r="AB114" s="27"/>
      <c r="AC114" s="27">
        <v>992.62309790914719</v>
      </c>
      <c r="AD114" s="27">
        <v>176.52120138835772</v>
      </c>
      <c r="AE114" s="27"/>
      <c r="AF114" s="27"/>
      <c r="AG114" s="27">
        <v>0</v>
      </c>
      <c r="AH114" s="27"/>
      <c r="AI114" s="27"/>
      <c r="AJ114" s="27"/>
      <c r="AK114" s="27">
        <v>470.67802750722706</v>
      </c>
      <c r="AL114" s="27"/>
      <c r="AM114" s="27"/>
      <c r="AN114" s="27"/>
      <c r="AO114" s="27"/>
      <c r="AP114" s="27">
        <v>31375.95420002177</v>
      </c>
      <c r="AQ114" s="27"/>
      <c r="AR114" s="27"/>
      <c r="AS114" s="27"/>
      <c r="AT114" s="27">
        <v>4853.72047415013</v>
      </c>
      <c r="AU114" s="27"/>
      <c r="AV114" s="27"/>
      <c r="AW114" s="27"/>
      <c r="AX114" s="27"/>
      <c r="AY114" s="27"/>
      <c r="AZ114" s="27"/>
      <c r="BA114" s="27"/>
    </row>
    <row r="115" spans="1:165" ht="12" customHeight="1" x14ac:dyDescent="0.25">
      <c r="A115" s="1" t="s">
        <v>162</v>
      </c>
      <c r="B115" s="27">
        <v>0</v>
      </c>
      <c r="C115" s="27">
        <v>2999.1381846301538</v>
      </c>
      <c r="D115" s="27">
        <v>4950.0886049000028</v>
      </c>
      <c r="E115" s="27">
        <v>0</v>
      </c>
      <c r="F115" s="42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/>
      <c r="U115" s="27"/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/>
      <c r="AC115" s="27">
        <v>992.62309790914719</v>
      </c>
      <c r="AD115" s="27">
        <v>176.52120138835772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15479.303113172067</v>
      </c>
      <c r="AQ115" s="27">
        <v>0</v>
      </c>
      <c r="AR115" s="27">
        <v>0</v>
      </c>
      <c r="AS115" s="27">
        <v>0</v>
      </c>
      <c r="AT115" s="27">
        <v>4853.72047415013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</row>
    <row r="116" spans="1:165" ht="12" customHeight="1" x14ac:dyDescent="0.25">
      <c r="A116" s="1" t="s">
        <v>163</v>
      </c>
      <c r="B116" s="40"/>
      <c r="C116" s="40">
        <v>2999.1381846301538</v>
      </c>
      <c r="D116" s="40">
        <v>0</v>
      </c>
      <c r="E116" s="40"/>
      <c r="F116" s="41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>
        <v>0</v>
      </c>
      <c r="AB116" s="40"/>
      <c r="AC116" s="40">
        <v>986.44343460992377</v>
      </c>
      <c r="AD116" s="40">
        <v>15.959870234907001</v>
      </c>
      <c r="AE116" s="40"/>
      <c r="AF116" s="40"/>
      <c r="AG116" s="40">
        <v>0</v>
      </c>
      <c r="AH116" s="40"/>
      <c r="AI116" s="40"/>
      <c r="AJ116" s="40"/>
      <c r="AK116" s="40"/>
      <c r="AL116" s="40"/>
      <c r="AM116" s="40"/>
      <c r="AN116" s="40"/>
      <c r="AO116" s="40"/>
      <c r="AP116" s="40">
        <v>10685.369999999999</v>
      </c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</row>
    <row r="117" spans="1:165" s="16" customFormat="1" ht="12" customHeight="1" x14ac:dyDescent="0.25">
      <c r="A117" s="1" t="s">
        <v>164</v>
      </c>
      <c r="B117" s="40"/>
      <c r="C117" s="40"/>
      <c r="D117" s="40">
        <v>3393.637859525038</v>
      </c>
      <c r="E117" s="40"/>
      <c r="F117" s="41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>
        <v>0</v>
      </c>
      <c r="AB117" s="40"/>
      <c r="AC117" s="40">
        <v>6.1796632992233738</v>
      </c>
      <c r="AD117" s="40">
        <v>160.56133115345071</v>
      </c>
      <c r="AE117" s="40"/>
      <c r="AF117" s="40"/>
      <c r="AG117" s="40">
        <v>0</v>
      </c>
      <c r="AH117" s="40"/>
      <c r="AI117" s="40"/>
      <c r="AJ117" s="40"/>
      <c r="AK117" s="40"/>
      <c r="AL117" s="40"/>
      <c r="AM117" s="40"/>
      <c r="AN117" s="40"/>
      <c r="AO117" s="40"/>
      <c r="AP117" s="40">
        <v>3921.0031131720684</v>
      </c>
      <c r="AQ117" s="40"/>
      <c r="AR117" s="40"/>
      <c r="AS117" s="40"/>
      <c r="AT117" s="40">
        <v>4853.72047415013</v>
      </c>
      <c r="AU117" s="40"/>
      <c r="AV117" s="40"/>
      <c r="AW117" s="40"/>
      <c r="AX117" s="40"/>
      <c r="AY117" s="40"/>
      <c r="AZ117" s="40"/>
      <c r="BA117" s="40"/>
    </row>
    <row r="118" spans="1:165" s="16" customFormat="1" ht="12" customHeight="1" x14ac:dyDescent="0.25">
      <c r="A118" s="1" t="s">
        <v>177</v>
      </c>
      <c r="B118" s="40"/>
      <c r="C118" s="40"/>
      <c r="D118" s="40">
        <v>1556.450745374965</v>
      </c>
      <c r="E118" s="40"/>
      <c r="F118" s="41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>
        <v>0</v>
      </c>
      <c r="AE118" s="40"/>
      <c r="AF118" s="40"/>
      <c r="AG118" s="40">
        <v>0</v>
      </c>
      <c r="AH118" s="40"/>
      <c r="AI118" s="40"/>
      <c r="AJ118" s="40"/>
      <c r="AK118" s="40"/>
      <c r="AL118" s="40"/>
      <c r="AM118" s="40"/>
      <c r="AN118" s="40"/>
      <c r="AO118" s="40"/>
      <c r="AP118" s="40">
        <v>872.93000000000006</v>
      </c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</row>
    <row r="119" spans="1:165" s="16" customFormat="1" ht="12" customHeight="1" x14ac:dyDescent="0.25">
      <c r="A119" s="1" t="s">
        <v>165</v>
      </c>
      <c r="B119" s="40"/>
      <c r="C119" s="40"/>
      <c r="D119" s="40"/>
      <c r="E119" s="40"/>
      <c r="F119" s="41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>
        <v>67126.436880000008</v>
      </c>
      <c r="Z119" s="40"/>
      <c r="AA119" s="40">
        <v>0</v>
      </c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>
        <v>7692.0280979965228</v>
      </c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</row>
    <row r="120" spans="1:165" s="16" customFormat="1" ht="12" customHeight="1" x14ac:dyDescent="0.25">
      <c r="A120" s="1" t="s">
        <v>178</v>
      </c>
      <c r="B120" s="40"/>
      <c r="C120" s="40"/>
      <c r="D120" s="40"/>
      <c r="E120" s="40"/>
      <c r="F120" s="41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>
        <v>0</v>
      </c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>
        <v>7820.77598885318</v>
      </c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</row>
    <row r="121" spans="1:165" s="16" customFormat="1" ht="12" customHeight="1" x14ac:dyDescent="0.25">
      <c r="A121" s="1" t="s">
        <v>179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470.67802750722706</v>
      </c>
      <c r="AL121" s="1"/>
      <c r="AM121" s="1"/>
      <c r="AN121" s="1"/>
      <c r="AO121" s="1"/>
      <c r="AP121" s="54">
        <v>383.84699999999998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165" s="16" customFormat="1" ht="12" customHeight="1" x14ac:dyDescent="0.25">
      <c r="A122" s="18" t="s">
        <v>180</v>
      </c>
      <c r="B122" s="27">
        <v>0</v>
      </c>
      <c r="C122" s="27">
        <v>0</v>
      </c>
      <c r="D122" s="27">
        <v>1577.3116045450479</v>
      </c>
      <c r="E122" s="27">
        <v>0</v>
      </c>
      <c r="F122" s="42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/>
      <c r="U122" s="27"/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/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8127.2152517658051</v>
      </c>
      <c r="AI122" s="27">
        <v>2.0331999999999999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>
        <v>246.73699999999999</v>
      </c>
      <c r="AS122" s="27">
        <v>832.58299999999997</v>
      </c>
      <c r="AT122" s="27">
        <v>423.83017152514935</v>
      </c>
      <c r="AU122" s="27">
        <v>0</v>
      </c>
      <c r="AV122" s="27">
        <v>0</v>
      </c>
      <c r="AW122" s="27">
        <v>180.17093663613599</v>
      </c>
      <c r="AX122" s="27">
        <v>1857.7329999999999</v>
      </c>
      <c r="AY122" s="27">
        <v>1244.116</v>
      </c>
      <c r="AZ122" s="27">
        <v>517.05100000000004</v>
      </c>
      <c r="BA122" s="27">
        <v>3717.1770000000001</v>
      </c>
    </row>
    <row r="123" spans="1:165" s="16" customFormat="1" ht="12" customHeight="1" x14ac:dyDescent="0.25">
      <c r="A123" s="1" t="s">
        <v>181</v>
      </c>
      <c r="B123" s="40"/>
      <c r="C123" s="40"/>
      <c r="D123" s="40">
        <v>1577.3116045450479</v>
      </c>
      <c r="E123" s="40"/>
      <c r="F123" s="41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>
        <v>8127.2152517658051</v>
      </c>
      <c r="AI123" s="40"/>
      <c r="AJ123" s="40"/>
      <c r="AK123" s="40"/>
      <c r="AL123" s="40"/>
      <c r="AM123" s="40"/>
      <c r="AN123" s="40"/>
      <c r="AO123" s="40"/>
      <c r="AP123" s="40"/>
      <c r="AQ123" s="40"/>
      <c r="AR123" s="40">
        <v>14</v>
      </c>
      <c r="AS123" s="40">
        <v>35</v>
      </c>
      <c r="AT123" s="40">
        <v>423.83017152514935</v>
      </c>
      <c r="AU123" s="40"/>
      <c r="AV123" s="40"/>
      <c r="AW123" s="40"/>
      <c r="AX123" s="40"/>
      <c r="AY123" s="40"/>
      <c r="AZ123" s="40"/>
      <c r="BA123" s="40"/>
    </row>
    <row r="124" spans="1:165" s="16" customFormat="1" ht="12" customHeight="1" x14ac:dyDescent="0.25">
      <c r="A124" s="1" t="s">
        <v>182</v>
      </c>
      <c r="B124" s="40"/>
      <c r="C124" s="40"/>
      <c r="D124" s="40"/>
      <c r="E124" s="40"/>
      <c r="F124" s="41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>
        <v>2.0331999999999999</v>
      </c>
      <c r="AJ124" s="40"/>
      <c r="AK124" s="40"/>
      <c r="AL124" s="40"/>
      <c r="AM124" s="40"/>
      <c r="AN124" s="40"/>
      <c r="AO124" s="40"/>
      <c r="AP124" s="40"/>
      <c r="AQ124" s="40"/>
      <c r="AR124" s="40">
        <v>232.73699999999999</v>
      </c>
      <c r="AS124" s="40">
        <v>797.58299999999997</v>
      </c>
      <c r="AT124" s="40"/>
      <c r="AU124" s="40"/>
      <c r="AV124" s="40"/>
      <c r="AW124" s="40">
        <v>180.17093663613599</v>
      </c>
      <c r="AX124" s="40">
        <v>1857.7329999999999</v>
      </c>
      <c r="AY124" s="40">
        <v>1244.116</v>
      </c>
      <c r="AZ124" s="40">
        <v>517.05100000000004</v>
      </c>
      <c r="BA124" s="40">
        <v>3717.1770000000001</v>
      </c>
    </row>
    <row r="125" spans="1:165" s="17" customFormat="1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</row>
    <row r="126" spans="1:165" s="17" customFormat="1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</row>
    <row r="127" spans="1:165" s="17" customFormat="1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</row>
    <row r="128" spans="1:165" s="17" customFormat="1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</row>
    <row r="129" spans="1:165" s="17" customFormat="1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</row>
    <row r="130" spans="1:165" s="17" customFormat="1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</row>
    <row r="131" spans="1:165" s="17" customFormat="1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</row>
    <row r="132" spans="1:165" s="17" customFormat="1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</row>
    <row r="133" spans="1:165" s="17" customFormat="1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</row>
    <row r="134" spans="1:165" s="17" customFormat="1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</row>
    <row r="135" spans="1:165" s="17" customFormat="1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</row>
    <row r="136" spans="1:165" s="17" customFormat="1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</row>
    <row r="137" spans="1:165" s="17" customFormat="1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</row>
    <row r="138" spans="1:165" s="17" customFormat="1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</row>
    <row r="139" spans="1:165" s="17" customFormat="1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</row>
    <row r="140" spans="1:165" s="17" customFormat="1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</row>
    <row r="141" spans="1:165" s="17" customFormat="1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</row>
    <row r="142" spans="1:165" s="17" customFormat="1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</row>
    <row r="143" spans="1:165" s="17" customFormat="1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</row>
    <row r="144" spans="1:165" s="17" customFormat="1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</row>
    <row r="145" spans="1:165" s="17" customFormat="1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</row>
    <row r="146" spans="1:165" s="17" customFormat="1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</row>
    <row r="147" spans="1:165" s="17" customFormat="1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</row>
    <row r="148" spans="1:165" s="17" customFormat="1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</row>
    <row r="149" spans="1:165" s="17" customFormat="1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</row>
    <row r="150" spans="1:165" s="17" customFormat="1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</row>
    <row r="151" spans="1:165" s="17" customFormat="1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</row>
    <row r="152" spans="1:165" s="17" customFormat="1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</row>
    <row r="153" spans="1:165" s="17" customFormat="1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</row>
    <row r="154" spans="1:165" s="17" customFormat="1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</row>
    <row r="155" spans="1:165" s="17" customFormat="1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</row>
    <row r="156" spans="1:165" s="17" customFormat="1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</row>
    <row r="157" spans="1:165" s="17" customFormat="1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</row>
    <row r="158" spans="1:165" s="17" customFormat="1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</row>
    <row r="159" spans="1:165" s="17" customFormat="1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</row>
    <row r="160" spans="1:165" s="17" customFormat="1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</row>
    <row r="161" spans="1:165" s="17" customFormat="1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</row>
    <row r="162" spans="1:165" s="17" customFormat="1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</row>
    <row r="163" spans="1:165" s="17" customFormat="1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</row>
    <row r="164" spans="1:165" s="17" customFormat="1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</row>
    <row r="165" spans="1:165" s="17" customFormat="1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</row>
    <row r="166" spans="1:165" s="17" customFormat="1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</row>
    <row r="167" spans="1:165" s="17" customFormat="1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</row>
    <row r="168" spans="1:165" s="17" customFormat="1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</row>
    <row r="169" spans="1:165" s="17" customFormat="1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</row>
    <row r="170" spans="1:165" s="17" customFormat="1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</row>
    <row r="171" spans="1:165" s="17" customFormat="1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</row>
    <row r="172" spans="1:165" s="17" customFormat="1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</row>
    <row r="173" spans="1:165" s="17" customFormat="1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</row>
    <row r="174" spans="1:165" s="17" customFormat="1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</row>
    <row r="175" spans="1:165" s="17" customFormat="1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</row>
    <row r="176" spans="1:165" s="17" customFormat="1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</row>
    <row r="177" spans="1:165" s="17" customFormat="1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</row>
    <row r="178" spans="1:165" s="17" customFormat="1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</row>
    <row r="179" spans="1:165" s="17" customFormat="1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</row>
    <row r="180" spans="1:165" s="17" customFormat="1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</row>
    <row r="181" spans="1:165" s="17" customFormat="1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</row>
    <row r="182" spans="1:165" s="17" customFormat="1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</row>
    <row r="183" spans="1:165" s="17" customFormat="1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</row>
    <row r="184" spans="1:165" s="17" customFormat="1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</row>
    <row r="185" spans="1:165" s="17" customFormat="1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</row>
    <row r="186" spans="1:165" s="17" customFormat="1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</row>
    <row r="187" spans="1:165" s="17" customFormat="1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</row>
    <row r="188" spans="1:165" s="17" customFormat="1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</row>
    <row r="189" spans="1:165" s="17" customFormat="1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</row>
    <row r="190" spans="1:165" s="17" customFormat="1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</row>
    <row r="191" spans="1:165" s="17" customFormat="1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</row>
    <row r="192" spans="1:165" s="17" customFormat="1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</row>
    <row r="193" spans="1:165" s="17" customFormat="1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</row>
    <row r="194" spans="1:165" s="17" customFormat="1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</row>
    <row r="195" spans="1:165" s="17" customFormat="1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</row>
    <row r="196" spans="1:165" s="17" customFormat="1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</row>
    <row r="197" spans="1:165" s="17" customFormat="1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</row>
    <row r="198" spans="1:165" s="17" customFormat="1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</row>
    <row r="199" spans="1:165" s="17" customFormat="1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</row>
    <row r="200" spans="1:165" s="17" customFormat="1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</row>
    <row r="201" spans="1:165" s="17" customFormat="1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</row>
    <row r="202" spans="1:165" s="17" customFormat="1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</row>
    <row r="203" spans="1:165" s="17" customFormat="1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</row>
    <row r="204" spans="1:165" s="17" customFormat="1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</row>
    <row r="205" spans="1:165" s="17" customFormat="1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</row>
    <row r="206" spans="1:165" s="17" customFormat="1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</row>
    <row r="207" spans="1:165" s="17" customFormat="1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</row>
    <row r="208" spans="1:165" s="17" customFormat="1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</row>
    <row r="209" spans="1:165" s="17" customFormat="1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</row>
    <row r="210" spans="1:165" s="17" customFormat="1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</row>
    <row r="211" spans="1:165" s="17" customFormat="1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</row>
    <row r="212" spans="1:165" s="17" customFormat="1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</row>
    <row r="213" spans="1:165" s="17" customFormat="1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</row>
    <row r="214" spans="1:165" s="17" customFormat="1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</row>
    <row r="215" spans="1:165" s="17" customFormat="1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</row>
    <row r="216" spans="1:165" s="17" customFormat="1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</row>
    <row r="217" spans="1:165" s="17" customFormat="1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</row>
    <row r="218" spans="1:165" s="17" customFormat="1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</row>
    <row r="219" spans="1:165" s="17" customFormat="1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</row>
    <row r="220" spans="1:165" s="17" customFormat="1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</row>
    <row r="221" spans="1:165" s="17" customFormat="1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</row>
    <row r="222" spans="1:165" s="17" customFormat="1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</row>
    <row r="223" spans="1:165" s="17" customFormat="1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</row>
    <row r="224" spans="1:165" s="17" customFormat="1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</row>
    <row r="225" spans="1:165" s="17" customFormat="1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</row>
    <row r="226" spans="1:165" s="17" customFormat="1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</row>
    <row r="227" spans="1:165" s="17" customFormat="1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</row>
    <row r="228" spans="1:165" s="17" customFormat="1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</row>
    <row r="229" spans="1:165" s="17" customFormat="1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</row>
    <row r="230" spans="1:165" s="17" customFormat="1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</row>
    <row r="231" spans="1:165" s="17" customFormat="1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</row>
    <row r="232" spans="1:165" s="17" customFormat="1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</row>
    <row r="233" spans="1:165" s="17" customFormat="1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</row>
    <row r="234" spans="1:165" s="17" customFormat="1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</row>
    <row r="235" spans="1:165" s="17" customFormat="1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</row>
    <row r="236" spans="1:165" s="17" customFormat="1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</row>
    <row r="237" spans="1:165" s="17" customFormat="1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</row>
    <row r="238" spans="1:165" s="17" customFormat="1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</row>
    <row r="239" spans="1:165" s="17" customFormat="1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</row>
    <row r="240" spans="1:165" s="17" customFormat="1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</row>
    <row r="241" spans="1:165" s="17" customFormat="1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</row>
    <row r="242" spans="1:165" s="17" customFormat="1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</row>
    <row r="243" spans="1:165" s="17" customFormat="1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</row>
    <row r="244" spans="1:165" s="17" customFormat="1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</row>
    <row r="245" spans="1:165" s="17" customFormat="1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</row>
    <row r="246" spans="1:165" s="17" customFormat="1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</row>
    <row r="247" spans="1:165" s="17" customFormat="1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</row>
    <row r="248" spans="1:165" s="17" customFormat="1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</row>
    <row r="249" spans="1:165" s="17" customFormat="1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</row>
    <row r="250" spans="1:165" s="16" customFormat="1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165" s="16" customFormat="1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165" s="16" customFormat="1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165" s="16" customFormat="1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165" s="16" customFormat="1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165" s="16" customFormat="1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165" s="16" customFormat="1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165" s="16" customFormat="1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165" s="16" customFormat="1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165" s="16" customFormat="1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165" s="16" customFormat="1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165" s="16" customFormat="1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165" s="16" customFormat="1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165" s="16" customFormat="1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165" s="16" customFormat="1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165" s="16" customFormat="1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165" s="17" customFormat="1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</row>
    <row r="267" spans="1:165" s="17" customFormat="1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</row>
    <row r="268" spans="1:165" s="17" customFormat="1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</row>
    <row r="269" spans="1:165" s="17" customFormat="1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</row>
    <row r="270" spans="1:165" s="17" customFormat="1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</row>
    <row r="271" spans="1:165" s="17" customFormat="1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</row>
    <row r="272" spans="1:165" s="17" customFormat="1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</row>
    <row r="273" spans="1:165" s="17" customFormat="1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</row>
    <row r="274" spans="1:165" s="17" customFormat="1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</row>
    <row r="275" spans="1:165" s="17" customFormat="1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</row>
    <row r="276" spans="1:165" s="17" customFormat="1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</row>
    <row r="277" spans="1:165" s="17" customFormat="1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</row>
    <row r="278" spans="1:165" s="17" customFormat="1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</row>
    <row r="279" spans="1:165" s="17" customFormat="1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</row>
    <row r="280" spans="1:165" s="17" customFormat="1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</row>
    <row r="281" spans="1:165" s="17" customFormat="1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</row>
    <row r="282" spans="1:165" s="17" customFormat="1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</row>
    <row r="283" spans="1:165" s="17" customFormat="1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</row>
    <row r="284" spans="1:165" s="17" customFormat="1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</row>
    <row r="285" spans="1:165" s="17" customFormat="1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</row>
    <row r="286" spans="1:165" s="17" customFormat="1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</row>
    <row r="287" spans="1:165" s="17" customFormat="1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</row>
    <row r="288" spans="1:165" s="17" customFormat="1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</row>
    <row r="289" spans="1:165" s="17" customFormat="1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</row>
    <row r="290" spans="1:165" s="17" customFormat="1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</row>
    <row r="291" spans="1:165" s="17" customFormat="1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</row>
    <row r="292" spans="1:165" s="17" customFormat="1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</row>
    <row r="293" spans="1:165" s="17" customFormat="1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</row>
    <row r="294" spans="1:165" s="17" customFormat="1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</row>
    <row r="295" spans="1:165" s="17" customFormat="1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</row>
    <row r="296" spans="1:165" s="17" customFormat="1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</row>
    <row r="297" spans="1:165" s="17" customFormat="1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</row>
    <row r="298" spans="1:165" s="17" customFormat="1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</row>
    <row r="299" spans="1:165" s="17" customFormat="1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</row>
    <row r="300" spans="1:165" s="17" customFormat="1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</row>
    <row r="301" spans="1:165" s="17" customFormat="1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</row>
    <row r="302" spans="1:165" s="17" customFormat="1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</row>
    <row r="303" spans="1:165" s="17" customFormat="1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</row>
    <row r="304" spans="1:165" s="17" customFormat="1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</row>
    <row r="305" spans="1:165" s="17" customFormat="1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</row>
    <row r="306" spans="1:165" s="17" customFormat="1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</row>
    <row r="307" spans="1:165" s="17" customFormat="1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</row>
    <row r="308" spans="1:165" s="17" customFormat="1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</row>
    <row r="309" spans="1:165" s="17" customFormat="1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</row>
    <row r="310" spans="1:165" s="17" customFormat="1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</row>
    <row r="311" spans="1:165" s="17" customFormat="1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</row>
    <row r="312" spans="1:165" s="17" customFormat="1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</row>
    <row r="313" spans="1:165" s="17" customFormat="1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</row>
    <row r="314" spans="1:165" s="17" customFormat="1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</row>
    <row r="315" spans="1:165" s="17" customFormat="1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</row>
    <row r="316" spans="1:165" s="17" customFormat="1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</row>
    <row r="317" spans="1:165" s="17" customFormat="1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</row>
    <row r="318" spans="1:165" s="17" customFormat="1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</row>
    <row r="319" spans="1:165" s="17" customFormat="1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</row>
    <row r="320" spans="1:165" s="17" customFormat="1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</row>
    <row r="321" spans="1:165" s="17" customFormat="1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</row>
    <row r="322" spans="1:165" s="17" customFormat="1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</row>
    <row r="323" spans="1:165" s="17" customFormat="1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</row>
    <row r="324" spans="1:165" s="17" customFormat="1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</row>
    <row r="325" spans="1:165" s="17" customFormat="1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</row>
    <row r="326" spans="1:165" s="17" customFormat="1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</row>
    <row r="327" spans="1:165" s="17" customFormat="1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</row>
    <row r="328" spans="1:165" s="17" customFormat="1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</row>
    <row r="329" spans="1:165" s="17" customFormat="1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</row>
    <row r="330" spans="1:165" s="16" customFormat="1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165" s="16" customFormat="1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165" s="16" customFormat="1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46" spans="1:165" s="17" customFormat="1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</row>
    <row r="347" spans="1:165" s="17" customFormat="1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</row>
    <row r="348" spans="1:165" s="17" customFormat="1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</row>
    <row r="349" spans="1:165" s="17" customFormat="1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</row>
    <row r="350" spans="1:165" s="17" customFormat="1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</row>
    <row r="351" spans="1:165" s="17" customFormat="1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</row>
    <row r="352" spans="1:165" s="17" customFormat="1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</row>
    <row r="353" spans="1:165" s="17" customFormat="1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</row>
    <row r="354" spans="1:165" s="17" customFormat="1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</row>
    <row r="355" spans="1:165" s="17" customFormat="1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</row>
    <row r="356" spans="1:165" s="17" customFormat="1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</row>
    <row r="357" spans="1:165" s="17" customFormat="1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</row>
    <row r="358" spans="1:165" s="17" customFormat="1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</row>
    <row r="359" spans="1:165" s="17" customFormat="1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</row>
    <row r="360" spans="1:165" s="17" customFormat="1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</row>
    <row r="361" spans="1:165" s="17" customFormat="1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</row>
    <row r="362" spans="1:165" s="16" customFormat="1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165" s="16" customFormat="1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165" s="16" customFormat="1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165" s="16" customFormat="1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165" s="16" customFormat="1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165" s="16" customFormat="1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165" s="16" customFormat="1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s="16" customFormat="1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s="16" customFormat="1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s="16" customFormat="1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s="16" customFormat="1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s="16" customFormat="1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s="16" customFormat="1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s="16" customFormat="1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s="16" customFormat="1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s="16" customFormat="1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s="16" customFormat="1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s="16" customFormat="1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s="16" customFormat="1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s="16" customFormat="1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s="16" customFormat="1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s="16" customFormat="1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s="16" customFormat="1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165" s="16" customFormat="1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165" s="16" customFormat="1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165" s="16" customFormat="1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165" s="16" customFormat="1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165" s="16" customFormat="1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165" s="16" customFormat="1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165" s="16" customFormat="1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4" spans="1:165" s="17" customFormat="1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</row>
    <row r="395" spans="1:165" s="17" customFormat="1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</row>
    <row r="396" spans="1:165" s="17" customFormat="1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</row>
    <row r="397" spans="1:165" s="17" customFormat="1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</row>
    <row r="398" spans="1:165" s="17" customFormat="1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</row>
    <row r="399" spans="1:165" s="17" customFormat="1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</row>
    <row r="400" spans="1:165" s="17" customFormat="1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</row>
    <row r="401" spans="1:165" s="17" customFormat="1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</row>
    <row r="402" spans="1:165" s="17" customFormat="1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</row>
    <row r="403" spans="1:165" s="17" customFormat="1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</row>
    <row r="404" spans="1:165" s="17" customFormat="1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</row>
    <row r="405" spans="1:165" s="17" customFormat="1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</row>
    <row r="406" spans="1:165" s="17" customFormat="1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</row>
    <row r="407" spans="1:165" s="17" customFormat="1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</row>
    <row r="408" spans="1:165" s="17" customFormat="1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</row>
    <row r="409" spans="1:165" s="17" customFormat="1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</row>
    <row r="410" spans="1:165" s="17" customFormat="1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</row>
    <row r="411" spans="1:165" s="17" customFormat="1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</row>
    <row r="412" spans="1:165" s="17" customFormat="1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</row>
    <row r="413" spans="1:165" s="17" customFormat="1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</row>
    <row r="414" spans="1:165" s="17" customFormat="1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</row>
    <row r="415" spans="1:165" s="17" customFormat="1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</row>
    <row r="416" spans="1:165" s="17" customFormat="1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</row>
    <row r="417" spans="1:165" s="17" customFormat="1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</row>
    <row r="418" spans="1:165" s="17" customFormat="1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</row>
    <row r="419" spans="1:165" s="17" customFormat="1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</row>
    <row r="420" spans="1:165" s="17" customFormat="1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</row>
    <row r="421" spans="1:165" s="17" customFormat="1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</row>
    <row r="422" spans="1:165" s="17" customFormat="1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</row>
    <row r="423" spans="1:165" s="17" customFormat="1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</row>
    <row r="424" spans="1:165" s="17" customFormat="1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</row>
    <row r="425" spans="1:165" s="17" customFormat="1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</row>
    <row r="426" spans="1:165" s="17" customFormat="1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</row>
    <row r="427" spans="1:165" s="17" customFormat="1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</row>
    <row r="428" spans="1:165" s="17" customFormat="1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</row>
    <row r="429" spans="1:165" s="17" customFormat="1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</row>
    <row r="430" spans="1:165" s="17" customFormat="1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</row>
    <row r="431" spans="1:165" s="17" customFormat="1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</row>
    <row r="432" spans="1:165" s="17" customFormat="1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</row>
    <row r="433" spans="1:165" s="17" customFormat="1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</row>
    <row r="434" spans="1:165" s="17" customFormat="1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</row>
    <row r="435" spans="1:165" s="17" customFormat="1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</row>
    <row r="436" spans="1:165" s="17" customFormat="1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</row>
    <row r="437" spans="1:165" s="17" customFormat="1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</row>
    <row r="438" spans="1:165" s="17" customFormat="1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</row>
    <row r="439" spans="1:165" s="17" customFormat="1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</row>
    <row r="440" spans="1:165" s="17" customFormat="1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</row>
    <row r="441" spans="1:165" s="17" customFormat="1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</row>
    <row r="442" spans="1:165" s="16" customFormat="1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165" s="16" customFormat="1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165" s="16" customFormat="1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165" s="16" customFormat="1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165" s="16" customFormat="1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165" s="16" customFormat="1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165" s="16" customFormat="1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165" s="16" customFormat="1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165" s="16" customFormat="1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165" s="16" customFormat="1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165" s="16" customFormat="1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165" s="16" customFormat="1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165" s="16" customFormat="1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165" s="16" customFormat="1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165" s="16" customFormat="1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165" s="16" customFormat="1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165" s="17" customFormat="1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</row>
    <row r="459" spans="1:165" s="17" customFormat="1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</row>
    <row r="460" spans="1:165" s="17" customFormat="1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</row>
    <row r="461" spans="1:165" s="17" customFormat="1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</row>
    <row r="462" spans="1:165" s="17" customFormat="1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</row>
    <row r="463" spans="1:165" s="17" customFormat="1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</row>
    <row r="464" spans="1:165" s="17" customFormat="1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</row>
    <row r="465" spans="1:165" s="17" customFormat="1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</row>
    <row r="466" spans="1:165" s="17" customFormat="1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</row>
    <row r="467" spans="1:165" s="17" customFormat="1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</row>
    <row r="468" spans="1:165" s="17" customFormat="1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</row>
    <row r="469" spans="1:165" s="17" customFormat="1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</row>
    <row r="470" spans="1:165" s="17" customFormat="1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</row>
    <row r="471" spans="1:165" s="17" customFormat="1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</row>
    <row r="472" spans="1:165" s="17" customFormat="1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</row>
    <row r="473" spans="1:165" s="17" customFormat="1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</row>
    <row r="474" spans="1:165" s="16" customFormat="1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165" s="16" customFormat="1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165" s="16" customFormat="1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165" s="16" customFormat="1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165" s="16" customFormat="1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165" s="16" customFormat="1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165" s="16" customFormat="1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165" s="16" customFormat="1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165" s="16" customFormat="1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165" s="16" customFormat="1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165" s="16" customFormat="1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165" s="16" customFormat="1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165" s="16" customFormat="1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165" s="16" customFormat="1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165" s="16" customFormat="1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165" s="16" customFormat="1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165" s="17" customFormat="1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</row>
    <row r="491" spans="1:165" s="17" customFormat="1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</row>
    <row r="492" spans="1:165" s="17" customFormat="1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</row>
    <row r="493" spans="1:165" s="17" customFormat="1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</row>
    <row r="494" spans="1:165" s="17" customFormat="1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</row>
    <row r="495" spans="1:165" s="17" customFormat="1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</row>
    <row r="496" spans="1:165" s="17" customFormat="1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</row>
    <row r="497" spans="1:165" s="17" customFormat="1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</row>
    <row r="498" spans="1:165" s="17" customFormat="1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</row>
    <row r="499" spans="1:165" s="17" customFormat="1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</row>
    <row r="500" spans="1:165" s="17" customFormat="1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</row>
    <row r="501" spans="1:165" s="17" customFormat="1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</row>
    <row r="502" spans="1:165" s="17" customFormat="1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</row>
    <row r="503" spans="1:165" s="17" customFormat="1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</row>
    <row r="504" spans="1:165" s="17" customFormat="1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</row>
    <row r="505" spans="1:165" s="17" customFormat="1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</row>
    <row r="506" spans="1:165" s="16" customFormat="1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165" s="16" customFormat="1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165" s="16" customFormat="1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165" s="16" customFormat="1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165" s="16" customFormat="1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165" s="16" customFormat="1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165" s="16" customFormat="1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165" s="16" customFormat="1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165" s="16" customFormat="1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165" s="16" customFormat="1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165" s="16" customFormat="1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165" s="16" customFormat="1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165" s="16" customFormat="1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165" s="16" customFormat="1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165" s="16" customFormat="1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165" s="16" customFormat="1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165" s="17" customFormat="1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</row>
    <row r="523" spans="1:165" s="17" customFormat="1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</row>
    <row r="524" spans="1:165" s="17" customFormat="1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</row>
    <row r="525" spans="1:165" s="17" customFormat="1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</row>
    <row r="526" spans="1:165" s="17" customFormat="1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</row>
    <row r="527" spans="1:165" s="17" customFormat="1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</row>
    <row r="528" spans="1:165" s="17" customFormat="1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</row>
    <row r="529" spans="1:165" s="17" customFormat="1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</row>
    <row r="530" spans="1:165" s="17" customFormat="1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</row>
    <row r="531" spans="1:165" s="17" customFormat="1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</row>
    <row r="532" spans="1:165" s="17" customFormat="1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</row>
    <row r="533" spans="1:165" s="17" customFormat="1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</row>
    <row r="534" spans="1:165" s="17" customFormat="1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</row>
    <row r="535" spans="1:165" s="17" customFormat="1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</row>
    <row r="536" spans="1:165" s="17" customFormat="1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</row>
    <row r="537" spans="1:165" s="17" customFormat="1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</row>
    <row r="538" spans="1:165" s="17" customFormat="1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</row>
    <row r="539" spans="1:165" s="17" customFormat="1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</row>
    <row r="540" spans="1:165" s="17" customFormat="1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</row>
    <row r="541" spans="1:165" s="17" customFormat="1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</row>
    <row r="542" spans="1:165" s="17" customFormat="1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</row>
    <row r="543" spans="1:165" s="17" customFormat="1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</row>
    <row r="544" spans="1:165" s="17" customFormat="1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</row>
    <row r="545" spans="1:165" s="17" customFormat="1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</row>
    <row r="546" spans="1:165" s="17" customFormat="1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</row>
    <row r="547" spans="1:165" s="17" customFormat="1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</row>
    <row r="548" spans="1:165" s="17" customFormat="1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</row>
    <row r="549" spans="1:165" s="17" customFormat="1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</row>
    <row r="550" spans="1:165" s="17" customFormat="1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</row>
    <row r="551" spans="1:165" s="17" customFormat="1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</row>
    <row r="552" spans="1:165" s="17" customFormat="1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</row>
    <row r="553" spans="1:165" s="17" customFormat="1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</row>
    <row r="554" spans="1:165" s="17" customFormat="1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</row>
    <row r="555" spans="1:165" s="17" customFormat="1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</row>
    <row r="556" spans="1:165" s="17" customFormat="1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</row>
    <row r="557" spans="1:165" s="17" customFormat="1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</row>
    <row r="558" spans="1:165" s="17" customFormat="1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</row>
    <row r="559" spans="1:165" s="17" customFormat="1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</row>
    <row r="560" spans="1:165" s="17" customFormat="1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</row>
    <row r="561" spans="1:165" s="17" customFormat="1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</row>
    <row r="562" spans="1:165" s="17" customFormat="1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</row>
    <row r="563" spans="1:165" s="17" customFormat="1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</row>
    <row r="564" spans="1:165" s="17" customFormat="1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</row>
    <row r="565" spans="1:165" s="17" customFormat="1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</row>
    <row r="566" spans="1:165" s="17" customFormat="1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</row>
    <row r="567" spans="1:165" s="17" customFormat="1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</row>
    <row r="568" spans="1:165" s="17" customFormat="1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</row>
    <row r="569" spans="1:165" s="17" customFormat="1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</row>
    <row r="570" spans="1:165" s="17" customFormat="1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</row>
    <row r="571" spans="1:165" s="17" customFormat="1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</row>
    <row r="572" spans="1:165" s="17" customFormat="1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</row>
    <row r="573" spans="1:165" s="17" customFormat="1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</row>
    <row r="574" spans="1:165" s="17" customFormat="1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</row>
    <row r="575" spans="1:165" s="17" customFormat="1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</row>
    <row r="576" spans="1:165" s="17" customFormat="1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</row>
    <row r="577" spans="1:165" s="17" customFormat="1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</row>
    <row r="578" spans="1:165" s="17" customFormat="1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</row>
    <row r="579" spans="1:165" s="17" customFormat="1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</row>
    <row r="580" spans="1:165" s="17" customFormat="1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</row>
    <row r="581" spans="1:165" s="17" customFormat="1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</row>
    <row r="582" spans="1:165" s="17" customFormat="1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</row>
    <row r="583" spans="1:165" s="17" customFormat="1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</row>
    <row r="584" spans="1:165" s="17" customFormat="1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</row>
    <row r="585" spans="1:165" s="17" customFormat="1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</row>
    <row r="586" spans="1:165" s="17" customFormat="1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</row>
    <row r="587" spans="1:165" s="17" customFormat="1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</row>
    <row r="588" spans="1:165" s="17" customFormat="1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</row>
    <row r="589" spans="1:165" s="17" customFormat="1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</row>
    <row r="590" spans="1:165" s="17" customFormat="1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</row>
    <row r="591" spans="1:165" s="17" customFormat="1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</row>
    <row r="592" spans="1:165" s="17" customFormat="1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</row>
    <row r="593" spans="1:165" s="17" customFormat="1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</row>
    <row r="594" spans="1:165" s="17" customFormat="1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</row>
    <row r="595" spans="1:165" s="17" customFormat="1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</row>
    <row r="596" spans="1:165" s="17" customFormat="1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</row>
    <row r="597" spans="1:165" s="17" customFormat="1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</row>
    <row r="598" spans="1:165" s="17" customFormat="1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</row>
    <row r="599" spans="1:165" s="17" customFormat="1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</row>
    <row r="600" spans="1:165" s="17" customFormat="1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</row>
    <row r="601" spans="1:165" s="17" customFormat="1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</row>
    <row r="602" spans="1:165" s="16" customFormat="1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165" s="16" customFormat="1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165" s="16" customFormat="1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165" s="16" customFormat="1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165" s="16" customFormat="1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165" s="16" customFormat="1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165" s="16" customFormat="1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s="16" customFormat="1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s="16" customFormat="1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s="16" customFormat="1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s="16" customFormat="1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s="16" customFormat="1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s="16" customFormat="1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s="16" customFormat="1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s="16" customFormat="1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s="16" customFormat="1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s="16" customFormat="1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s="16" customFormat="1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s="16" customFormat="1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s="16" customFormat="1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s="16" customFormat="1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s="16" customFormat="1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s="16" customFormat="1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165" s="16" customFormat="1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165" s="16" customFormat="1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165" s="16" customFormat="1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165" s="16" customFormat="1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165" s="16" customFormat="1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165" s="16" customFormat="1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165" s="16" customFormat="1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165" s="16" customFormat="1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165" s="16" customFormat="1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165" s="17" customFormat="1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</row>
    <row r="635" spans="1:165" s="17" customFormat="1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</row>
    <row r="636" spans="1:165" s="17" customFormat="1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</row>
    <row r="637" spans="1:165" s="17" customFormat="1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</row>
    <row r="638" spans="1:165" s="17" customFormat="1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</row>
    <row r="639" spans="1:165" s="17" customFormat="1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</row>
    <row r="640" spans="1:165" s="17" customFormat="1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</row>
    <row r="641" spans="1:165" s="17" customFormat="1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</row>
    <row r="642" spans="1:165" s="17" customFormat="1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</row>
    <row r="643" spans="1:165" s="17" customFormat="1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</row>
    <row r="644" spans="1:165" s="17" customFormat="1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</row>
    <row r="645" spans="1:165" s="17" customFormat="1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</row>
    <row r="646" spans="1:165" s="17" customFormat="1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</row>
    <row r="647" spans="1:165" s="17" customFormat="1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</row>
    <row r="648" spans="1:165" s="17" customFormat="1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</row>
    <row r="649" spans="1:165" s="17" customFormat="1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</row>
    <row r="650" spans="1:165" s="17" customFormat="1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</row>
    <row r="651" spans="1:165" s="17" customFormat="1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</row>
    <row r="652" spans="1:165" s="17" customFormat="1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</row>
    <row r="653" spans="1:165" s="17" customFormat="1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</row>
    <row r="654" spans="1:165" s="17" customFormat="1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</row>
    <row r="655" spans="1:165" s="17" customFormat="1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</row>
    <row r="656" spans="1:165" s="17" customFormat="1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</row>
    <row r="657" spans="1:165" s="17" customFormat="1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</row>
    <row r="658" spans="1:165" s="17" customFormat="1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</row>
    <row r="659" spans="1:165" s="17" customFormat="1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</row>
    <row r="660" spans="1:165" s="17" customFormat="1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</row>
    <row r="661" spans="1:165" s="17" customFormat="1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</row>
    <row r="662" spans="1:165" s="17" customFormat="1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</row>
    <row r="663" spans="1:165" s="17" customFormat="1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</row>
    <row r="664" spans="1:165" s="17" customFormat="1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</row>
    <row r="665" spans="1:165" s="17" customFormat="1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</row>
    <row r="666" spans="1:165" s="17" customFormat="1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</row>
    <row r="667" spans="1:165" s="17" customFormat="1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</row>
    <row r="668" spans="1:165" s="17" customFormat="1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</row>
    <row r="669" spans="1:165" s="17" customFormat="1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</row>
    <row r="670" spans="1:165" s="17" customFormat="1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</row>
    <row r="671" spans="1:165" s="17" customFormat="1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</row>
    <row r="672" spans="1:165" s="17" customFormat="1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</row>
    <row r="673" spans="1:165" s="17" customFormat="1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</row>
    <row r="674" spans="1:165" s="17" customFormat="1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</row>
    <row r="675" spans="1:165" s="17" customFormat="1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</row>
    <row r="676" spans="1:165" s="17" customFormat="1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</row>
    <row r="677" spans="1:165" s="17" customFormat="1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</row>
    <row r="678" spans="1:165" s="17" customFormat="1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</row>
    <row r="679" spans="1:165" s="17" customFormat="1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</row>
    <row r="680" spans="1:165" s="17" customFormat="1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</row>
    <row r="681" spans="1:165" s="17" customFormat="1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</row>
    <row r="682" spans="1:165" s="17" customFormat="1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</row>
    <row r="683" spans="1:165" s="17" customFormat="1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</row>
    <row r="684" spans="1:165" s="17" customFormat="1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</row>
    <row r="685" spans="1:165" s="17" customFormat="1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</row>
    <row r="686" spans="1:165" s="17" customFormat="1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</row>
    <row r="687" spans="1:165" s="17" customFormat="1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</row>
    <row r="688" spans="1:165" s="17" customFormat="1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</row>
    <row r="689" spans="1:165" s="17" customFormat="1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</row>
    <row r="690" spans="1:165" s="17" customFormat="1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</row>
    <row r="691" spans="1:165" s="17" customFormat="1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</row>
    <row r="692" spans="1:165" s="17" customFormat="1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</row>
    <row r="693" spans="1:165" s="17" customFormat="1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</row>
    <row r="694" spans="1:165" s="17" customFormat="1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</row>
    <row r="695" spans="1:165" s="17" customFormat="1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</row>
    <row r="696" spans="1:165" s="17" customFormat="1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</row>
    <row r="697" spans="1:165" s="17" customFormat="1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</row>
    <row r="698" spans="1:165" s="17" customFormat="1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</row>
    <row r="699" spans="1:165" s="17" customFormat="1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</row>
    <row r="700" spans="1:165" s="17" customFormat="1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</row>
    <row r="701" spans="1:165" s="17" customFormat="1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</row>
    <row r="702" spans="1:165" s="17" customFormat="1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</row>
    <row r="703" spans="1:165" s="17" customFormat="1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</row>
    <row r="704" spans="1:165" s="17" customFormat="1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</row>
    <row r="705" spans="1:165" s="17" customFormat="1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</row>
    <row r="706" spans="1:165" s="17" customFormat="1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</row>
    <row r="707" spans="1:165" s="17" customFormat="1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</row>
    <row r="708" spans="1:165" s="17" customFormat="1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</row>
    <row r="709" spans="1:165" s="17" customFormat="1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</row>
    <row r="710" spans="1:165" s="17" customFormat="1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</row>
    <row r="711" spans="1:165" s="17" customFormat="1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</row>
    <row r="712" spans="1:165" s="17" customFormat="1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</row>
    <row r="713" spans="1:165" s="17" customFormat="1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</row>
    <row r="714" spans="1:165" s="16" customFormat="1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165" s="16" customFormat="1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165" s="16" customFormat="1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165" s="16" customFormat="1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165" s="16" customFormat="1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165" s="16" customFormat="1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165" s="16" customFormat="1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s="16" customFormat="1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s="16" customFormat="1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s="16" customFormat="1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s="16" customFormat="1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s="16" customFormat="1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s="16" customFormat="1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s="16" customFormat="1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s="16" customFormat="1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s="16" customFormat="1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s="16" customFormat="1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s="16" customFormat="1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s="16" customFormat="1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s="16" customFormat="1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s="16" customFormat="1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s="16" customFormat="1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s="16" customFormat="1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s="16" customFormat="1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s="16" customFormat="1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s="16" customFormat="1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s="16" customFormat="1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s="16" customFormat="1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s="16" customFormat="1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s="16" customFormat="1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s="16" customFormat="1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s="16" customFormat="1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s="16" customFormat="1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s="16" customFormat="1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s="16" customFormat="1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s="16" customFormat="1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s="16" customFormat="1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s="16" customFormat="1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s="16" customFormat="1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s="16" customFormat="1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s="16" customFormat="1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s="16" customFormat="1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s="16" customFormat="1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s="16" customFormat="1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s="16" customFormat="1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s="16" customFormat="1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s="16" customFormat="1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s="16" customFormat="1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s="16" customFormat="1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s="16" customFormat="1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s="16" customFormat="1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s="16" customFormat="1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s="16" customFormat="1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s="16" customFormat="1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s="16" customFormat="1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165" s="16" customFormat="1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165" s="16" customFormat="1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165" s="16" customFormat="1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165" s="16" customFormat="1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165" s="16" customFormat="1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165" s="16" customFormat="1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165" s="16" customFormat="1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165" s="16" customFormat="1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165" s="16" customFormat="1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165" s="17" customFormat="1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</row>
    <row r="779" spans="1:165" s="17" customFormat="1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</row>
    <row r="780" spans="1:165" s="17" customFormat="1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</row>
    <row r="781" spans="1:165" s="17" customFormat="1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</row>
    <row r="782" spans="1:165" s="17" customFormat="1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</row>
    <row r="783" spans="1:165" s="17" customFormat="1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</row>
    <row r="784" spans="1:165" s="17" customFormat="1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</row>
    <row r="785" spans="1:165" s="17" customFormat="1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</row>
    <row r="786" spans="1:165" s="17" customFormat="1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</row>
    <row r="787" spans="1:165" s="17" customFormat="1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</row>
    <row r="788" spans="1:165" s="17" customFormat="1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</row>
    <row r="789" spans="1:165" s="17" customFormat="1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</row>
    <row r="790" spans="1:165" s="17" customFormat="1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</row>
    <row r="791" spans="1:165" s="17" customFormat="1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</row>
    <row r="792" spans="1:165" s="17" customFormat="1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</row>
    <row r="793" spans="1:165" s="17" customFormat="1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</row>
    <row r="794" spans="1:165" s="16" customFormat="1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165" s="16" customFormat="1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165" s="16" customFormat="1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165" s="16" customFormat="1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165" s="16" customFormat="1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165" s="16" customFormat="1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165" s="16" customFormat="1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s="16" customFormat="1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s="16" customFormat="1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s="16" customFormat="1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s="16" customFormat="1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s="16" customFormat="1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s="16" customFormat="1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s="16" customFormat="1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s="16" customFormat="1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s="16" customFormat="1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s="16" customFormat="1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s="16" customFormat="1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s="16" customFormat="1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s="16" customFormat="1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s="16" customFormat="1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s="16" customFormat="1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s="16" customFormat="1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26" spans="1:165" s="17" customFormat="1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</row>
    <row r="827" spans="1:165" s="17" customFormat="1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</row>
    <row r="828" spans="1:165" s="17" customFormat="1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</row>
    <row r="829" spans="1:165" s="17" customFormat="1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</row>
    <row r="830" spans="1:165" s="17" customFormat="1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</row>
    <row r="831" spans="1:165" s="17" customFormat="1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</row>
    <row r="832" spans="1:165" s="17" customFormat="1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</row>
    <row r="833" spans="1:165" s="17" customFormat="1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</row>
    <row r="834" spans="1:165" s="17" customFormat="1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</row>
    <row r="835" spans="1:165" s="17" customFormat="1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</row>
    <row r="836" spans="1:165" s="17" customFormat="1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</row>
    <row r="837" spans="1:165" s="17" customFormat="1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</row>
    <row r="838" spans="1:165" s="17" customFormat="1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</row>
    <row r="839" spans="1:165" s="17" customFormat="1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</row>
    <row r="840" spans="1:165" s="17" customFormat="1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</row>
    <row r="841" spans="1:165" s="17" customFormat="1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</row>
    <row r="842" spans="1:165" s="17" customFormat="1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</row>
    <row r="843" spans="1:165" s="17" customFormat="1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</row>
    <row r="844" spans="1:165" s="17" customFormat="1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</row>
    <row r="845" spans="1:165" s="17" customFormat="1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</row>
    <row r="846" spans="1:165" s="17" customFormat="1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</row>
    <row r="847" spans="1:165" s="17" customFormat="1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</row>
    <row r="848" spans="1:165" s="17" customFormat="1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</row>
    <row r="849" spans="1:165" s="17" customFormat="1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</row>
    <row r="850" spans="1:165" s="17" customFormat="1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</row>
    <row r="851" spans="1:165" s="17" customFormat="1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</row>
    <row r="852" spans="1:165" s="17" customFormat="1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</row>
    <row r="853" spans="1:165" s="17" customFormat="1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</row>
    <row r="854" spans="1:165" s="17" customFormat="1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</row>
    <row r="855" spans="1:165" s="17" customFormat="1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</row>
    <row r="856" spans="1:165" s="17" customFormat="1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</row>
    <row r="857" spans="1:165" s="17" customFormat="1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</row>
    <row r="858" spans="1:165" s="16" customFormat="1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165" s="16" customFormat="1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165" s="16" customFormat="1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165" s="16" customFormat="1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165" s="16" customFormat="1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165" s="16" customFormat="1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165" s="16" customFormat="1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s="16" customFormat="1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s="16" customFormat="1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s="16" customFormat="1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s="16" customFormat="1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s="16" customFormat="1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s="16" customFormat="1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s="16" customFormat="1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s="16" customFormat="1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s="16" customFormat="1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s="16" customFormat="1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s="16" customFormat="1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s="16" customFormat="1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s="16" customFormat="1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s="16" customFormat="1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s="16" customFormat="1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s="16" customFormat="1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s="16" customFormat="1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s="16" customFormat="1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s="16" customFormat="1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s="16" customFormat="1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s="16" customFormat="1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s="16" customFormat="1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s="16" customFormat="1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s="16" customFormat="1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s="16" customFormat="1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s="16" customFormat="1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s="16" customFormat="1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s="16" customFormat="1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s="16" customFormat="1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s="16" customFormat="1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s="16" customFormat="1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s="16" customFormat="1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s="16" customFormat="1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s="16" customFormat="1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s="16" customFormat="1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s="16" customFormat="1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s="16" customFormat="1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s="16" customFormat="1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s="16" customFormat="1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s="16" customFormat="1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s="16" customFormat="1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s="16" customFormat="1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s="16" customFormat="1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s="16" customFormat="1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s="16" customFormat="1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s="16" customFormat="1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s="16" customFormat="1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s="16" customFormat="1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165" s="16" customFormat="1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165" s="16" customFormat="1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165" s="16" customFormat="1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165" s="16" customFormat="1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165" s="16" customFormat="1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165" s="16" customFormat="1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165" s="16" customFormat="1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165" s="16" customFormat="1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165" s="16" customFormat="1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165" s="17" customFormat="1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</row>
    <row r="923" spans="1:165" s="17" customFormat="1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</row>
    <row r="924" spans="1:165" s="17" customFormat="1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</row>
    <row r="925" spans="1:165" s="17" customFormat="1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</row>
    <row r="926" spans="1:165" s="17" customFormat="1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</row>
    <row r="927" spans="1:165" s="17" customFormat="1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</row>
    <row r="928" spans="1:165" s="17" customFormat="1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</row>
    <row r="929" spans="1:165" s="17" customFormat="1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</row>
    <row r="930" spans="1:165" s="17" customFormat="1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</row>
    <row r="931" spans="1:165" s="17" customFormat="1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</row>
    <row r="932" spans="1:165" s="17" customFormat="1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</row>
    <row r="933" spans="1:165" s="17" customFormat="1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</row>
    <row r="934" spans="1:165" s="17" customFormat="1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</row>
    <row r="935" spans="1:165" s="17" customFormat="1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</row>
    <row r="936" spans="1:165" s="17" customFormat="1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</row>
    <row r="937" spans="1:165" s="17" customFormat="1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</row>
    <row r="938" spans="1:165" s="16" customFormat="1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spans="1:165" s="16" customFormat="1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spans="1:165" s="16" customFormat="1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spans="1:165" s="16" customFormat="1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spans="1:165" s="16" customFormat="1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spans="1:165" s="16" customFormat="1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spans="1:165" s="16" customFormat="1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spans="1:53" s="16" customFormat="1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s="16" customFormat="1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spans="1:53" s="16" customFormat="1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spans="1:53" s="16" customFormat="1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spans="1:53" s="16" customFormat="1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spans="1:53" s="16" customFormat="1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spans="1:53" s="16" customFormat="1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spans="1:53" s="16" customFormat="1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s="16" customFormat="1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spans="1:53" s="16" customFormat="1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spans="1:53" s="16" customFormat="1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spans="1:53" s="16" customFormat="1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spans="1:53" s="16" customFormat="1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spans="1:53" s="16" customFormat="1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spans="1:53" s="16" customFormat="1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spans="1:53" s="16" customFormat="1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spans="1:53" s="16" customFormat="1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spans="1:53" s="16" customFormat="1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spans="1:53" s="16" customFormat="1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spans="1:53" s="16" customFormat="1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spans="1:53" s="16" customFormat="1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spans="1:53" s="16" customFormat="1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spans="1:53" s="16" customFormat="1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spans="1:53" s="16" customFormat="1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spans="1:53" s="16" customFormat="1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s="16" customFormat="1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spans="1:53" s="16" customFormat="1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spans="1:53" s="16" customFormat="1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spans="1:53" s="16" customFormat="1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spans="1:53" s="16" customFormat="1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spans="1:53" s="16" customFormat="1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spans="1:53" s="16" customFormat="1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spans="1:165" s="16" customFormat="1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spans="1:165" s="16" customFormat="1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spans="1:165" s="16" customFormat="1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spans="1:165" s="16" customFormat="1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spans="1:165" s="16" customFormat="1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spans="1:165" s="16" customFormat="1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spans="1:165" s="16" customFormat="1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spans="1:165" s="16" customFormat="1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165" s="16" customFormat="1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165" s="17" customFormat="1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</row>
    <row r="987" spans="1:165" s="17" customFormat="1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</row>
    <row r="988" spans="1:165" s="17" customFormat="1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</row>
    <row r="989" spans="1:165" s="17" customFormat="1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</row>
    <row r="990" spans="1:165" s="17" customFormat="1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</row>
    <row r="991" spans="1:165" s="17" customFormat="1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</row>
    <row r="992" spans="1:165" s="17" customFormat="1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</row>
    <row r="993" spans="1:165" s="17" customFormat="1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</row>
    <row r="994" spans="1:165" s="17" customFormat="1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</row>
    <row r="995" spans="1:165" s="17" customFormat="1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</row>
    <row r="996" spans="1:165" s="17" customFormat="1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</row>
    <row r="997" spans="1:165" s="17" customFormat="1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</row>
    <row r="998" spans="1:165" s="17" customFormat="1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</row>
    <row r="999" spans="1:165" s="17" customFormat="1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</row>
    <row r="1000" spans="1:165" s="17" customFormat="1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</row>
    <row r="1001" spans="1:165" s="17" customFormat="1" ht="12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</row>
    <row r="1002" spans="1:165" s="16" customFormat="1" ht="12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 spans="1:165" s="16" customFormat="1" ht="12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 spans="1:165" s="16" customFormat="1" ht="12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 spans="1:165" s="16" customFormat="1" ht="12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 spans="1:165" s="16" customFormat="1" ht="12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 spans="1:165" s="16" customFormat="1" ht="12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 spans="1:165" s="16" customFormat="1" ht="12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  <row r="1009" spans="1:53" s="16" customFormat="1" ht="12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</row>
    <row r="1010" spans="1:53" s="16" customFormat="1" ht="12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</row>
    <row r="1011" spans="1:53" s="16" customFormat="1" ht="12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</row>
    <row r="1012" spans="1:53" s="16" customFormat="1" ht="12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</row>
    <row r="1013" spans="1:53" s="16" customFormat="1" ht="12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</row>
    <row r="1014" spans="1:53" s="16" customFormat="1" ht="12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</row>
    <row r="1015" spans="1:53" s="16" customFormat="1" ht="12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</row>
    <row r="1016" spans="1:53" s="16" customFormat="1" ht="12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</row>
    <row r="1017" spans="1:53" s="16" customFormat="1" ht="12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</row>
    <row r="1018" spans="1:53" s="16" customFormat="1" ht="12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</row>
    <row r="1019" spans="1:53" s="16" customFormat="1" ht="12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</row>
    <row r="1020" spans="1:53" s="16" customFormat="1" ht="12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</row>
    <row r="1021" spans="1:53" s="16" customFormat="1" ht="12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</row>
    <row r="1022" spans="1:53" s="16" customFormat="1" ht="12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</row>
    <row r="1023" spans="1:53" s="16" customFormat="1" ht="12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</row>
    <row r="1024" spans="1:53" s="16" customFormat="1" ht="12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</row>
    <row r="1025" spans="1:165" s="16" customFormat="1" ht="12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</row>
    <row r="1026" spans="1:165" s="16" customFormat="1" ht="12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</row>
    <row r="1027" spans="1:165" s="16" customFormat="1" ht="12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</row>
    <row r="1028" spans="1:165" s="16" customFormat="1" ht="12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</row>
    <row r="1029" spans="1:165" s="16" customFormat="1" ht="12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</row>
    <row r="1030" spans="1:165" s="16" customFormat="1" ht="12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</row>
    <row r="1031" spans="1:165" s="16" customFormat="1" ht="12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</row>
    <row r="1032" spans="1:165" s="16" customFormat="1" ht="12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</row>
    <row r="1033" spans="1:165" s="16" customFormat="1" ht="12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</row>
    <row r="1034" spans="1:165" s="17" customFormat="1" ht="12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</row>
    <row r="1035" spans="1:165" s="17" customFormat="1" ht="12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</row>
    <row r="1036" spans="1:165" s="17" customFormat="1" ht="12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</row>
    <row r="1037" spans="1:165" s="17" customFormat="1" ht="12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</row>
    <row r="1038" spans="1:165" s="17" customFormat="1" ht="12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</row>
    <row r="1039" spans="1:165" s="17" customFormat="1" ht="12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</row>
    <row r="1040" spans="1:165" s="17" customFormat="1" ht="12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</row>
    <row r="1041" spans="1:165" s="17" customFormat="1" ht="12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</row>
    <row r="1042" spans="1:165" s="17" customFormat="1" ht="12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</row>
    <row r="1043" spans="1:165" s="17" customFormat="1" ht="12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</row>
    <row r="1044" spans="1:165" s="17" customFormat="1" ht="12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</row>
    <row r="1045" spans="1:165" s="17" customFormat="1" ht="12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</row>
    <row r="1046" spans="1:165" s="17" customFormat="1" ht="12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</row>
    <row r="1047" spans="1:165" s="17" customFormat="1" ht="12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</row>
    <row r="1048" spans="1:165" s="17" customFormat="1" ht="12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</row>
    <row r="1049" spans="1:165" s="17" customFormat="1" ht="12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</row>
    <row r="1050" spans="1:165" s="16" customFormat="1" ht="12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</row>
    <row r="1051" spans="1:165" s="16" customFormat="1" ht="12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</row>
    <row r="1052" spans="1:165" s="16" customFormat="1" ht="12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</row>
    <row r="1053" spans="1:165" s="16" customFormat="1" ht="12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</row>
    <row r="1054" spans="1:165" s="16" customFormat="1" ht="12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</row>
    <row r="1055" spans="1:165" s="16" customFormat="1" ht="12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</row>
    <row r="1056" spans="1:165" s="16" customFormat="1" ht="12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</row>
    <row r="1057" spans="1:165" s="16" customFormat="1" ht="12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</row>
    <row r="1058" spans="1:165" s="16" customFormat="1" ht="12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</row>
    <row r="1059" spans="1:165" s="16" customFormat="1" ht="12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</row>
    <row r="1060" spans="1:165" s="16" customFormat="1" ht="12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</row>
    <row r="1061" spans="1:165" s="16" customFormat="1" ht="12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</row>
    <row r="1062" spans="1:165" s="16" customFormat="1" ht="12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</row>
    <row r="1063" spans="1:165" s="16" customFormat="1" ht="12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</row>
    <row r="1064" spans="1:165" s="16" customFormat="1" ht="12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</row>
    <row r="1065" spans="1:165" s="16" customFormat="1" ht="12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</row>
    <row r="1066" spans="1:165" s="17" customFormat="1" ht="12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</row>
    <row r="1067" spans="1:165" s="17" customFormat="1" ht="12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</row>
    <row r="1068" spans="1:165" s="17" customFormat="1" ht="12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</row>
    <row r="1069" spans="1:165" s="17" customFormat="1" ht="12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</row>
    <row r="1070" spans="1:165" s="17" customFormat="1" ht="12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</row>
    <row r="1071" spans="1:165" s="17" customFormat="1" ht="12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</row>
    <row r="1072" spans="1:165" s="17" customFormat="1" ht="12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</row>
    <row r="1073" spans="1:165" s="17" customFormat="1" ht="12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</row>
    <row r="1074" spans="1:165" s="17" customFormat="1" ht="12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</row>
    <row r="1075" spans="1:165" s="17" customFormat="1" ht="12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</row>
    <row r="1076" spans="1:165" s="17" customFormat="1" ht="12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</row>
    <row r="1077" spans="1:165" s="17" customFormat="1" ht="12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</row>
    <row r="1078" spans="1:165" s="17" customFormat="1" ht="12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</row>
    <row r="1079" spans="1:165" s="17" customFormat="1" ht="12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</row>
    <row r="1080" spans="1:165" s="17" customFormat="1" ht="12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</row>
    <row r="1081" spans="1:165" s="17" customFormat="1" ht="12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</row>
    <row r="1082" spans="1:165" s="17" customFormat="1" ht="12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</row>
    <row r="1083" spans="1:165" s="17" customFormat="1" ht="12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</row>
    <row r="1084" spans="1:165" s="17" customFormat="1" ht="12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</row>
    <row r="1085" spans="1:165" s="17" customFormat="1" ht="12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</row>
    <row r="1086" spans="1:165" s="17" customFormat="1" ht="12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</row>
    <row r="1087" spans="1:165" s="17" customFormat="1" ht="12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</row>
    <row r="1088" spans="1:165" s="17" customFormat="1" ht="12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</row>
    <row r="1089" spans="1:165" s="17" customFormat="1" ht="12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</row>
    <row r="1090" spans="1:165" s="17" customFormat="1" ht="12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</row>
    <row r="1091" spans="1:165" s="17" customFormat="1" ht="12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</row>
    <row r="1092" spans="1:165" s="17" customFormat="1" ht="12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</row>
    <row r="1093" spans="1:165" s="17" customFormat="1" ht="12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</row>
    <row r="1094" spans="1:165" s="17" customFormat="1" ht="12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</row>
    <row r="1095" spans="1:165" s="17" customFormat="1" ht="12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</row>
    <row r="1096" spans="1:165" s="17" customFormat="1" ht="12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</row>
    <row r="1097" spans="1:165" s="17" customFormat="1" ht="12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</row>
    <row r="1098" spans="1:165" s="17" customFormat="1" ht="12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</row>
    <row r="1099" spans="1:165" s="17" customFormat="1" ht="12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</row>
    <row r="1100" spans="1:165" s="17" customFormat="1" ht="12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</row>
    <row r="1101" spans="1:165" s="17" customFormat="1" ht="12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</row>
    <row r="1102" spans="1:165" s="17" customFormat="1" ht="12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</row>
    <row r="1103" spans="1:165" s="17" customFormat="1" ht="12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</row>
    <row r="1104" spans="1:165" s="17" customFormat="1" ht="12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</row>
    <row r="1105" spans="1:165" s="17" customFormat="1" ht="12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</row>
    <row r="1106" spans="1:165" s="17" customFormat="1" ht="12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</row>
    <row r="1107" spans="1:165" s="17" customFormat="1" ht="12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</row>
    <row r="1108" spans="1:165" s="17" customFormat="1" ht="12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</row>
    <row r="1109" spans="1:165" s="17" customFormat="1" ht="12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</row>
    <row r="1110" spans="1:165" s="17" customFormat="1" ht="12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</row>
    <row r="1111" spans="1:165" s="17" customFormat="1" ht="12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</row>
    <row r="1112" spans="1:165" s="17" customFormat="1" ht="12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</row>
    <row r="1113" spans="1:165" s="17" customFormat="1" ht="12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</row>
    <row r="1114" spans="1:165" s="16" customFormat="1" ht="12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</row>
    <row r="1115" spans="1:165" s="16" customFormat="1" ht="12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</row>
    <row r="1116" spans="1:165" s="16" customFormat="1" ht="12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</row>
    <row r="1117" spans="1:165" s="16" customFormat="1" ht="12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</row>
    <row r="1118" spans="1:165" s="16" customFormat="1" ht="12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</row>
    <row r="1119" spans="1:165" s="16" customFormat="1" ht="12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</row>
    <row r="1120" spans="1:165" s="16" customFormat="1" ht="12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</row>
    <row r="1121" spans="1:165" s="16" customFormat="1" ht="12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</row>
    <row r="1122" spans="1:165" s="16" customFormat="1" ht="12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</row>
    <row r="1123" spans="1:165" s="16" customFormat="1" ht="12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</row>
    <row r="1124" spans="1:165" s="16" customFormat="1" ht="12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</row>
    <row r="1125" spans="1:165" s="16" customFormat="1" ht="12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</row>
    <row r="1126" spans="1:165" s="16" customFormat="1" ht="12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</row>
    <row r="1127" spans="1:165" s="16" customFormat="1" ht="12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</row>
    <row r="1128" spans="1:165" s="16" customFormat="1" ht="12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</row>
    <row r="1129" spans="1:165" s="16" customFormat="1" ht="12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</row>
    <row r="1130" spans="1:165" s="17" customFormat="1" ht="12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</row>
    <row r="1131" spans="1:165" s="17" customFormat="1" ht="12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</row>
    <row r="1132" spans="1:165" s="17" customFormat="1" ht="12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</row>
    <row r="1133" spans="1:165" s="17" customFormat="1" ht="12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</row>
    <row r="1134" spans="1:165" s="17" customFormat="1" ht="12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</row>
    <row r="1135" spans="1:165" s="17" customFormat="1" ht="12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</row>
    <row r="1136" spans="1:165" s="17" customFormat="1" ht="12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</row>
    <row r="1137" spans="1:165" s="17" customFormat="1" ht="12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</row>
    <row r="1138" spans="1:165" s="17" customFormat="1" ht="12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</row>
    <row r="1139" spans="1:165" s="17" customFormat="1" ht="12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</row>
    <row r="1140" spans="1:165" s="17" customFormat="1" ht="12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</row>
    <row r="1141" spans="1:165" s="17" customFormat="1" ht="12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</row>
    <row r="1142" spans="1:165" s="17" customFormat="1" ht="12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</row>
    <row r="1143" spans="1:165" s="17" customFormat="1" ht="12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</row>
    <row r="1144" spans="1:165" s="17" customFormat="1" ht="12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</row>
    <row r="1145" spans="1:165" s="17" customFormat="1" ht="12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</row>
    <row r="1146" spans="1:165" s="16" customFormat="1" ht="12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</row>
    <row r="1147" spans="1:165" s="16" customFormat="1" ht="12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</row>
    <row r="1148" spans="1:165" s="16" customFormat="1" ht="12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</row>
    <row r="1149" spans="1:165" s="16" customFormat="1" ht="12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</row>
    <row r="1150" spans="1:165" s="16" customFormat="1" ht="12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</row>
    <row r="1151" spans="1:165" s="16" customFormat="1" ht="12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</row>
    <row r="1152" spans="1:165" s="16" customFormat="1" ht="12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</row>
    <row r="1153" spans="1:165" s="16" customFormat="1" ht="12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</row>
    <row r="1154" spans="1:165" s="16" customFormat="1" ht="12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</row>
    <row r="1155" spans="1:165" s="16" customFormat="1" ht="12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</row>
    <row r="1156" spans="1:165" s="16" customFormat="1" ht="12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</row>
    <row r="1157" spans="1:165" s="16" customFormat="1" ht="12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</row>
    <row r="1158" spans="1:165" s="16" customFormat="1" ht="12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</row>
    <row r="1159" spans="1:165" s="16" customFormat="1" ht="12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</row>
    <row r="1160" spans="1:165" s="16" customFormat="1" ht="12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</row>
    <row r="1161" spans="1:165" s="16" customFormat="1" ht="12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</row>
    <row r="1162" spans="1:165" s="17" customFormat="1" ht="12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</row>
    <row r="1163" spans="1:165" s="17" customFormat="1" ht="12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</row>
    <row r="1164" spans="1:165" s="17" customFormat="1" ht="12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</row>
    <row r="1165" spans="1:165" s="17" customFormat="1" ht="12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</row>
    <row r="1166" spans="1:165" s="17" customFormat="1" ht="12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</row>
    <row r="1167" spans="1:165" s="17" customFormat="1" ht="12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</row>
    <row r="1168" spans="1:165" s="17" customFormat="1" ht="12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</row>
    <row r="1169" spans="1:165" s="17" customFormat="1" ht="12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</row>
    <row r="1170" spans="1:165" s="17" customFormat="1" ht="12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</row>
    <row r="1171" spans="1:165" s="17" customFormat="1" ht="12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</row>
    <row r="1172" spans="1:165" s="17" customFormat="1" ht="12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</row>
    <row r="1173" spans="1:165" s="17" customFormat="1" ht="12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</row>
    <row r="1174" spans="1:165" s="17" customFormat="1" ht="12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</row>
    <row r="1175" spans="1:165" s="17" customFormat="1" ht="12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</row>
    <row r="1176" spans="1:165" s="17" customFormat="1" ht="12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</row>
    <row r="1177" spans="1:165" s="17" customFormat="1" ht="12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</row>
    <row r="1178" spans="1:165" s="17" customFormat="1" ht="12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</row>
    <row r="1179" spans="1:165" s="17" customFormat="1" ht="12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</row>
    <row r="1180" spans="1:165" s="17" customFormat="1" ht="12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</row>
    <row r="1181" spans="1:165" s="17" customFormat="1" ht="12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</row>
    <row r="1182" spans="1:165" s="17" customFormat="1" ht="12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</row>
    <row r="1183" spans="1:165" s="17" customFormat="1" ht="12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</row>
    <row r="1184" spans="1:165" s="17" customFormat="1" ht="12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</row>
    <row r="1185" spans="1:165" s="17" customFormat="1" ht="12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</row>
    <row r="1186" spans="1:165" s="17" customFormat="1" ht="12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</row>
    <row r="1187" spans="1:165" s="17" customFormat="1" ht="12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</row>
    <row r="1188" spans="1:165" s="17" customFormat="1" ht="12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</row>
    <row r="1189" spans="1:165" s="17" customFormat="1" ht="12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</row>
    <row r="1190" spans="1:165" s="17" customFormat="1" ht="12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</row>
    <row r="1191" spans="1:165" s="17" customFormat="1" ht="12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</row>
    <row r="1192" spans="1:165" s="17" customFormat="1" ht="12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</row>
    <row r="1193" spans="1:165" s="17" customFormat="1" ht="12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</row>
    <row r="1194" spans="1:165" s="16" customFormat="1" ht="12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</row>
    <row r="1195" spans="1:165" s="16" customFormat="1" ht="12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</row>
    <row r="1196" spans="1:165" s="16" customFormat="1" ht="12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</row>
    <row r="1197" spans="1:165" s="16" customFormat="1" ht="12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</row>
    <row r="1198" spans="1:165" s="16" customFormat="1" ht="12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</row>
    <row r="1199" spans="1:165" s="16" customFormat="1" ht="12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</row>
    <row r="1200" spans="1:165" s="16" customFormat="1" ht="12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</row>
    <row r="1201" spans="1:53" s="16" customFormat="1" ht="12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</row>
    <row r="1202" spans="1:53" s="16" customFormat="1" ht="12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</row>
    <row r="1203" spans="1:53" s="16" customFormat="1" ht="12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</row>
    <row r="1204" spans="1:53" s="16" customFormat="1" ht="12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</row>
    <row r="1205" spans="1:53" s="16" customFormat="1" ht="12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</row>
    <row r="1206" spans="1:53" s="16" customFormat="1" ht="12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</row>
    <row r="1207" spans="1:53" s="16" customFormat="1" ht="12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</row>
    <row r="1208" spans="1:53" s="16" customFormat="1" ht="12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</row>
    <row r="1209" spans="1:53" s="16" customFormat="1" ht="12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</row>
    <row r="1210" spans="1:53" s="16" customFormat="1" ht="12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</row>
    <row r="1211" spans="1:53" s="16" customFormat="1" ht="12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</row>
    <row r="1212" spans="1:53" s="16" customFormat="1" ht="12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</row>
    <row r="1213" spans="1:53" s="16" customFormat="1" ht="12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</row>
    <row r="1214" spans="1:53" s="16" customFormat="1" ht="12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</row>
    <row r="1215" spans="1:53" s="16" customFormat="1" ht="12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</row>
    <row r="1216" spans="1:53" s="16" customFormat="1" ht="12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</row>
    <row r="1217" spans="1:53" s="16" customFormat="1" ht="12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</row>
    <row r="1218" spans="1:53" s="16" customFormat="1" ht="12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</row>
    <row r="1219" spans="1:53" s="16" customFormat="1" ht="12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</row>
    <row r="1220" spans="1:53" s="16" customFormat="1" ht="12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</row>
    <row r="1221" spans="1:53" s="16" customFormat="1" ht="12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</row>
    <row r="1222" spans="1:53" s="16" customFormat="1" ht="12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</row>
    <row r="1223" spans="1:53" s="16" customFormat="1" ht="12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</row>
    <row r="1224" spans="1:53" s="16" customFormat="1" ht="12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</row>
    <row r="1225" spans="1:53" s="16" customFormat="1" ht="12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</row>
    <row r="1226" spans="1:53" s="16" customFormat="1" ht="12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</row>
    <row r="1227" spans="1:53" s="16" customFormat="1" ht="12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</row>
    <row r="1228" spans="1:53" s="16" customFormat="1" ht="12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</row>
    <row r="1229" spans="1:53" s="16" customFormat="1" ht="12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</row>
    <row r="1230" spans="1:53" s="16" customFormat="1" ht="12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</row>
    <row r="1231" spans="1:53" s="16" customFormat="1" ht="12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</row>
    <row r="1232" spans="1:53" s="16" customFormat="1" ht="12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</row>
    <row r="1233" spans="1:165" s="16" customFormat="1" ht="12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</row>
    <row r="1234" spans="1:165" s="16" customFormat="1" ht="12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</row>
    <row r="1235" spans="1:165" s="16" customFormat="1" ht="12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</row>
    <row r="1236" spans="1:165" s="16" customFormat="1" ht="12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</row>
    <row r="1237" spans="1:165" s="16" customFormat="1" ht="12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</row>
    <row r="1238" spans="1:165" s="16" customFormat="1" ht="12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</row>
    <row r="1239" spans="1:165" s="16" customFormat="1" ht="12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</row>
    <row r="1240" spans="1:165" s="16" customFormat="1" ht="12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</row>
    <row r="1241" spans="1:165" s="16" customFormat="1" ht="12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</row>
    <row r="1242" spans="1:165" s="17" customFormat="1" ht="12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</row>
    <row r="1243" spans="1:165" s="17" customFormat="1" ht="12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</row>
    <row r="1244" spans="1:165" s="17" customFormat="1" ht="12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</row>
    <row r="1245" spans="1:165" s="17" customFormat="1" ht="12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</row>
    <row r="1246" spans="1:165" s="17" customFormat="1" ht="12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</row>
    <row r="1247" spans="1:165" s="17" customFormat="1" ht="12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</row>
    <row r="1248" spans="1:165" s="17" customFormat="1" ht="12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</row>
    <row r="1249" spans="1:165" s="17" customFormat="1" ht="12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</row>
    <row r="1250" spans="1:165" s="17" customFormat="1" ht="12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</row>
    <row r="1251" spans="1:165" s="17" customFormat="1" ht="12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</row>
    <row r="1252" spans="1:165" s="17" customFormat="1" ht="12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</row>
    <row r="1253" spans="1:165" s="17" customFormat="1" ht="12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</row>
    <row r="1254" spans="1:165" s="17" customFormat="1" ht="12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</row>
    <row r="1255" spans="1:165" s="17" customFormat="1" ht="12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</row>
    <row r="1256" spans="1:165" s="17" customFormat="1" ht="12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</row>
    <row r="1257" spans="1:165" s="17" customFormat="1" ht="12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</row>
    <row r="1258" spans="1:165" s="16" customFormat="1" ht="12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</row>
    <row r="1259" spans="1:165" s="16" customFormat="1" ht="12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</row>
    <row r="1260" spans="1:165" s="16" customFormat="1" ht="12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</row>
    <row r="1261" spans="1:165" s="16" customFormat="1" ht="12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</row>
    <row r="1262" spans="1:165" s="16" customFormat="1" ht="12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</row>
    <row r="1263" spans="1:165" s="16" customFormat="1" ht="12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</row>
    <row r="1264" spans="1:165" s="16" customFormat="1" ht="12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</row>
    <row r="1265" spans="1:165" s="16" customFormat="1" ht="12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</row>
    <row r="1266" spans="1:165" s="16" customFormat="1" ht="12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</row>
    <row r="1267" spans="1:165" s="16" customFormat="1" ht="12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</row>
    <row r="1268" spans="1:165" s="16" customFormat="1" ht="12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</row>
    <row r="1269" spans="1:165" s="16" customFormat="1" ht="12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</row>
    <row r="1270" spans="1:165" s="16" customFormat="1" ht="12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</row>
    <row r="1271" spans="1:165" s="16" customFormat="1" ht="12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</row>
    <row r="1272" spans="1:165" s="16" customFormat="1" ht="12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</row>
    <row r="1273" spans="1:165" s="16" customFormat="1" ht="12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</row>
    <row r="1274" spans="1:165" s="17" customFormat="1" ht="12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</row>
    <row r="1275" spans="1:165" s="17" customFormat="1" ht="12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</row>
    <row r="1276" spans="1:165" s="17" customFormat="1" ht="12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</row>
    <row r="1277" spans="1:165" s="17" customFormat="1" ht="12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</row>
    <row r="1278" spans="1:165" s="17" customFormat="1" ht="12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</row>
    <row r="1279" spans="1:165" s="17" customFormat="1" ht="12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</row>
    <row r="1280" spans="1:165" s="17" customFormat="1" ht="12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</row>
    <row r="1281" spans="1:165" s="17" customFormat="1" ht="12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</row>
    <row r="1282" spans="1:165" s="17" customFormat="1" ht="12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</row>
    <row r="1283" spans="1:165" s="17" customFormat="1" ht="12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</row>
    <row r="1284" spans="1:165" s="17" customFormat="1" ht="12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</row>
    <row r="1285" spans="1:165" s="17" customFormat="1" ht="12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</row>
    <row r="1286" spans="1:165" s="17" customFormat="1" ht="12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</row>
    <row r="1287" spans="1:165" s="17" customFormat="1" ht="12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</row>
    <row r="1288" spans="1:165" s="17" customFormat="1" ht="12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</row>
    <row r="1289" spans="1:165" s="17" customFormat="1" ht="12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</row>
    <row r="1290" spans="1:165" s="16" customFormat="1" ht="12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</row>
    <row r="1291" spans="1:165" s="16" customFormat="1" ht="12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</row>
    <row r="1292" spans="1:165" s="16" customFormat="1" ht="12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</row>
    <row r="1293" spans="1:165" s="16" customFormat="1" ht="12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</row>
    <row r="1294" spans="1:165" s="16" customFormat="1" ht="12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</row>
    <row r="1295" spans="1:165" s="16" customFormat="1" ht="12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</row>
    <row r="1296" spans="1:165" s="16" customFormat="1" ht="12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</row>
    <row r="1297" spans="1:165" s="16" customFormat="1" ht="12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</row>
    <row r="1298" spans="1:165" s="16" customFormat="1" ht="12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</row>
    <row r="1299" spans="1:165" s="16" customFormat="1" ht="12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</row>
    <row r="1300" spans="1:165" s="16" customFormat="1" ht="12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</row>
    <row r="1301" spans="1:165" s="16" customFormat="1" ht="12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</row>
    <row r="1302" spans="1:165" s="16" customFormat="1" ht="12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</row>
    <row r="1303" spans="1:165" s="16" customFormat="1" ht="12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</row>
    <row r="1306" spans="1:165" s="17" customFormat="1" ht="12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</row>
    <row r="1307" spans="1:165" s="17" customFormat="1" ht="12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</row>
    <row r="1308" spans="1:165" s="17" customFormat="1" ht="12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</row>
    <row r="1309" spans="1:165" s="17" customFormat="1" ht="12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</row>
    <row r="1310" spans="1:165" s="17" customFormat="1" ht="12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</row>
    <row r="1311" spans="1:165" s="17" customFormat="1" ht="12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</row>
    <row r="1312" spans="1:165" s="17" customFormat="1" ht="12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</row>
    <row r="1313" spans="1:165" s="17" customFormat="1" ht="12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</row>
    <row r="1314" spans="1:165" s="17" customFormat="1" ht="12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</row>
    <row r="1315" spans="1:165" s="17" customFormat="1" ht="12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</row>
    <row r="1316" spans="1:165" s="17" customFormat="1" ht="12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</row>
    <row r="1317" spans="1:165" s="17" customFormat="1" ht="12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</row>
    <row r="1318" spans="1:165" s="17" customFormat="1" ht="12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</row>
    <row r="1319" spans="1:165" s="17" customFormat="1" ht="12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</row>
    <row r="1320" spans="1:165" s="17" customFormat="1" ht="12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</row>
    <row r="1321" spans="1:165" s="17" customFormat="1" ht="12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</row>
    <row r="1322" spans="1:165" s="17" customFormat="1" ht="12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</row>
    <row r="1323" spans="1:165" s="17" customFormat="1" ht="12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</row>
    <row r="1324" spans="1:165" s="17" customFormat="1" ht="12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</row>
    <row r="1325" spans="1:165" s="17" customFormat="1" ht="12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</row>
    <row r="1326" spans="1:165" s="17" customFormat="1" ht="12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</row>
    <row r="1327" spans="1:165" s="17" customFormat="1" ht="12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</row>
    <row r="1328" spans="1:165" s="17" customFormat="1" ht="12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</row>
    <row r="1329" spans="1:165" s="17" customFormat="1" ht="12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</row>
    <row r="1330" spans="1:165" s="17" customFormat="1" ht="12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</row>
    <row r="1331" spans="1:165" s="17" customFormat="1" ht="12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</row>
    <row r="1332" spans="1:165" s="17" customFormat="1" ht="12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</row>
    <row r="1333" spans="1:165" s="17" customFormat="1" ht="12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</row>
    <row r="1334" spans="1:165" s="17" customFormat="1" ht="12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</row>
    <row r="1335" spans="1:165" s="17" customFormat="1" ht="12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</row>
    <row r="1336" spans="1:165" s="17" customFormat="1" ht="12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</row>
    <row r="1337" spans="1:165" s="17" customFormat="1" ht="12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</row>
    <row r="1338" spans="1:165" s="16" customFormat="1" ht="12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</row>
    <row r="1339" spans="1:165" s="16" customFormat="1" ht="12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</row>
    <row r="1340" spans="1:165" s="16" customFormat="1" ht="12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</row>
    <row r="1341" spans="1:165" s="16" customFormat="1" ht="12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</row>
    <row r="1342" spans="1:165" s="16" customFormat="1" ht="12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</row>
    <row r="1343" spans="1:165" s="16" customFormat="1" ht="12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</row>
    <row r="1344" spans="1:165" s="16" customFormat="1" ht="12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</row>
    <row r="1345" spans="1:53" s="16" customFormat="1" ht="12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</row>
    <row r="1346" spans="1:53" s="16" customFormat="1" ht="12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</row>
    <row r="1347" spans="1:53" s="16" customFormat="1" ht="12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</row>
    <row r="1348" spans="1:53" s="16" customFormat="1" ht="12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</row>
    <row r="1349" spans="1:53" s="16" customFormat="1" ht="12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</row>
    <row r="1350" spans="1:53" s="16" customFormat="1" ht="12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</row>
    <row r="1351" spans="1:53" s="16" customFormat="1" ht="12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</row>
    <row r="1352" spans="1:53" s="16" customFormat="1" ht="12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</row>
    <row r="1353" spans="1:53" s="16" customFormat="1" ht="12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</row>
    <row r="1354" spans="1:53" s="16" customFormat="1" ht="12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</row>
    <row r="1355" spans="1:53" s="16" customFormat="1" ht="12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</row>
    <row r="1356" spans="1:53" s="16" customFormat="1" ht="12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</row>
    <row r="1357" spans="1:53" s="16" customFormat="1" ht="12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</row>
    <row r="1358" spans="1:53" s="16" customFormat="1" ht="12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</row>
    <row r="1359" spans="1:53" s="16" customFormat="1" ht="12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</row>
    <row r="1360" spans="1:53" s="16" customFormat="1" ht="12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</row>
    <row r="1361" spans="1:165" s="16" customFormat="1" ht="12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</row>
    <row r="1362" spans="1:165" s="16" customFormat="1" ht="12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</row>
    <row r="1363" spans="1:165" s="16" customFormat="1" ht="12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</row>
    <row r="1364" spans="1:165" s="16" customFormat="1" ht="12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</row>
    <row r="1365" spans="1:165" s="16" customFormat="1" ht="12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</row>
    <row r="1366" spans="1:165" s="16" customFormat="1" ht="12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</row>
    <row r="1367" spans="1:165" s="16" customFormat="1" ht="12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</row>
    <row r="1368" spans="1:165" s="16" customFormat="1" ht="12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</row>
    <row r="1369" spans="1:165" s="16" customFormat="1" ht="12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</row>
    <row r="1370" spans="1:165" s="17" customFormat="1" ht="12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</row>
    <row r="1371" spans="1:165" s="17" customFormat="1" ht="12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</row>
    <row r="1372" spans="1:165" s="17" customFormat="1" ht="12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</row>
    <row r="1373" spans="1:165" s="17" customFormat="1" ht="12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</row>
    <row r="1374" spans="1:165" s="17" customFormat="1" ht="12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</row>
    <row r="1375" spans="1:165" s="17" customFormat="1" ht="12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</row>
    <row r="1376" spans="1:165" s="17" customFormat="1" ht="12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</row>
    <row r="1377" spans="1:165" s="17" customFormat="1" ht="12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</row>
    <row r="1378" spans="1:165" s="17" customFormat="1" ht="12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</row>
    <row r="1379" spans="1:165" s="17" customFormat="1" ht="12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</row>
    <row r="1380" spans="1:165" s="17" customFormat="1" ht="12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</row>
    <row r="1381" spans="1:165" s="17" customFormat="1" ht="12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</row>
    <row r="1382" spans="1:165" s="17" customFormat="1" ht="12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</row>
    <row r="1383" spans="1:165" s="17" customFormat="1" ht="12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</row>
    <row r="1384" spans="1:165" s="17" customFormat="1" ht="12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</row>
    <row r="1385" spans="1:165" s="17" customFormat="1" ht="12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</row>
    <row r="1386" spans="1:165" s="17" customFormat="1" ht="12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</row>
    <row r="1387" spans="1:165" s="17" customFormat="1" ht="12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</row>
    <row r="1388" spans="1:165" s="17" customFormat="1" ht="12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</row>
    <row r="1389" spans="1:165" s="17" customFormat="1" ht="12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</row>
    <row r="1390" spans="1:165" s="17" customFormat="1" ht="12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</row>
    <row r="1391" spans="1:165" s="17" customFormat="1" ht="12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</row>
    <row r="1392" spans="1:165" s="17" customFormat="1" ht="12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</row>
    <row r="1393" spans="1:165" s="17" customFormat="1" ht="12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</row>
    <row r="1394" spans="1:165" s="17" customFormat="1" ht="12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</row>
    <row r="1395" spans="1:165" s="17" customFormat="1" ht="12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</row>
    <row r="1396" spans="1:165" s="17" customFormat="1" ht="12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</row>
    <row r="1397" spans="1:165" s="17" customFormat="1" ht="12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</row>
    <row r="1398" spans="1:165" s="17" customFormat="1" ht="12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</row>
    <row r="1399" spans="1:165" s="17" customFormat="1" ht="12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</row>
    <row r="1400" spans="1:165" s="17" customFormat="1" ht="12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</row>
    <row r="1401" spans="1:165" s="17" customFormat="1" ht="12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</row>
    <row r="1402" spans="1:165" s="16" customFormat="1" ht="12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</row>
    <row r="1403" spans="1:165" s="16" customFormat="1" ht="12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</row>
    <row r="1404" spans="1:165" s="16" customFormat="1" ht="12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</row>
    <row r="1405" spans="1:165" s="16" customFormat="1" ht="12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</row>
    <row r="1406" spans="1:165" s="16" customFormat="1" ht="12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</row>
    <row r="1407" spans="1:165" s="16" customFormat="1" ht="12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</row>
    <row r="1408" spans="1:165" s="16" customFormat="1" ht="12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</row>
    <row r="1409" spans="1:165" s="16" customFormat="1" ht="12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</row>
    <row r="1410" spans="1:165" s="16" customFormat="1" ht="12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</row>
    <row r="1411" spans="1:165" s="16" customFormat="1" ht="12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</row>
    <row r="1412" spans="1:165" s="16" customFormat="1" ht="12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</row>
    <row r="1413" spans="1:165" s="16" customFormat="1" ht="12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</row>
    <row r="1414" spans="1:165" s="16" customFormat="1" ht="12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</row>
    <row r="1415" spans="1:165" s="16" customFormat="1" ht="12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</row>
    <row r="1416" spans="1:165" s="16" customFormat="1" ht="12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</row>
    <row r="1417" spans="1:165" s="16" customFormat="1" ht="12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</row>
    <row r="1418" spans="1:165" s="17" customFormat="1" ht="12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</row>
    <row r="1419" spans="1:165" s="17" customFormat="1" ht="12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</row>
    <row r="1420" spans="1:165" s="17" customFormat="1" ht="12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</row>
    <row r="1421" spans="1:165" s="17" customFormat="1" ht="12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</row>
    <row r="1422" spans="1:165" s="17" customFormat="1" ht="12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</row>
    <row r="1423" spans="1:165" s="17" customFormat="1" ht="12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</row>
    <row r="1424" spans="1:165" s="17" customFormat="1" ht="12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</row>
    <row r="1425" spans="1:165" s="17" customFormat="1" ht="12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</row>
    <row r="1426" spans="1:165" s="17" customFormat="1" ht="12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</row>
    <row r="1427" spans="1:165" s="17" customFormat="1" ht="12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</row>
    <row r="1428" spans="1:165" s="17" customFormat="1" ht="12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</row>
    <row r="1429" spans="1:165" s="17" customFormat="1" ht="12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</row>
    <row r="1430" spans="1:165" s="17" customFormat="1" ht="12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</row>
    <row r="1431" spans="1:165" s="17" customFormat="1" ht="12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</row>
    <row r="1432" spans="1:165" s="17" customFormat="1" ht="12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</row>
    <row r="1433" spans="1:165" s="17" customFormat="1" ht="12" customHeight="1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</row>
    <row r="1434" spans="1:165" s="16" customFormat="1" ht="12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</row>
    <row r="1435" spans="1:165" s="16" customFormat="1" ht="12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</row>
    <row r="1436" spans="1:165" s="16" customFormat="1" ht="12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</row>
    <row r="1437" spans="1:165" s="16" customFormat="1" ht="12" customHeight="1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</row>
    <row r="1438" spans="1:165" s="16" customFormat="1" ht="12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</row>
    <row r="1439" spans="1:165" s="16" customFormat="1" ht="12" customHeight="1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</row>
    <row r="1440" spans="1:165" s="16" customFormat="1" ht="12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</row>
    <row r="1441" spans="1:165" s="16" customFormat="1" ht="12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</row>
    <row r="1442" spans="1:165" s="16" customFormat="1" ht="12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</row>
    <row r="1443" spans="1:165" s="16" customFormat="1" ht="12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</row>
    <row r="1444" spans="1:165" s="16" customFormat="1" ht="12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</row>
    <row r="1445" spans="1:165" s="16" customFormat="1" ht="12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</row>
    <row r="1446" spans="1:165" s="16" customFormat="1" ht="12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</row>
    <row r="1447" spans="1:165" s="16" customFormat="1" ht="12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</row>
    <row r="1449" spans="1:165" s="16" customFormat="1" ht="12" customHeight="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</row>
    <row r="1450" spans="1:165" s="17" customFormat="1" ht="12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</row>
    <row r="1451" spans="1:165" s="17" customFormat="1" ht="12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</row>
    <row r="1452" spans="1:165" s="17" customFormat="1" ht="12" customHeight="1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</row>
    <row r="1453" spans="1:165" s="17" customFormat="1" ht="12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</row>
    <row r="1454" spans="1:165" s="17" customFormat="1" ht="12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</row>
    <row r="1455" spans="1:165" s="17" customFormat="1" ht="12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</row>
    <row r="1456" spans="1:165" s="17" customFormat="1" ht="12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</row>
    <row r="1457" spans="1:165" s="17" customFormat="1" ht="12" customHeight="1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</row>
    <row r="1458" spans="1:165" s="17" customFormat="1" ht="12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</row>
    <row r="1459" spans="1:165" s="17" customFormat="1" ht="12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</row>
    <row r="1460" spans="1:165" s="17" customFormat="1" ht="12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</row>
    <row r="1461" spans="1:165" s="17" customFormat="1" ht="12" customHeight="1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</row>
    <row r="1462" spans="1:165" s="17" customFormat="1" ht="12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</row>
    <row r="1463" spans="1:165" s="17" customFormat="1" ht="12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</row>
    <row r="1464" spans="1:165" s="17" customFormat="1" ht="12" customHeight="1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</row>
    <row r="1465" spans="1:165" s="17" customFormat="1" ht="12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</row>
    <row r="1466" spans="1:165" s="17" customFormat="1" ht="12" customHeight="1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</row>
    <row r="1467" spans="1:165" s="17" customFormat="1" ht="12" customHeight="1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</row>
    <row r="1468" spans="1:165" s="17" customFormat="1" ht="12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</row>
    <row r="1469" spans="1:165" s="17" customFormat="1" ht="12" customHeight="1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</row>
    <row r="1470" spans="1:165" s="17" customFormat="1" ht="12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</row>
    <row r="1471" spans="1:165" s="17" customFormat="1" ht="12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</row>
    <row r="1472" spans="1:165" s="17" customFormat="1" ht="12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</row>
    <row r="1473" spans="1:165" s="17" customFormat="1" ht="12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</row>
    <row r="1474" spans="1:165" s="17" customFormat="1" ht="12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</row>
    <row r="1475" spans="1:165" s="17" customFormat="1" ht="12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</row>
    <row r="1476" spans="1:165" s="17" customFormat="1" ht="12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</row>
    <row r="1477" spans="1:165" s="17" customFormat="1" ht="12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</row>
    <row r="1478" spans="1:165" s="17" customFormat="1" ht="12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</row>
    <row r="1479" spans="1:165" s="17" customFormat="1" ht="12" customHeight="1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</row>
    <row r="1480" spans="1:165" s="17" customFormat="1" ht="12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</row>
    <row r="1481" spans="1:165" s="17" customFormat="1" ht="12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</row>
    <row r="1482" spans="1:165" s="17" customFormat="1" ht="12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</row>
    <row r="1483" spans="1:165" s="17" customFormat="1" ht="12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</row>
    <row r="1484" spans="1:165" s="17" customFormat="1" ht="12" customHeight="1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</row>
    <row r="1485" spans="1:165" s="17" customFormat="1" ht="12" customHeight="1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</row>
    <row r="1486" spans="1:165" s="17" customFormat="1" ht="12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</row>
    <row r="1487" spans="1:165" s="17" customFormat="1" ht="12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</row>
    <row r="1488" spans="1:165" s="17" customFormat="1" ht="12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</row>
    <row r="1489" spans="1:165" s="17" customFormat="1" ht="12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</row>
    <row r="1490" spans="1:165" s="17" customFormat="1" ht="12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</row>
    <row r="1491" spans="1:165" s="17" customFormat="1" ht="12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</row>
    <row r="1492" spans="1:165" s="17" customFormat="1" ht="12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</row>
    <row r="1493" spans="1:165" s="17" customFormat="1" ht="12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</row>
    <row r="1494" spans="1:165" s="17" customFormat="1" ht="12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</row>
    <row r="1495" spans="1:165" s="17" customFormat="1" ht="12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</row>
    <row r="1496" spans="1:165" s="17" customFormat="1" ht="12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</row>
    <row r="1497" spans="1:165" s="17" customFormat="1" ht="12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</row>
    <row r="1498" spans="1:165" s="16" customFormat="1" ht="12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</row>
    <row r="1499" spans="1:165" s="16" customFormat="1" ht="12" customHeight="1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</row>
    <row r="1500" spans="1:165" s="16" customFormat="1" ht="12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</row>
    <row r="1501" spans="1:165" s="16" customFormat="1" ht="12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</row>
    <row r="1502" spans="1:165" s="16" customFormat="1" ht="12" customHeight="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</row>
    <row r="1503" spans="1:165" s="16" customFormat="1" ht="12" customHeight="1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</row>
    <row r="1504" spans="1:165" s="16" customFormat="1" ht="12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</row>
    <row r="1505" spans="1:53" s="16" customFormat="1" ht="12" customHeight="1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</row>
    <row r="1506" spans="1:53" s="16" customFormat="1" ht="12" customHeight="1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</row>
    <row r="1507" spans="1:53" s="16" customFormat="1" ht="12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</row>
    <row r="1508" spans="1:53" s="16" customFormat="1" ht="12" customHeight="1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</row>
    <row r="1509" spans="1:53" s="16" customFormat="1" ht="12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</row>
    <row r="1510" spans="1:53" s="16" customFormat="1" ht="12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</row>
    <row r="1511" spans="1:53" s="16" customFormat="1" ht="12" customHeight="1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</row>
    <row r="1512" spans="1:53" s="16" customFormat="1" ht="12" customHeight="1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</row>
    <row r="1513" spans="1:53" s="16" customFormat="1" ht="12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</row>
    <row r="1514" spans="1:53" s="16" customFormat="1" ht="12" customHeight="1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</row>
    <row r="1515" spans="1:53" s="16" customFormat="1" ht="12" customHeight="1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</row>
    <row r="1516" spans="1:53" s="16" customFormat="1" ht="12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</row>
    <row r="1517" spans="1:53" s="16" customFormat="1" ht="12" customHeight="1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</row>
    <row r="1518" spans="1:53" s="16" customFormat="1" ht="12" customHeight="1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</row>
    <row r="1519" spans="1:53" s="16" customFormat="1" ht="12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</row>
    <row r="1520" spans="1:53" s="16" customFormat="1" ht="12" customHeight="1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</row>
    <row r="1521" spans="1:165" s="16" customFormat="1" ht="12" customHeight="1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</row>
    <row r="1522" spans="1:165" s="16" customFormat="1" ht="12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</row>
    <row r="1523" spans="1:165" s="16" customFormat="1" ht="12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</row>
    <row r="1524" spans="1:165" s="16" customFormat="1" ht="12" customHeight="1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</row>
    <row r="1525" spans="1:165" s="16" customFormat="1" ht="12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</row>
    <row r="1526" spans="1:165" s="16" customFormat="1" ht="12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</row>
    <row r="1527" spans="1:165" s="16" customFormat="1" ht="12" customHeight="1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</row>
    <row r="1528" spans="1:165" s="16" customFormat="1" ht="12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</row>
    <row r="1529" spans="1:165" s="16" customFormat="1" ht="12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</row>
    <row r="1530" spans="1:165" s="17" customFormat="1" ht="12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</row>
    <row r="1531" spans="1:165" s="17" customFormat="1" ht="12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</row>
    <row r="1532" spans="1:165" s="17" customFormat="1" ht="12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</row>
    <row r="1533" spans="1:165" s="17" customFormat="1" ht="12" customHeight="1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</row>
    <row r="1534" spans="1:165" s="17" customFormat="1" ht="12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</row>
    <row r="1535" spans="1:165" s="17" customFormat="1" ht="12" customHeight="1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</row>
    <row r="1536" spans="1:165" s="17" customFormat="1" ht="12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</row>
    <row r="1537" spans="1:165" s="17" customFormat="1" ht="12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</row>
    <row r="1538" spans="1:165" s="17" customFormat="1" ht="12" customHeight="1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</row>
    <row r="1539" spans="1:165" s="17" customFormat="1" ht="12" customHeight="1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</row>
    <row r="1540" spans="1:165" s="17" customFormat="1" ht="12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</row>
    <row r="1541" spans="1:165" s="17" customFormat="1" ht="12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</row>
    <row r="1542" spans="1:165" s="17" customFormat="1" ht="12" customHeight="1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</row>
    <row r="1543" spans="1:165" s="17" customFormat="1" ht="12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</row>
    <row r="1544" spans="1:165" s="17" customFormat="1" ht="12" customHeight="1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</row>
    <row r="1545" spans="1:165" s="17" customFormat="1" ht="12" customHeight="1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</row>
    <row r="1546" spans="1:165" s="17" customFormat="1" ht="12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</row>
    <row r="1547" spans="1:165" s="17" customFormat="1" ht="12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</row>
    <row r="1548" spans="1:165" s="17" customFormat="1" ht="12" customHeight="1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</row>
    <row r="1549" spans="1:165" s="17" customFormat="1" ht="12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</row>
    <row r="1550" spans="1:165" s="17" customFormat="1" ht="12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</row>
    <row r="1551" spans="1:165" s="17" customFormat="1" ht="12" customHeight="1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</row>
    <row r="1552" spans="1:165" s="17" customFormat="1" ht="12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</row>
    <row r="1553" spans="1:165" s="17" customFormat="1" ht="12" customHeight="1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</row>
    <row r="1554" spans="1:165" s="17" customFormat="1" ht="12" customHeight="1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</row>
    <row r="1555" spans="1:165" s="17" customFormat="1" ht="12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</row>
    <row r="1556" spans="1:165" s="17" customFormat="1" ht="12" customHeight="1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</row>
    <row r="1557" spans="1:165" s="17" customFormat="1" ht="12" customHeight="1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</row>
    <row r="1558" spans="1:165" s="17" customFormat="1" ht="12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</row>
    <row r="1559" spans="1:165" s="17" customFormat="1" ht="12" customHeight="1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</row>
    <row r="1560" spans="1:165" s="17" customFormat="1" ht="12" customHeight="1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</row>
    <row r="1561" spans="1:165" s="17" customFormat="1" ht="12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</row>
    <row r="1562" spans="1:165" s="17" customFormat="1" ht="12" customHeight="1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</row>
    <row r="1563" spans="1:165" s="17" customFormat="1" ht="12" customHeight="1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</row>
    <row r="1564" spans="1:165" s="17" customFormat="1" ht="12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</row>
    <row r="1565" spans="1:165" s="17" customFormat="1" ht="12" customHeight="1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</row>
    <row r="1566" spans="1:165" s="17" customFormat="1" ht="12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</row>
    <row r="1567" spans="1:165" s="17" customFormat="1" ht="12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</row>
    <row r="1568" spans="1:165" s="17" customFormat="1" ht="12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</row>
    <row r="1569" spans="1:165" s="17" customFormat="1" ht="12" customHeight="1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</row>
    <row r="1570" spans="1:165" s="17" customFormat="1" ht="12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</row>
    <row r="1571" spans="1:165" s="17" customFormat="1" ht="12" customHeight="1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</row>
    <row r="1572" spans="1:165" s="17" customFormat="1" ht="12" customHeight="1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</row>
    <row r="1573" spans="1:165" s="17" customFormat="1" ht="12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</row>
    <row r="1574" spans="1:165" s="17" customFormat="1" ht="12" customHeight="1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</row>
    <row r="1575" spans="1:165" s="17" customFormat="1" ht="12" customHeight="1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</row>
    <row r="1576" spans="1:165" s="17" customFormat="1" ht="12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</row>
    <row r="1577" spans="1:165" s="17" customFormat="1" ht="12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</row>
    <row r="1578" spans="1:165" s="17" customFormat="1" ht="12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</row>
    <row r="1579" spans="1:165" s="17" customFormat="1" ht="12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</row>
    <row r="1580" spans="1:165" s="17" customFormat="1" ht="12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</row>
    <row r="1581" spans="1:165" s="17" customFormat="1" ht="12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</row>
    <row r="1582" spans="1:165" s="17" customFormat="1" ht="12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</row>
    <row r="1583" spans="1:165" s="17" customFormat="1" ht="12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</row>
    <row r="1584" spans="1:165" s="17" customFormat="1" ht="12" customHeight="1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</row>
    <row r="1585" spans="1:165" s="17" customFormat="1" ht="12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</row>
    <row r="1586" spans="1:165" s="17" customFormat="1" ht="12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</row>
    <row r="1587" spans="1:165" s="17" customFormat="1" ht="12" customHeight="1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</row>
    <row r="1588" spans="1:165" s="17" customFormat="1" ht="12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</row>
    <row r="1589" spans="1:165" s="17" customFormat="1" ht="12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</row>
    <row r="1590" spans="1:165" s="17" customFormat="1" ht="12" customHeight="1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</row>
    <row r="1591" spans="1:165" s="17" customFormat="1" ht="12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</row>
    <row r="1592" spans="1:165" s="17" customFormat="1" ht="12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</row>
    <row r="1593" spans="1:165" s="17" customFormat="1" ht="12" customHeight="1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</row>
    <row r="1594" spans="1:165" s="17" customFormat="1" ht="12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</row>
    <row r="1595" spans="1:165" s="17" customFormat="1" ht="12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</row>
    <row r="1596" spans="1:165" s="17" customFormat="1" ht="12" customHeight="1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</row>
    <row r="1597" spans="1:165" s="17" customFormat="1" ht="12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</row>
    <row r="1598" spans="1:165" s="17" customFormat="1" ht="12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</row>
    <row r="1599" spans="1:165" s="17" customFormat="1" ht="12" customHeight="1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</row>
    <row r="1600" spans="1:165" s="17" customFormat="1" ht="12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</row>
    <row r="1601" spans="1:165" s="17" customFormat="1" ht="12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</row>
    <row r="1602" spans="1:165" s="17" customFormat="1" ht="12" customHeight="1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</row>
    <row r="1603" spans="1:165" s="17" customFormat="1" ht="12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</row>
    <row r="1604" spans="1:165" s="17" customFormat="1" ht="12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</row>
    <row r="1605" spans="1:165" s="17" customFormat="1" ht="12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</row>
    <row r="1606" spans="1:165" s="17" customFormat="1" ht="12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</row>
    <row r="1607" spans="1:165" s="17" customFormat="1" ht="12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</row>
    <row r="1608" spans="1:165" s="17" customFormat="1" ht="12" customHeight="1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</row>
    <row r="1609" spans="1:165" s="17" customFormat="1" ht="12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</row>
    <row r="1610" spans="1:165" s="17" customFormat="1" ht="12" customHeight="1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</row>
    <row r="1611" spans="1:165" s="17" customFormat="1" ht="12" customHeight="1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</row>
    <row r="1612" spans="1:165" s="17" customFormat="1" ht="12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</row>
    <row r="1613" spans="1:165" s="17" customFormat="1" ht="12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</row>
    <row r="1614" spans="1:165" s="17" customFormat="1" ht="12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</row>
    <row r="1615" spans="1:165" s="17" customFormat="1" ht="12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</row>
    <row r="1616" spans="1:165" s="17" customFormat="1" ht="12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</row>
    <row r="1617" spans="1:165" s="17" customFormat="1" ht="12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</row>
    <row r="1618" spans="1:165" s="17" customFormat="1" ht="12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</row>
    <row r="1619" spans="1:165" s="17" customFormat="1" ht="12" customHeight="1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</row>
    <row r="1620" spans="1:165" s="17" customFormat="1" ht="12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</row>
    <row r="1621" spans="1:165" s="17" customFormat="1" ht="12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</row>
    <row r="1622" spans="1:165" s="17" customFormat="1" ht="12" customHeight="1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</row>
    <row r="1623" spans="1:165" s="17" customFormat="1" ht="12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</row>
    <row r="1624" spans="1:165" s="17" customFormat="1" ht="12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</row>
    <row r="1625" spans="1:165" s="17" customFormat="1" ht="12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</row>
    <row r="1626" spans="1:165" s="16" customFormat="1" ht="12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</row>
    <row r="1627" spans="1:165" s="16" customFormat="1" ht="12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</row>
    <row r="1628" spans="1:165" s="16" customFormat="1" ht="12" customHeight="1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</row>
    <row r="1629" spans="1:165" s="16" customFormat="1" ht="12" customHeight="1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</row>
    <row r="1630" spans="1:165" s="16" customFormat="1" ht="12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</row>
    <row r="1631" spans="1:165" s="16" customFormat="1" ht="12" customHeight="1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</row>
    <row r="1632" spans="1:165" s="16" customFormat="1" ht="12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</row>
    <row r="1633" spans="1:53" s="16" customFormat="1" ht="12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</row>
    <row r="1634" spans="1:53" s="16" customFormat="1" ht="12" customHeight="1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</row>
    <row r="1635" spans="1:53" s="16" customFormat="1" ht="12" customHeight="1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</row>
    <row r="1636" spans="1:53" s="16" customFormat="1" ht="12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</row>
    <row r="1637" spans="1:53" s="16" customFormat="1" ht="12" customHeight="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</row>
    <row r="1638" spans="1:53" s="16" customFormat="1" ht="12" customHeight="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</row>
    <row r="1639" spans="1:53" s="16" customFormat="1" ht="12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</row>
    <row r="1640" spans="1:53" s="16" customFormat="1" ht="12" customHeight="1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</row>
    <row r="1641" spans="1:53" s="16" customFormat="1" ht="12" customHeight="1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</row>
    <row r="1642" spans="1:53" s="16" customFormat="1" ht="12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</row>
    <row r="1643" spans="1:53" s="16" customFormat="1" ht="12" customHeight="1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</row>
    <row r="1644" spans="1:53" s="16" customFormat="1" ht="12" customHeight="1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</row>
    <row r="1645" spans="1:53" s="16" customFormat="1" ht="12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</row>
    <row r="1646" spans="1:53" s="16" customFormat="1" ht="12" customHeight="1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</row>
    <row r="1647" spans="1:53" s="16" customFormat="1" ht="12" customHeight="1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</row>
    <row r="1648" spans="1:53" s="16" customFormat="1" ht="12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</row>
    <row r="1649" spans="1:165" s="16" customFormat="1" ht="12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</row>
    <row r="1650" spans="1:165" s="16" customFormat="1" ht="12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</row>
    <row r="1651" spans="1:165" s="16" customFormat="1" ht="12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</row>
    <row r="1652" spans="1:165" s="16" customFormat="1" ht="12" customHeight="1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</row>
    <row r="1653" spans="1:165" s="16" customFormat="1" ht="12" customHeight="1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</row>
    <row r="1654" spans="1:165" s="16" customFormat="1" ht="12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</row>
    <row r="1655" spans="1:165" s="16" customFormat="1" ht="12" customHeight="1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</row>
    <row r="1656" spans="1:165" s="16" customFormat="1" ht="12" customHeight="1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</row>
    <row r="1657" spans="1:165" s="16" customFormat="1" ht="12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</row>
    <row r="1658" spans="1:165" s="17" customFormat="1" ht="12" customHeight="1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  <c r="EI1658" s="1"/>
      <c r="EJ1658" s="1"/>
      <c r="EK1658" s="1"/>
      <c r="EL1658" s="1"/>
      <c r="EM1658" s="1"/>
      <c r="EN1658" s="1"/>
      <c r="EO1658" s="1"/>
      <c r="EP1658" s="1"/>
      <c r="EQ1658" s="1"/>
      <c r="ER1658" s="1"/>
      <c r="ES1658" s="1"/>
      <c r="ET1658" s="1"/>
      <c r="EU1658" s="1"/>
      <c r="EV1658" s="1"/>
      <c r="EW1658" s="1"/>
      <c r="EX1658" s="1"/>
      <c r="EY1658" s="1"/>
      <c r="EZ1658" s="1"/>
      <c r="FA1658" s="1"/>
      <c r="FB1658" s="1"/>
      <c r="FC1658" s="1"/>
      <c r="FD1658" s="1"/>
      <c r="FE1658" s="1"/>
      <c r="FF1658" s="1"/>
      <c r="FG1658" s="1"/>
      <c r="FH1658" s="1"/>
      <c r="FI1658" s="1"/>
    </row>
    <row r="1659" spans="1:165" s="17" customFormat="1" ht="12" customHeight="1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  <c r="EI1659" s="1"/>
      <c r="EJ1659" s="1"/>
      <c r="EK1659" s="1"/>
      <c r="EL1659" s="1"/>
      <c r="EM1659" s="1"/>
      <c r="EN1659" s="1"/>
      <c r="EO1659" s="1"/>
      <c r="EP1659" s="1"/>
      <c r="EQ1659" s="1"/>
      <c r="ER1659" s="1"/>
      <c r="ES1659" s="1"/>
      <c r="ET1659" s="1"/>
      <c r="EU1659" s="1"/>
      <c r="EV1659" s="1"/>
      <c r="EW1659" s="1"/>
      <c r="EX1659" s="1"/>
      <c r="EY1659" s="1"/>
      <c r="EZ1659" s="1"/>
      <c r="FA1659" s="1"/>
      <c r="FB1659" s="1"/>
      <c r="FC1659" s="1"/>
      <c r="FD1659" s="1"/>
      <c r="FE1659" s="1"/>
      <c r="FF1659" s="1"/>
      <c r="FG1659" s="1"/>
      <c r="FH1659" s="1"/>
      <c r="FI1659" s="1"/>
    </row>
    <row r="1660" spans="1:165" s="17" customFormat="1" ht="12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</row>
    <row r="1661" spans="1:165" s="17" customFormat="1" ht="12" customHeight="1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  <c r="EI1661" s="1"/>
      <c r="EJ1661" s="1"/>
      <c r="EK1661" s="1"/>
      <c r="EL1661" s="1"/>
      <c r="EM1661" s="1"/>
      <c r="EN1661" s="1"/>
      <c r="EO1661" s="1"/>
      <c r="EP1661" s="1"/>
      <c r="EQ1661" s="1"/>
      <c r="ER1661" s="1"/>
      <c r="ES1661" s="1"/>
      <c r="ET1661" s="1"/>
      <c r="EU1661" s="1"/>
      <c r="EV1661" s="1"/>
      <c r="EW1661" s="1"/>
      <c r="EX1661" s="1"/>
      <c r="EY1661" s="1"/>
      <c r="EZ1661" s="1"/>
      <c r="FA1661" s="1"/>
      <c r="FB1661" s="1"/>
      <c r="FC1661" s="1"/>
      <c r="FD1661" s="1"/>
      <c r="FE1661" s="1"/>
      <c r="FF1661" s="1"/>
      <c r="FG1661" s="1"/>
      <c r="FH1661" s="1"/>
      <c r="FI1661" s="1"/>
    </row>
    <row r="1662" spans="1:165" s="17" customFormat="1" ht="12" customHeight="1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  <c r="EI1662" s="1"/>
      <c r="EJ1662" s="1"/>
      <c r="EK1662" s="1"/>
      <c r="EL1662" s="1"/>
      <c r="EM1662" s="1"/>
      <c r="EN1662" s="1"/>
      <c r="EO1662" s="1"/>
      <c r="EP1662" s="1"/>
      <c r="EQ1662" s="1"/>
      <c r="ER1662" s="1"/>
      <c r="ES1662" s="1"/>
      <c r="ET1662" s="1"/>
      <c r="EU1662" s="1"/>
      <c r="EV1662" s="1"/>
      <c r="EW1662" s="1"/>
      <c r="EX1662" s="1"/>
      <c r="EY1662" s="1"/>
      <c r="EZ1662" s="1"/>
      <c r="FA1662" s="1"/>
      <c r="FB1662" s="1"/>
      <c r="FC1662" s="1"/>
      <c r="FD1662" s="1"/>
      <c r="FE1662" s="1"/>
      <c r="FF1662" s="1"/>
      <c r="FG1662" s="1"/>
      <c r="FH1662" s="1"/>
      <c r="FI1662" s="1"/>
    </row>
    <row r="1663" spans="1:165" s="17" customFormat="1" ht="12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  <c r="EI1663" s="1"/>
      <c r="EJ1663" s="1"/>
      <c r="EK1663" s="1"/>
      <c r="EL1663" s="1"/>
      <c r="EM1663" s="1"/>
      <c r="EN1663" s="1"/>
      <c r="EO1663" s="1"/>
      <c r="EP1663" s="1"/>
      <c r="EQ1663" s="1"/>
      <c r="ER1663" s="1"/>
      <c r="ES1663" s="1"/>
      <c r="ET1663" s="1"/>
      <c r="EU1663" s="1"/>
      <c r="EV1663" s="1"/>
      <c r="EW1663" s="1"/>
      <c r="EX1663" s="1"/>
      <c r="EY1663" s="1"/>
      <c r="EZ1663" s="1"/>
      <c r="FA1663" s="1"/>
      <c r="FB1663" s="1"/>
      <c r="FC1663" s="1"/>
      <c r="FD1663" s="1"/>
      <c r="FE1663" s="1"/>
      <c r="FF1663" s="1"/>
      <c r="FG1663" s="1"/>
      <c r="FH1663" s="1"/>
      <c r="FI1663" s="1"/>
    </row>
    <row r="1664" spans="1:165" s="17" customFormat="1" ht="12" customHeight="1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</row>
    <row r="1665" spans="1:165" s="17" customFormat="1" ht="12" customHeight="1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  <c r="EI1665" s="1"/>
      <c r="EJ1665" s="1"/>
      <c r="EK1665" s="1"/>
      <c r="EL1665" s="1"/>
      <c r="EM1665" s="1"/>
      <c r="EN1665" s="1"/>
      <c r="EO1665" s="1"/>
      <c r="EP1665" s="1"/>
      <c r="EQ1665" s="1"/>
      <c r="ER1665" s="1"/>
      <c r="ES1665" s="1"/>
      <c r="ET1665" s="1"/>
      <c r="EU1665" s="1"/>
      <c r="EV1665" s="1"/>
      <c r="EW1665" s="1"/>
      <c r="EX1665" s="1"/>
      <c r="EY1665" s="1"/>
      <c r="EZ1665" s="1"/>
      <c r="FA1665" s="1"/>
      <c r="FB1665" s="1"/>
      <c r="FC1665" s="1"/>
      <c r="FD1665" s="1"/>
      <c r="FE1665" s="1"/>
      <c r="FF1665" s="1"/>
      <c r="FG1665" s="1"/>
      <c r="FH1665" s="1"/>
      <c r="FI1665" s="1"/>
    </row>
    <row r="1666" spans="1:165" s="17" customFormat="1" ht="12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  <c r="EI1666" s="1"/>
      <c r="EJ1666" s="1"/>
      <c r="EK1666" s="1"/>
      <c r="EL1666" s="1"/>
      <c r="EM1666" s="1"/>
      <c r="EN1666" s="1"/>
      <c r="EO1666" s="1"/>
      <c r="EP1666" s="1"/>
      <c r="EQ1666" s="1"/>
      <c r="ER1666" s="1"/>
      <c r="ES1666" s="1"/>
      <c r="ET1666" s="1"/>
      <c r="EU1666" s="1"/>
      <c r="EV1666" s="1"/>
      <c r="EW1666" s="1"/>
      <c r="EX1666" s="1"/>
      <c r="EY1666" s="1"/>
      <c r="EZ1666" s="1"/>
      <c r="FA1666" s="1"/>
      <c r="FB1666" s="1"/>
      <c r="FC1666" s="1"/>
      <c r="FD1666" s="1"/>
      <c r="FE1666" s="1"/>
      <c r="FF1666" s="1"/>
      <c r="FG1666" s="1"/>
      <c r="FH1666" s="1"/>
      <c r="FI1666" s="1"/>
    </row>
    <row r="1667" spans="1:165" s="17" customFormat="1" ht="12" customHeight="1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  <c r="EI1667" s="1"/>
      <c r="EJ1667" s="1"/>
      <c r="EK1667" s="1"/>
      <c r="EL1667" s="1"/>
      <c r="EM1667" s="1"/>
      <c r="EN1667" s="1"/>
      <c r="EO1667" s="1"/>
      <c r="EP1667" s="1"/>
      <c r="EQ1667" s="1"/>
      <c r="ER1667" s="1"/>
      <c r="ES1667" s="1"/>
      <c r="ET1667" s="1"/>
      <c r="EU1667" s="1"/>
      <c r="EV1667" s="1"/>
      <c r="EW1667" s="1"/>
      <c r="EX1667" s="1"/>
      <c r="EY1667" s="1"/>
      <c r="EZ1667" s="1"/>
      <c r="FA1667" s="1"/>
      <c r="FB1667" s="1"/>
      <c r="FC1667" s="1"/>
      <c r="FD1667" s="1"/>
      <c r="FE1667" s="1"/>
      <c r="FF1667" s="1"/>
      <c r="FG1667" s="1"/>
      <c r="FH1667" s="1"/>
      <c r="FI1667" s="1"/>
    </row>
    <row r="1668" spans="1:165" s="17" customFormat="1" ht="12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  <c r="EI1668" s="1"/>
      <c r="EJ1668" s="1"/>
      <c r="EK1668" s="1"/>
      <c r="EL1668" s="1"/>
      <c r="EM1668" s="1"/>
      <c r="EN1668" s="1"/>
      <c r="EO1668" s="1"/>
      <c r="EP1668" s="1"/>
      <c r="EQ1668" s="1"/>
      <c r="ER1668" s="1"/>
      <c r="ES1668" s="1"/>
      <c r="ET1668" s="1"/>
      <c r="EU1668" s="1"/>
      <c r="EV1668" s="1"/>
      <c r="EW1668" s="1"/>
      <c r="EX1668" s="1"/>
      <c r="EY1668" s="1"/>
      <c r="EZ1668" s="1"/>
      <c r="FA1668" s="1"/>
      <c r="FB1668" s="1"/>
      <c r="FC1668" s="1"/>
      <c r="FD1668" s="1"/>
      <c r="FE1668" s="1"/>
      <c r="FF1668" s="1"/>
      <c r="FG1668" s="1"/>
      <c r="FH1668" s="1"/>
      <c r="FI1668" s="1"/>
    </row>
    <row r="1669" spans="1:165" s="17" customFormat="1" ht="12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  <c r="EI1669" s="1"/>
      <c r="EJ1669" s="1"/>
      <c r="EK1669" s="1"/>
      <c r="EL1669" s="1"/>
      <c r="EM1669" s="1"/>
      <c r="EN1669" s="1"/>
      <c r="EO1669" s="1"/>
      <c r="EP1669" s="1"/>
      <c r="EQ1669" s="1"/>
      <c r="ER1669" s="1"/>
      <c r="ES1669" s="1"/>
      <c r="ET1669" s="1"/>
      <c r="EU1669" s="1"/>
      <c r="EV1669" s="1"/>
      <c r="EW1669" s="1"/>
      <c r="EX1669" s="1"/>
      <c r="EY1669" s="1"/>
      <c r="EZ1669" s="1"/>
      <c r="FA1669" s="1"/>
      <c r="FB1669" s="1"/>
      <c r="FC1669" s="1"/>
      <c r="FD1669" s="1"/>
      <c r="FE1669" s="1"/>
      <c r="FF1669" s="1"/>
      <c r="FG1669" s="1"/>
      <c r="FH1669" s="1"/>
      <c r="FI1669" s="1"/>
    </row>
    <row r="1670" spans="1:165" s="17" customFormat="1" ht="12" customHeight="1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  <c r="EI1670" s="1"/>
      <c r="EJ1670" s="1"/>
      <c r="EK1670" s="1"/>
      <c r="EL1670" s="1"/>
      <c r="EM1670" s="1"/>
      <c r="EN1670" s="1"/>
      <c r="EO1670" s="1"/>
      <c r="EP1670" s="1"/>
      <c r="EQ1670" s="1"/>
      <c r="ER1670" s="1"/>
      <c r="ES1670" s="1"/>
      <c r="ET1670" s="1"/>
      <c r="EU1670" s="1"/>
      <c r="EV1670" s="1"/>
      <c r="EW1670" s="1"/>
      <c r="EX1670" s="1"/>
      <c r="EY1670" s="1"/>
      <c r="EZ1670" s="1"/>
      <c r="FA1670" s="1"/>
      <c r="FB1670" s="1"/>
      <c r="FC1670" s="1"/>
      <c r="FD1670" s="1"/>
      <c r="FE1670" s="1"/>
      <c r="FF1670" s="1"/>
      <c r="FG1670" s="1"/>
      <c r="FH1670" s="1"/>
      <c r="FI1670" s="1"/>
    </row>
    <row r="1671" spans="1:165" s="17" customFormat="1" ht="12" customHeight="1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  <c r="EI1671" s="1"/>
      <c r="EJ1671" s="1"/>
      <c r="EK1671" s="1"/>
      <c r="EL1671" s="1"/>
      <c r="EM1671" s="1"/>
      <c r="EN1671" s="1"/>
      <c r="EO1671" s="1"/>
      <c r="EP1671" s="1"/>
      <c r="EQ1671" s="1"/>
      <c r="ER1671" s="1"/>
      <c r="ES1671" s="1"/>
      <c r="ET1671" s="1"/>
      <c r="EU1671" s="1"/>
      <c r="EV1671" s="1"/>
      <c r="EW1671" s="1"/>
      <c r="EX1671" s="1"/>
      <c r="EY1671" s="1"/>
      <c r="EZ1671" s="1"/>
      <c r="FA1671" s="1"/>
      <c r="FB1671" s="1"/>
      <c r="FC1671" s="1"/>
      <c r="FD1671" s="1"/>
      <c r="FE1671" s="1"/>
      <c r="FF1671" s="1"/>
      <c r="FG1671" s="1"/>
      <c r="FH1671" s="1"/>
      <c r="FI1671" s="1"/>
    </row>
    <row r="1672" spans="1:165" s="17" customFormat="1" ht="12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  <c r="EI1672" s="1"/>
      <c r="EJ1672" s="1"/>
      <c r="EK1672" s="1"/>
      <c r="EL1672" s="1"/>
      <c r="EM1672" s="1"/>
      <c r="EN1672" s="1"/>
      <c r="EO1672" s="1"/>
      <c r="EP1672" s="1"/>
      <c r="EQ1672" s="1"/>
      <c r="ER1672" s="1"/>
      <c r="ES1672" s="1"/>
      <c r="ET1672" s="1"/>
      <c r="EU1672" s="1"/>
      <c r="EV1672" s="1"/>
      <c r="EW1672" s="1"/>
      <c r="EX1672" s="1"/>
      <c r="EY1672" s="1"/>
      <c r="EZ1672" s="1"/>
      <c r="FA1672" s="1"/>
      <c r="FB1672" s="1"/>
      <c r="FC1672" s="1"/>
      <c r="FD1672" s="1"/>
      <c r="FE1672" s="1"/>
      <c r="FF1672" s="1"/>
      <c r="FG1672" s="1"/>
      <c r="FH1672" s="1"/>
      <c r="FI1672" s="1"/>
    </row>
    <row r="1673" spans="1:165" s="17" customFormat="1" ht="12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  <c r="EI1673" s="1"/>
      <c r="EJ1673" s="1"/>
      <c r="EK1673" s="1"/>
      <c r="EL1673" s="1"/>
      <c r="EM1673" s="1"/>
      <c r="EN1673" s="1"/>
      <c r="EO1673" s="1"/>
      <c r="EP1673" s="1"/>
      <c r="EQ1673" s="1"/>
      <c r="ER1673" s="1"/>
      <c r="ES1673" s="1"/>
      <c r="ET1673" s="1"/>
      <c r="EU1673" s="1"/>
      <c r="EV1673" s="1"/>
      <c r="EW1673" s="1"/>
      <c r="EX1673" s="1"/>
      <c r="EY1673" s="1"/>
      <c r="EZ1673" s="1"/>
      <c r="FA1673" s="1"/>
      <c r="FB1673" s="1"/>
      <c r="FC1673" s="1"/>
      <c r="FD1673" s="1"/>
      <c r="FE1673" s="1"/>
      <c r="FF1673" s="1"/>
      <c r="FG1673" s="1"/>
      <c r="FH1673" s="1"/>
      <c r="FI1673" s="1"/>
    </row>
    <row r="1674" spans="1:165" s="17" customFormat="1" ht="12" customHeight="1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  <c r="EI1674" s="1"/>
      <c r="EJ1674" s="1"/>
      <c r="EK1674" s="1"/>
      <c r="EL1674" s="1"/>
      <c r="EM1674" s="1"/>
      <c r="EN1674" s="1"/>
      <c r="EO1674" s="1"/>
      <c r="EP1674" s="1"/>
      <c r="EQ1674" s="1"/>
      <c r="ER1674" s="1"/>
      <c r="ES1674" s="1"/>
      <c r="ET1674" s="1"/>
      <c r="EU1674" s="1"/>
      <c r="EV1674" s="1"/>
      <c r="EW1674" s="1"/>
      <c r="EX1674" s="1"/>
      <c r="EY1674" s="1"/>
      <c r="EZ1674" s="1"/>
      <c r="FA1674" s="1"/>
      <c r="FB1674" s="1"/>
      <c r="FC1674" s="1"/>
      <c r="FD1674" s="1"/>
      <c r="FE1674" s="1"/>
      <c r="FF1674" s="1"/>
      <c r="FG1674" s="1"/>
      <c r="FH1674" s="1"/>
      <c r="FI1674" s="1"/>
    </row>
    <row r="1675" spans="1:165" s="17" customFormat="1" ht="12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</row>
    <row r="1676" spans="1:165" s="17" customFormat="1" ht="12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  <c r="EI1676" s="1"/>
      <c r="EJ1676" s="1"/>
      <c r="EK1676" s="1"/>
      <c r="EL1676" s="1"/>
      <c r="EM1676" s="1"/>
      <c r="EN1676" s="1"/>
      <c r="EO1676" s="1"/>
      <c r="EP1676" s="1"/>
      <c r="EQ1676" s="1"/>
      <c r="ER1676" s="1"/>
      <c r="ES1676" s="1"/>
      <c r="ET1676" s="1"/>
      <c r="EU1676" s="1"/>
      <c r="EV1676" s="1"/>
      <c r="EW1676" s="1"/>
      <c r="EX1676" s="1"/>
      <c r="EY1676" s="1"/>
      <c r="EZ1676" s="1"/>
      <c r="FA1676" s="1"/>
      <c r="FB1676" s="1"/>
      <c r="FC1676" s="1"/>
      <c r="FD1676" s="1"/>
      <c r="FE1676" s="1"/>
      <c r="FF1676" s="1"/>
      <c r="FG1676" s="1"/>
      <c r="FH1676" s="1"/>
      <c r="FI1676" s="1"/>
    </row>
    <row r="1677" spans="1:165" s="17" customFormat="1" ht="12" customHeight="1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  <c r="EI1677" s="1"/>
      <c r="EJ1677" s="1"/>
      <c r="EK1677" s="1"/>
      <c r="EL1677" s="1"/>
      <c r="EM1677" s="1"/>
      <c r="EN1677" s="1"/>
      <c r="EO1677" s="1"/>
      <c r="EP1677" s="1"/>
      <c r="EQ1677" s="1"/>
      <c r="ER1677" s="1"/>
      <c r="ES1677" s="1"/>
      <c r="ET1677" s="1"/>
      <c r="EU1677" s="1"/>
      <c r="EV1677" s="1"/>
      <c r="EW1677" s="1"/>
      <c r="EX1677" s="1"/>
      <c r="EY1677" s="1"/>
      <c r="EZ1677" s="1"/>
      <c r="FA1677" s="1"/>
      <c r="FB1677" s="1"/>
      <c r="FC1677" s="1"/>
      <c r="FD1677" s="1"/>
      <c r="FE1677" s="1"/>
      <c r="FF1677" s="1"/>
      <c r="FG1677" s="1"/>
      <c r="FH1677" s="1"/>
      <c r="FI1677" s="1"/>
    </row>
    <row r="1678" spans="1:165" s="17" customFormat="1" ht="12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  <c r="EI1678" s="1"/>
      <c r="EJ1678" s="1"/>
      <c r="EK1678" s="1"/>
      <c r="EL1678" s="1"/>
      <c r="EM1678" s="1"/>
      <c r="EN1678" s="1"/>
      <c r="EO1678" s="1"/>
      <c r="EP1678" s="1"/>
      <c r="EQ1678" s="1"/>
      <c r="ER1678" s="1"/>
      <c r="ES1678" s="1"/>
      <c r="ET1678" s="1"/>
      <c r="EU1678" s="1"/>
      <c r="EV1678" s="1"/>
      <c r="EW1678" s="1"/>
      <c r="EX1678" s="1"/>
      <c r="EY1678" s="1"/>
      <c r="EZ1678" s="1"/>
      <c r="FA1678" s="1"/>
      <c r="FB1678" s="1"/>
      <c r="FC1678" s="1"/>
      <c r="FD1678" s="1"/>
      <c r="FE1678" s="1"/>
      <c r="FF1678" s="1"/>
      <c r="FG1678" s="1"/>
      <c r="FH1678" s="1"/>
      <c r="FI1678" s="1"/>
    </row>
    <row r="1679" spans="1:165" s="17" customFormat="1" ht="12" customHeight="1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</row>
    <row r="1680" spans="1:165" s="17" customFormat="1" ht="12" customHeight="1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  <c r="EI1680" s="1"/>
      <c r="EJ1680" s="1"/>
      <c r="EK1680" s="1"/>
      <c r="EL1680" s="1"/>
      <c r="EM1680" s="1"/>
      <c r="EN1680" s="1"/>
      <c r="EO1680" s="1"/>
      <c r="EP1680" s="1"/>
      <c r="EQ1680" s="1"/>
      <c r="ER1680" s="1"/>
      <c r="ES1680" s="1"/>
      <c r="ET1680" s="1"/>
      <c r="EU1680" s="1"/>
      <c r="EV1680" s="1"/>
      <c r="EW1680" s="1"/>
      <c r="EX1680" s="1"/>
      <c r="EY1680" s="1"/>
      <c r="EZ1680" s="1"/>
      <c r="FA1680" s="1"/>
      <c r="FB1680" s="1"/>
      <c r="FC1680" s="1"/>
      <c r="FD1680" s="1"/>
      <c r="FE1680" s="1"/>
      <c r="FF1680" s="1"/>
      <c r="FG1680" s="1"/>
      <c r="FH1680" s="1"/>
      <c r="FI1680" s="1"/>
    </row>
    <row r="1681" spans="1:165" s="17" customFormat="1" ht="12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  <c r="EI1681" s="1"/>
      <c r="EJ1681" s="1"/>
      <c r="EK1681" s="1"/>
      <c r="EL1681" s="1"/>
      <c r="EM1681" s="1"/>
      <c r="EN1681" s="1"/>
      <c r="EO1681" s="1"/>
      <c r="EP1681" s="1"/>
      <c r="EQ1681" s="1"/>
      <c r="ER1681" s="1"/>
      <c r="ES1681" s="1"/>
      <c r="ET1681" s="1"/>
      <c r="EU1681" s="1"/>
      <c r="EV1681" s="1"/>
      <c r="EW1681" s="1"/>
      <c r="EX1681" s="1"/>
      <c r="EY1681" s="1"/>
      <c r="EZ1681" s="1"/>
      <c r="FA1681" s="1"/>
      <c r="FB1681" s="1"/>
      <c r="FC1681" s="1"/>
      <c r="FD1681" s="1"/>
      <c r="FE1681" s="1"/>
      <c r="FF1681" s="1"/>
      <c r="FG1681" s="1"/>
      <c r="FH1681" s="1"/>
      <c r="FI1681" s="1"/>
    </row>
    <row r="1682" spans="1:165" s="17" customFormat="1" ht="12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  <c r="EI1682" s="1"/>
      <c r="EJ1682" s="1"/>
      <c r="EK1682" s="1"/>
      <c r="EL1682" s="1"/>
      <c r="EM1682" s="1"/>
      <c r="EN1682" s="1"/>
      <c r="EO1682" s="1"/>
      <c r="EP1682" s="1"/>
      <c r="EQ1682" s="1"/>
      <c r="ER1682" s="1"/>
      <c r="ES1682" s="1"/>
      <c r="ET1682" s="1"/>
      <c r="EU1682" s="1"/>
      <c r="EV1682" s="1"/>
      <c r="EW1682" s="1"/>
      <c r="EX1682" s="1"/>
      <c r="EY1682" s="1"/>
      <c r="EZ1682" s="1"/>
      <c r="FA1682" s="1"/>
      <c r="FB1682" s="1"/>
      <c r="FC1682" s="1"/>
      <c r="FD1682" s="1"/>
      <c r="FE1682" s="1"/>
      <c r="FF1682" s="1"/>
      <c r="FG1682" s="1"/>
      <c r="FH1682" s="1"/>
      <c r="FI1682" s="1"/>
    </row>
    <row r="1683" spans="1:165" s="17" customFormat="1" ht="12" customHeight="1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  <c r="EI1683" s="1"/>
      <c r="EJ1683" s="1"/>
      <c r="EK1683" s="1"/>
      <c r="EL1683" s="1"/>
      <c r="EM1683" s="1"/>
      <c r="EN1683" s="1"/>
      <c r="EO1683" s="1"/>
      <c r="EP1683" s="1"/>
      <c r="EQ1683" s="1"/>
      <c r="ER1683" s="1"/>
      <c r="ES1683" s="1"/>
      <c r="ET1683" s="1"/>
      <c r="EU1683" s="1"/>
      <c r="EV1683" s="1"/>
      <c r="EW1683" s="1"/>
      <c r="EX1683" s="1"/>
      <c r="EY1683" s="1"/>
      <c r="EZ1683" s="1"/>
      <c r="FA1683" s="1"/>
      <c r="FB1683" s="1"/>
      <c r="FC1683" s="1"/>
      <c r="FD1683" s="1"/>
      <c r="FE1683" s="1"/>
      <c r="FF1683" s="1"/>
      <c r="FG1683" s="1"/>
      <c r="FH1683" s="1"/>
      <c r="FI1683" s="1"/>
    </row>
    <row r="1684" spans="1:165" s="17" customFormat="1" ht="12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  <c r="EI1684" s="1"/>
      <c r="EJ1684" s="1"/>
      <c r="EK1684" s="1"/>
      <c r="EL1684" s="1"/>
      <c r="EM1684" s="1"/>
      <c r="EN1684" s="1"/>
      <c r="EO1684" s="1"/>
      <c r="EP1684" s="1"/>
      <c r="EQ1684" s="1"/>
      <c r="ER1684" s="1"/>
      <c r="ES1684" s="1"/>
      <c r="ET1684" s="1"/>
      <c r="EU1684" s="1"/>
      <c r="EV1684" s="1"/>
      <c r="EW1684" s="1"/>
      <c r="EX1684" s="1"/>
      <c r="EY1684" s="1"/>
      <c r="EZ1684" s="1"/>
      <c r="FA1684" s="1"/>
      <c r="FB1684" s="1"/>
      <c r="FC1684" s="1"/>
      <c r="FD1684" s="1"/>
      <c r="FE1684" s="1"/>
      <c r="FF1684" s="1"/>
      <c r="FG1684" s="1"/>
      <c r="FH1684" s="1"/>
      <c r="FI1684" s="1"/>
    </row>
    <row r="1685" spans="1:165" s="17" customFormat="1" ht="12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</row>
    <row r="1686" spans="1:165" s="17" customFormat="1" ht="12" customHeight="1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  <c r="EI1686" s="1"/>
      <c r="EJ1686" s="1"/>
      <c r="EK1686" s="1"/>
      <c r="EL1686" s="1"/>
      <c r="EM1686" s="1"/>
      <c r="EN1686" s="1"/>
      <c r="EO1686" s="1"/>
      <c r="EP1686" s="1"/>
      <c r="EQ1686" s="1"/>
      <c r="ER1686" s="1"/>
      <c r="ES1686" s="1"/>
      <c r="ET1686" s="1"/>
      <c r="EU1686" s="1"/>
      <c r="EV1686" s="1"/>
      <c r="EW1686" s="1"/>
      <c r="EX1686" s="1"/>
      <c r="EY1686" s="1"/>
      <c r="EZ1686" s="1"/>
      <c r="FA1686" s="1"/>
      <c r="FB1686" s="1"/>
      <c r="FC1686" s="1"/>
      <c r="FD1686" s="1"/>
      <c r="FE1686" s="1"/>
      <c r="FF1686" s="1"/>
      <c r="FG1686" s="1"/>
      <c r="FH1686" s="1"/>
      <c r="FI1686" s="1"/>
    </row>
    <row r="1687" spans="1:165" s="17" customFormat="1" ht="12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  <c r="EI1687" s="1"/>
      <c r="EJ1687" s="1"/>
      <c r="EK1687" s="1"/>
      <c r="EL1687" s="1"/>
      <c r="EM1687" s="1"/>
      <c r="EN1687" s="1"/>
      <c r="EO1687" s="1"/>
      <c r="EP1687" s="1"/>
      <c r="EQ1687" s="1"/>
      <c r="ER1687" s="1"/>
      <c r="ES1687" s="1"/>
      <c r="ET1687" s="1"/>
      <c r="EU1687" s="1"/>
      <c r="EV1687" s="1"/>
      <c r="EW1687" s="1"/>
      <c r="EX1687" s="1"/>
      <c r="EY1687" s="1"/>
      <c r="EZ1687" s="1"/>
      <c r="FA1687" s="1"/>
      <c r="FB1687" s="1"/>
      <c r="FC1687" s="1"/>
      <c r="FD1687" s="1"/>
      <c r="FE1687" s="1"/>
      <c r="FF1687" s="1"/>
      <c r="FG1687" s="1"/>
      <c r="FH1687" s="1"/>
      <c r="FI1687" s="1"/>
    </row>
    <row r="1688" spans="1:165" s="17" customFormat="1" ht="12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</row>
    <row r="1689" spans="1:165" s="17" customFormat="1" ht="12" customHeight="1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  <c r="EI1689" s="1"/>
      <c r="EJ1689" s="1"/>
      <c r="EK1689" s="1"/>
      <c r="EL1689" s="1"/>
      <c r="EM1689" s="1"/>
      <c r="EN1689" s="1"/>
      <c r="EO1689" s="1"/>
      <c r="EP1689" s="1"/>
      <c r="EQ1689" s="1"/>
      <c r="ER1689" s="1"/>
      <c r="ES1689" s="1"/>
      <c r="ET1689" s="1"/>
      <c r="EU1689" s="1"/>
      <c r="EV1689" s="1"/>
      <c r="EW1689" s="1"/>
      <c r="EX1689" s="1"/>
      <c r="EY1689" s="1"/>
      <c r="EZ1689" s="1"/>
      <c r="FA1689" s="1"/>
      <c r="FB1689" s="1"/>
      <c r="FC1689" s="1"/>
      <c r="FD1689" s="1"/>
      <c r="FE1689" s="1"/>
      <c r="FF1689" s="1"/>
      <c r="FG1689" s="1"/>
      <c r="FH1689" s="1"/>
      <c r="FI1689" s="1"/>
    </row>
    <row r="1690" spans="1:165" s="17" customFormat="1" ht="12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  <c r="EI1690" s="1"/>
      <c r="EJ1690" s="1"/>
      <c r="EK1690" s="1"/>
      <c r="EL1690" s="1"/>
      <c r="EM1690" s="1"/>
      <c r="EN1690" s="1"/>
      <c r="EO1690" s="1"/>
      <c r="EP1690" s="1"/>
      <c r="EQ1690" s="1"/>
      <c r="ER1690" s="1"/>
      <c r="ES1690" s="1"/>
      <c r="ET1690" s="1"/>
      <c r="EU1690" s="1"/>
      <c r="EV1690" s="1"/>
      <c r="EW1690" s="1"/>
      <c r="EX1690" s="1"/>
      <c r="EY1690" s="1"/>
      <c r="EZ1690" s="1"/>
      <c r="FA1690" s="1"/>
      <c r="FB1690" s="1"/>
      <c r="FC1690" s="1"/>
      <c r="FD1690" s="1"/>
      <c r="FE1690" s="1"/>
      <c r="FF1690" s="1"/>
      <c r="FG1690" s="1"/>
      <c r="FH1690" s="1"/>
      <c r="FI1690" s="1"/>
    </row>
    <row r="1691" spans="1:165" s="17" customFormat="1" ht="12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  <c r="EI1691" s="1"/>
      <c r="EJ1691" s="1"/>
      <c r="EK1691" s="1"/>
      <c r="EL1691" s="1"/>
      <c r="EM1691" s="1"/>
      <c r="EN1691" s="1"/>
      <c r="EO1691" s="1"/>
      <c r="EP1691" s="1"/>
      <c r="EQ1691" s="1"/>
      <c r="ER1691" s="1"/>
      <c r="ES1691" s="1"/>
      <c r="ET1691" s="1"/>
      <c r="EU1691" s="1"/>
      <c r="EV1691" s="1"/>
      <c r="EW1691" s="1"/>
      <c r="EX1691" s="1"/>
      <c r="EY1691" s="1"/>
      <c r="EZ1691" s="1"/>
      <c r="FA1691" s="1"/>
      <c r="FB1691" s="1"/>
      <c r="FC1691" s="1"/>
      <c r="FD1691" s="1"/>
      <c r="FE1691" s="1"/>
      <c r="FF1691" s="1"/>
      <c r="FG1691" s="1"/>
      <c r="FH1691" s="1"/>
      <c r="FI1691" s="1"/>
    </row>
    <row r="1692" spans="1:165" s="17" customFormat="1" ht="12" customHeight="1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</row>
    <row r="1693" spans="1:165" s="17" customFormat="1" ht="12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  <c r="EI1693" s="1"/>
      <c r="EJ1693" s="1"/>
      <c r="EK1693" s="1"/>
      <c r="EL1693" s="1"/>
      <c r="EM1693" s="1"/>
      <c r="EN1693" s="1"/>
      <c r="EO1693" s="1"/>
      <c r="EP1693" s="1"/>
      <c r="EQ1693" s="1"/>
      <c r="ER1693" s="1"/>
      <c r="ES1693" s="1"/>
      <c r="ET1693" s="1"/>
      <c r="EU1693" s="1"/>
      <c r="EV1693" s="1"/>
      <c r="EW1693" s="1"/>
      <c r="EX1693" s="1"/>
      <c r="EY1693" s="1"/>
      <c r="EZ1693" s="1"/>
      <c r="FA1693" s="1"/>
      <c r="FB1693" s="1"/>
      <c r="FC1693" s="1"/>
      <c r="FD1693" s="1"/>
      <c r="FE1693" s="1"/>
      <c r="FF1693" s="1"/>
      <c r="FG1693" s="1"/>
      <c r="FH1693" s="1"/>
      <c r="FI1693" s="1"/>
    </row>
    <row r="1694" spans="1:165" s="17" customFormat="1" ht="12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  <c r="EI1694" s="1"/>
      <c r="EJ1694" s="1"/>
      <c r="EK1694" s="1"/>
      <c r="EL1694" s="1"/>
      <c r="EM1694" s="1"/>
      <c r="EN1694" s="1"/>
      <c r="EO1694" s="1"/>
      <c r="EP1694" s="1"/>
      <c r="EQ1694" s="1"/>
      <c r="ER1694" s="1"/>
      <c r="ES1694" s="1"/>
      <c r="ET1694" s="1"/>
      <c r="EU1694" s="1"/>
      <c r="EV1694" s="1"/>
      <c r="EW1694" s="1"/>
      <c r="EX1694" s="1"/>
      <c r="EY1694" s="1"/>
      <c r="EZ1694" s="1"/>
      <c r="FA1694" s="1"/>
      <c r="FB1694" s="1"/>
      <c r="FC1694" s="1"/>
      <c r="FD1694" s="1"/>
      <c r="FE1694" s="1"/>
      <c r="FF1694" s="1"/>
      <c r="FG1694" s="1"/>
      <c r="FH1694" s="1"/>
      <c r="FI1694" s="1"/>
    </row>
    <row r="1695" spans="1:165" s="17" customFormat="1" ht="12" customHeight="1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</row>
    <row r="1696" spans="1:165" s="17" customFormat="1" ht="12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</row>
    <row r="1697" spans="1:165" s="17" customFormat="1" ht="12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  <c r="EI1697" s="1"/>
      <c r="EJ1697" s="1"/>
      <c r="EK1697" s="1"/>
      <c r="EL1697" s="1"/>
      <c r="EM1697" s="1"/>
      <c r="EN1697" s="1"/>
      <c r="EO1697" s="1"/>
      <c r="EP1697" s="1"/>
      <c r="EQ1697" s="1"/>
      <c r="ER1697" s="1"/>
      <c r="ES1697" s="1"/>
      <c r="ET1697" s="1"/>
      <c r="EU1697" s="1"/>
      <c r="EV1697" s="1"/>
      <c r="EW1697" s="1"/>
      <c r="EX1697" s="1"/>
      <c r="EY1697" s="1"/>
      <c r="EZ1697" s="1"/>
      <c r="FA1697" s="1"/>
      <c r="FB1697" s="1"/>
      <c r="FC1697" s="1"/>
      <c r="FD1697" s="1"/>
      <c r="FE1697" s="1"/>
      <c r="FF1697" s="1"/>
      <c r="FG1697" s="1"/>
      <c r="FH1697" s="1"/>
      <c r="FI1697" s="1"/>
    </row>
    <row r="1698" spans="1:165" s="17" customFormat="1" ht="12" customHeight="1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  <c r="EI1698" s="1"/>
      <c r="EJ1698" s="1"/>
      <c r="EK1698" s="1"/>
      <c r="EL1698" s="1"/>
      <c r="EM1698" s="1"/>
      <c r="EN1698" s="1"/>
      <c r="EO1698" s="1"/>
      <c r="EP1698" s="1"/>
      <c r="EQ1698" s="1"/>
      <c r="ER1698" s="1"/>
      <c r="ES1698" s="1"/>
      <c r="ET1698" s="1"/>
      <c r="EU1698" s="1"/>
      <c r="EV1698" s="1"/>
      <c r="EW1698" s="1"/>
      <c r="EX1698" s="1"/>
      <c r="EY1698" s="1"/>
      <c r="EZ1698" s="1"/>
      <c r="FA1698" s="1"/>
      <c r="FB1698" s="1"/>
      <c r="FC1698" s="1"/>
      <c r="FD1698" s="1"/>
      <c r="FE1698" s="1"/>
      <c r="FF1698" s="1"/>
      <c r="FG1698" s="1"/>
      <c r="FH1698" s="1"/>
      <c r="FI1698" s="1"/>
    </row>
    <row r="1699" spans="1:165" s="17" customFormat="1" ht="12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</row>
    <row r="1700" spans="1:165" s="17" customFormat="1" ht="12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</row>
    <row r="1701" spans="1:165" s="17" customFormat="1" ht="12" customHeight="1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</row>
    <row r="1702" spans="1:165" s="17" customFormat="1" ht="12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</row>
    <row r="1703" spans="1:165" s="17" customFormat="1" ht="12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</row>
    <row r="1704" spans="1:165" s="17" customFormat="1" ht="12" customHeight="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</row>
    <row r="1705" spans="1:165" s="17" customFormat="1" ht="12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</row>
    <row r="1706" spans="1:165" s="16" customFormat="1" ht="12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</row>
    <row r="1707" spans="1:165" s="16" customFormat="1" ht="12" customHeight="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</row>
    <row r="1708" spans="1:165" s="16" customFormat="1" ht="12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</row>
    <row r="1709" spans="1:165" s="16" customFormat="1" ht="12" customHeight="1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</row>
    <row r="1710" spans="1:165" s="16" customFormat="1" ht="12" customHeight="1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</row>
    <row r="1711" spans="1:165" s="16" customFormat="1" ht="12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</row>
    <row r="1712" spans="1:165" s="16" customFormat="1" ht="12" customHeight="1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</row>
    <row r="1713" spans="1:165" s="16" customFormat="1" ht="12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</row>
    <row r="1714" spans="1:165" s="16" customFormat="1" ht="12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</row>
    <row r="1715" spans="1:165" s="16" customFormat="1" ht="12" customHeight="1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</row>
    <row r="1716" spans="1:165" s="16" customFormat="1" ht="12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</row>
    <row r="1717" spans="1:165" s="16" customFormat="1" ht="12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</row>
    <row r="1718" spans="1:165" s="16" customFormat="1" ht="12" customHeight="1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</row>
    <row r="1719" spans="1:165" s="16" customFormat="1" ht="12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</row>
    <row r="1720" spans="1:165" s="16" customFormat="1" ht="12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</row>
    <row r="1721" spans="1:165" s="16" customFormat="1" ht="12" customHeight="1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</row>
    <row r="1722" spans="1:165" s="17" customFormat="1" ht="12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</row>
    <row r="1723" spans="1:165" s="17" customFormat="1" ht="12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</row>
    <row r="1724" spans="1:165" s="17" customFormat="1" ht="12" customHeight="1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</row>
    <row r="1725" spans="1:165" s="17" customFormat="1" ht="12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</row>
    <row r="1726" spans="1:165" s="17" customFormat="1" ht="12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</row>
    <row r="1727" spans="1:165" s="17" customFormat="1" ht="12" customHeight="1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</row>
    <row r="1728" spans="1:165" s="17" customFormat="1" ht="12" customHeight="1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</row>
    <row r="1729" spans="1:165" s="17" customFormat="1" ht="12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</row>
    <row r="1730" spans="1:165" s="17" customFormat="1" ht="12" customHeight="1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</row>
    <row r="1731" spans="1:165" s="17" customFormat="1" ht="12" customHeight="1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</row>
    <row r="1732" spans="1:165" s="17" customFormat="1" ht="12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</row>
    <row r="1733" spans="1:165" s="17" customFormat="1" ht="12" customHeight="1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</row>
    <row r="1734" spans="1:165" s="17" customFormat="1" ht="12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</row>
    <row r="1735" spans="1:165" s="17" customFormat="1" ht="12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</row>
    <row r="1736" spans="1:165" s="17" customFormat="1" ht="12" customHeight="1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</row>
    <row r="1737" spans="1:165" s="17" customFormat="1" ht="12" customHeight="1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</row>
    <row r="1738" spans="1:165" s="17" customFormat="1" ht="12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</row>
    <row r="1739" spans="1:165" s="17" customFormat="1" ht="12" customHeight="1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</row>
    <row r="1740" spans="1:165" s="17" customFormat="1" ht="12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</row>
    <row r="1741" spans="1:165" s="17" customFormat="1" ht="12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</row>
    <row r="1742" spans="1:165" s="17" customFormat="1" ht="12" customHeight="1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</row>
    <row r="1743" spans="1:165" s="17" customFormat="1" ht="12" customHeight="1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</row>
    <row r="1744" spans="1:165" s="17" customFormat="1" ht="12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</row>
    <row r="1745" spans="1:165" s="17" customFormat="1" ht="12" customHeight="1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</row>
    <row r="1746" spans="1:165" s="17" customFormat="1" ht="12" customHeight="1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</row>
    <row r="1747" spans="1:165" s="17" customFormat="1" ht="12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</row>
    <row r="1748" spans="1:165" s="17" customFormat="1" ht="12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</row>
    <row r="1749" spans="1:165" s="17" customFormat="1" ht="12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</row>
    <row r="1750" spans="1:165" s="17" customFormat="1" ht="12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</row>
    <row r="1751" spans="1:165" s="17" customFormat="1" ht="12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</row>
    <row r="1752" spans="1:165" s="17" customFormat="1" ht="12" customHeight="1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</row>
    <row r="1753" spans="1:165" s="17" customFormat="1" ht="12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</row>
    <row r="1754" spans="1:165" s="17" customFormat="1" ht="12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</row>
    <row r="1755" spans="1:165" s="17" customFormat="1" ht="12" customHeight="1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</row>
    <row r="1756" spans="1:165" s="17" customFormat="1" ht="12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</row>
    <row r="1757" spans="1:165" s="17" customFormat="1" ht="12" customHeight="1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</row>
    <row r="1758" spans="1:165" s="17" customFormat="1" ht="12" customHeight="1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</row>
    <row r="1759" spans="1:165" s="17" customFormat="1" ht="12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</row>
    <row r="1760" spans="1:165" s="17" customFormat="1" ht="12" customHeight="1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</row>
    <row r="1761" spans="1:165" s="17" customFormat="1" ht="12" customHeight="1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</row>
    <row r="1762" spans="1:165" s="17" customFormat="1" ht="12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</row>
    <row r="1763" spans="1:165" s="17" customFormat="1" ht="12" customHeight="1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</row>
    <row r="1764" spans="1:165" s="17" customFormat="1" ht="12" customHeight="1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</row>
    <row r="1765" spans="1:165" s="17" customFormat="1" ht="12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</row>
    <row r="1766" spans="1:165" s="17" customFormat="1" ht="12" customHeight="1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</row>
    <row r="1767" spans="1:165" s="17" customFormat="1" ht="12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</row>
    <row r="1768" spans="1:165" s="17" customFormat="1" ht="12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</row>
    <row r="1769" spans="1:165" s="17" customFormat="1" ht="12" customHeight="1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</row>
    <row r="1770" spans="1:165" s="16" customFormat="1" ht="12" customHeight="1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</row>
    <row r="1771" spans="1:165" s="16" customFormat="1" ht="12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</row>
    <row r="1772" spans="1:165" s="16" customFormat="1" ht="12" customHeight="1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</row>
    <row r="1773" spans="1:165" s="16" customFormat="1" ht="12" customHeight="1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</row>
    <row r="1774" spans="1:165" s="16" customFormat="1" ht="12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</row>
    <row r="1775" spans="1:165" s="16" customFormat="1" ht="12" customHeight="1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</row>
    <row r="1776" spans="1:165" s="16" customFormat="1" ht="12" customHeight="1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</row>
    <row r="1777" spans="1:53" s="16" customFormat="1" ht="12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</row>
    <row r="1778" spans="1:53" s="16" customFormat="1" ht="12" customHeight="1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</row>
    <row r="1779" spans="1:53" s="16" customFormat="1" ht="12" customHeight="1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</row>
    <row r="1780" spans="1:53" s="16" customFormat="1" ht="12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</row>
    <row r="1781" spans="1:53" s="16" customFormat="1" ht="12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</row>
    <row r="1782" spans="1:53" s="16" customFormat="1" ht="12" customHeight="1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</row>
    <row r="1783" spans="1:53" s="16" customFormat="1" ht="12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</row>
    <row r="1784" spans="1:53" s="16" customFormat="1" ht="12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</row>
    <row r="1785" spans="1:53" s="16" customFormat="1" ht="12" customHeight="1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</row>
    <row r="1786" spans="1:53" s="16" customFormat="1" ht="12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</row>
    <row r="1787" spans="1:53" s="16" customFormat="1" ht="12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</row>
    <row r="1788" spans="1:53" s="16" customFormat="1" ht="12" customHeight="1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</row>
    <row r="1789" spans="1:53" s="16" customFormat="1" ht="12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</row>
    <row r="1790" spans="1:53" s="16" customFormat="1" ht="12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</row>
    <row r="1791" spans="1:53" s="16" customFormat="1" ht="12" customHeight="1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</row>
    <row r="1792" spans="1:53" s="16" customFormat="1" ht="12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</row>
    <row r="1793" spans="1:165" s="16" customFormat="1" ht="12" customHeight="1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</row>
    <row r="1794" spans="1:165" s="16" customFormat="1" ht="12" customHeight="1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</row>
    <row r="1795" spans="1:165" s="16" customFormat="1" ht="12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</row>
    <row r="1796" spans="1:165" s="16" customFormat="1" ht="12" customHeight="1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</row>
    <row r="1797" spans="1:165" s="16" customFormat="1" ht="12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</row>
    <row r="1798" spans="1:165" s="16" customFormat="1" ht="12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</row>
    <row r="1799" spans="1:165" s="16" customFormat="1" ht="12" customHeight="1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</row>
    <row r="1800" spans="1:165" s="16" customFormat="1" ht="12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</row>
    <row r="1801" spans="1:165" s="16" customFormat="1" ht="12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</row>
    <row r="1802" spans="1:165" s="17" customFormat="1" ht="12" customHeight="1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</row>
    <row r="1803" spans="1:165" s="17" customFormat="1" ht="12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</row>
    <row r="1804" spans="1:165" s="17" customFormat="1" ht="12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</row>
    <row r="1805" spans="1:165" s="17" customFormat="1" ht="12" customHeight="1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</row>
    <row r="1806" spans="1:165" s="17" customFormat="1" ht="12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</row>
    <row r="1807" spans="1:165" s="17" customFormat="1" ht="12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</row>
    <row r="1808" spans="1:165" s="17" customFormat="1" ht="12" customHeight="1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</row>
    <row r="1809" spans="1:165" s="17" customFormat="1" ht="12" customHeight="1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</row>
    <row r="1810" spans="1:165" s="17" customFormat="1" ht="12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</row>
    <row r="1811" spans="1:165" s="17" customFormat="1" ht="12" customHeight="1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</row>
    <row r="1812" spans="1:165" s="17" customFormat="1" ht="12" customHeight="1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</row>
    <row r="1813" spans="1:165" s="17" customFormat="1" ht="12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</row>
    <row r="1814" spans="1:165" s="17" customFormat="1" ht="12" customHeight="1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</row>
    <row r="1815" spans="1:165" s="17" customFormat="1" ht="12" customHeight="1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</row>
    <row r="1816" spans="1:165" s="17" customFormat="1" ht="12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</row>
    <row r="1817" spans="1:165" s="17" customFormat="1" ht="12" customHeight="1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</row>
    <row r="1818" spans="1:165" s="17" customFormat="1" ht="12" customHeight="1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</row>
    <row r="1819" spans="1:165" s="17" customFormat="1" ht="12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</row>
    <row r="1820" spans="1:165" s="17" customFormat="1" ht="12" customHeight="1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</row>
    <row r="1821" spans="1:165" s="17" customFormat="1" ht="12" customHeight="1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</row>
    <row r="1822" spans="1:165" s="17" customFormat="1" ht="12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</row>
    <row r="1823" spans="1:165" s="17" customFormat="1" ht="12" customHeight="1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</row>
    <row r="1824" spans="1:165" s="17" customFormat="1" ht="12" customHeight="1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</row>
    <row r="1825" spans="1:165" s="17" customFormat="1" ht="12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</row>
    <row r="1826" spans="1:165" s="17" customFormat="1" ht="12" customHeight="1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</row>
    <row r="1827" spans="1:165" s="17" customFormat="1" ht="12" customHeight="1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</row>
    <row r="1828" spans="1:165" s="17" customFormat="1" ht="12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</row>
    <row r="1829" spans="1:165" s="17" customFormat="1" ht="12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</row>
    <row r="1830" spans="1:165" s="17" customFormat="1" ht="12" customHeight="1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</row>
    <row r="1831" spans="1:165" s="17" customFormat="1" ht="12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</row>
    <row r="1832" spans="1:165" s="17" customFormat="1" ht="12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</row>
    <row r="1833" spans="1:165" s="17" customFormat="1" ht="12" customHeight="1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</row>
    <row r="1834" spans="1:165" s="17" customFormat="1" ht="12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</row>
    <row r="1835" spans="1:165" s="17" customFormat="1" ht="12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</row>
    <row r="1836" spans="1:165" s="17" customFormat="1" ht="12" customHeight="1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</row>
    <row r="1837" spans="1:165" s="17" customFormat="1" ht="12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</row>
    <row r="1838" spans="1:165" s="17" customFormat="1" ht="12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</row>
    <row r="1839" spans="1:165" s="17" customFormat="1" ht="12" customHeight="1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</row>
    <row r="1840" spans="1:165" s="17" customFormat="1" ht="12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</row>
    <row r="1841" spans="1:165" s="17" customFormat="1" ht="12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</row>
    <row r="1842" spans="1:165" s="17" customFormat="1" ht="12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</row>
    <row r="1843" spans="1:165" s="17" customFormat="1" ht="12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</row>
    <row r="1844" spans="1:165" s="17" customFormat="1" ht="12" customHeight="1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</row>
    <row r="1845" spans="1:165" s="17" customFormat="1" ht="12" customHeight="1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</row>
    <row r="1846" spans="1:165" s="17" customFormat="1" ht="12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</row>
    <row r="1847" spans="1:165" s="17" customFormat="1" ht="12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  <c r="EI1847" s="1"/>
      <c r="EJ1847" s="1"/>
      <c r="EK1847" s="1"/>
      <c r="EL1847" s="1"/>
      <c r="EM1847" s="1"/>
      <c r="EN1847" s="1"/>
      <c r="EO1847" s="1"/>
      <c r="EP1847" s="1"/>
      <c r="EQ1847" s="1"/>
      <c r="ER1847" s="1"/>
      <c r="ES1847" s="1"/>
      <c r="ET1847" s="1"/>
      <c r="EU1847" s="1"/>
      <c r="EV1847" s="1"/>
      <c r="EW1847" s="1"/>
      <c r="EX1847" s="1"/>
      <c r="EY1847" s="1"/>
      <c r="EZ1847" s="1"/>
      <c r="FA1847" s="1"/>
      <c r="FB1847" s="1"/>
      <c r="FC1847" s="1"/>
      <c r="FD1847" s="1"/>
      <c r="FE1847" s="1"/>
      <c r="FF1847" s="1"/>
      <c r="FG1847" s="1"/>
      <c r="FH1847" s="1"/>
      <c r="FI1847" s="1"/>
    </row>
    <row r="1848" spans="1:165" s="17" customFormat="1" ht="12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  <c r="EI1848" s="1"/>
      <c r="EJ1848" s="1"/>
      <c r="EK1848" s="1"/>
      <c r="EL1848" s="1"/>
      <c r="EM1848" s="1"/>
      <c r="EN1848" s="1"/>
      <c r="EO1848" s="1"/>
      <c r="EP1848" s="1"/>
      <c r="EQ1848" s="1"/>
      <c r="ER1848" s="1"/>
      <c r="ES1848" s="1"/>
      <c r="ET1848" s="1"/>
      <c r="EU1848" s="1"/>
      <c r="EV1848" s="1"/>
      <c r="EW1848" s="1"/>
      <c r="EX1848" s="1"/>
      <c r="EY1848" s="1"/>
      <c r="EZ1848" s="1"/>
      <c r="FA1848" s="1"/>
      <c r="FB1848" s="1"/>
      <c r="FC1848" s="1"/>
      <c r="FD1848" s="1"/>
      <c r="FE1848" s="1"/>
      <c r="FF1848" s="1"/>
      <c r="FG1848" s="1"/>
      <c r="FH1848" s="1"/>
      <c r="FI1848" s="1"/>
    </row>
    <row r="1849" spans="1:165" s="17" customFormat="1" ht="12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</row>
    <row r="1850" spans="1:165" s="17" customFormat="1" ht="12" customHeight="1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</row>
    <row r="1851" spans="1:165" s="17" customFormat="1" ht="12" customHeight="1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</row>
    <row r="1852" spans="1:165" s="17" customFormat="1" ht="12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</row>
    <row r="1853" spans="1:165" s="17" customFormat="1" ht="12" customHeight="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</row>
    <row r="1854" spans="1:165" s="17" customFormat="1" ht="12" customHeight="1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</row>
    <row r="1855" spans="1:165" s="17" customFormat="1" ht="12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</row>
    <row r="1856" spans="1:165" s="17" customFormat="1" ht="12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</row>
    <row r="1857" spans="1:165" s="17" customFormat="1" ht="12" customHeight="1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</row>
    <row r="1858" spans="1:165" s="17" customFormat="1" ht="12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</row>
    <row r="1859" spans="1:165" s="17" customFormat="1" ht="12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</row>
    <row r="1860" spans="1:165" s="17" customFormat="1" ht="12" customHeight="1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</row>
    <row r="1861" spans="1:165" s="17" customFormat="1" ht="12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</row>
    <row r="1862" spans="1:165" s="17" customFormat="1" ht="12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</row>
    <row r="1863" spans="1:165" s="17" customFormat="1" ht="12" customHeight="1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</row>
    <row r="1864" spans="1:165" s="17" customFormat="1" ht="12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</row>
    <row r="1865" spans="1:165" s="17" customFormat="1" ht="12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</row>
    <row r="1866" spans="1:165" s="17" customFormat="1" ht="12" customHeight="1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</row>
    <row r="1867" spans="1:165" s="17" customFormat="1" ht="12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</row>
    <row r="1868" spans="1:165" s="17" customFormat="1" ht="12" customHeight="1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</row>
    <row r="1869" spans="1:165" s="17" customFormat="1" ht="12" customHeight="1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</row>
    <row r="1870" spans="1:165" s="17" customFormat="1" ht="12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</row>
    <row r="1871" spans="1:165" s="17" customFormat="1" ht="12" customHeight="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</row>
    <row r="1872" spans="1:165" s="17" customFormat="1" ht="12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</row>
    <row r="1873" spans="1:165" s="17" customFormat="1" ht="12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</row>
    <row r="1874" spans="1:165" s="17" customFormat="1" ht="12" customHeight="1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</row>
    <row r="1875" spans="1:165" s="17" customFormat="1" ht="12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</row>
    <row r="1876" spans="1:165" s="17" customFormat="1" ht="12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</row>
    <row r="1877" spans="1:165" s="17" customFormat="1" ht="12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</row>
    <row r="1878" spans="1:165" s="17" customFormat="1" ht="12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</row>
    <row r="1879" spans="1:165" s="17" customFormat="1" ht="12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</row>
    <row r="1880" spans="1:165" s="17" customFormat="1" ht="12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</row>
    <row r="1881" spans="1:165" s="17" customFormat="1" ht="12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</row>
    <row r="1882" spans="1:165" s="17" customFormat="1" ht="12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</row>
    <row r="1883" spans="1:165" s="17" customFormat="1" ht="12" customHeight="1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</row>
    <row r="1884" spans="1:165" s="17" customFormat="1" ht="12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</row>
    <row r="1885" spans="1:165" s="17" customFormat="1" ht="12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</row>
    <row r="1886" spans="1:165" s="17" customFormat="1" ht="12" customHeight="1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</row>
    <row r="1887" spans="1:165" s="17" customFormat="1" ht="12" customHeight="1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</row>
    <row r="1888" spans="1:165" s="17" customFormat="1" ht="12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  <c r="EI1888" s="1"/>
      <c r="EJ1888" s="1"/>
      <c r="EK1888" s="1"/>
      <c r="EL1888" s="1"/>
      <c r="EM1888" s="1"/>
      <c r="EN1888" s="1"/>
      <c r="EO1888" s="1"/>
      <c r="EP1888" s="1"/>
      <c r="EQ1888" s="1"/>
      <c r="ER1888" s="1"/>
      <c r="ES1888" s="1"/>
      <c r="ET1888" s="1"/>
      <c r="EU1888" s="1"/>
      <c r="EV1888" s="1"/>
      <c r="EW1888" s="1"/>
      <c r="EX1888" s="1"/>
      <c r="EY1888" s="1"/>
      <c r="EZ1888" s="1"/>
      <c r="FA1888" s="1"/>
      <c r="FB1888" s="1"/>
      <c r="FC1888" s="1"/>
      <c r="FD1888" s="1"/>
      <c r="FE1888" s="1"/>
      <c r="FF1888" s="1"/>
      <c r="FG1888" s="1"/>
      <c r="FH1888" s="1"/>
      <c r="FI1888" s="1"/>
    </row>
    <row r="1889" spans="1:165" s="17" customFormat="1" ht="12" customHeight="1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  <c r="EI1889" s="1"/>
      <c r="EJ1889" s="1"/>
      <c r="EK1889" s="1"/>
      <c r="EL1889" s="1"/>
      <c r="EM1889" s="1"/>
      <c r="EN1889" s="1"/>
      <c r="EO1889" s="1"/>
      <c r="EP1889" s="1"/>
      <c r="EQ1889" s="1"/>
      <c r="ER1889" s="1"/>
      <c r="ES1889" s="1"/>
      <c r="ET1889" s="1"/>
      <c r="EU1889" s="1"/>
      <c r="EV1889" s="1"/>
      <c r="EW1889" s="1"/>
      <c r="EX1889" s="1"/>
      <c r="EY1889" s="1"/>
      <c r="EZ1889" s="1"/>
      <c r="FA1889" s="1"/>
      <c r="FB1889" s="1"/>
      <c r="FC1889" s="1"/>
      <c r="FD1889" s="1"/>
      <c r="FE1889" s="1"/>
      <c r="FF1889" s="1"/>
      <c r="FG1889" s="1"/>
      <c r="FH1889" s="1"/>
      <c r="FI1889" s="1"/>
    </row>
    <row r="1890" spans="1:165" s="17" customFormat="1" ht="12" customHeight="1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  <c r="EI1890" s="1"/>
      <c r="EJ1890" s="1"/>
      <c r="EK1890" s="1"/>
      <c r="EL1890" s="1"/>
      <c r="EM1890" s="1"/>
      <c r="EN1890" s="1"/>
      <c r="EO1890" s="1"/>
      <c r="EP1890" s="1"/>
      <c r="EQ1890" s="1"/>
      <c r="ER1890" s="1"/>
      <c r="ES1890" s="1"/>
      <c r="ET1890" s="1"/>
      <c r="EU1890" s="1"/>
      <c r="EV1890" s="1"/>
      <c r="EW1890" s="1"/>
      <c r="EX1890" s="1"/>
      <c r="EY1890" s="1"/>
      <c r="EZ1890" s="1"/>
      <c r="FA1890" s="1"/>
      <c r="FB1890" s="1"/>
      <c r="FC1890" s="1"/>
      <c r="FD1890" s="1"/>
      <c r="FE1890" s="1"/>
      <c r="FF1890" s="1"/>
      <c r="FG1890" s="1"/>
      <c r="FH1890" s="1"/>
      <c r="FI1890" s="1"/>
    </row>
    <row r="1891" spans="1:165" s="17" customFormat="1" ht="12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</row>
    <row r="1892" spans="1:165" s="17" customFormat="1" ht="12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  <c r="EI1892" s="1"/>
      <c r="EJ1892" s="1"/>
      <c r="EK1892" s="1"/>
      <c r="EL1892" s="1"/>
      <c r="EM1892" s="1"/>
      <c r="EN1892" s="1"/>
      <c r="EO1892" s="1"/>
      <c r="EP1892" s="1"/>
      <c r="EQ1892" s="1"/>
      <c r="ER1892" s="1"/>
      <c r="ES1892" s="1"/>
      <c r="ET1892" s="1"/>
      <c r="EU1892" s="1"/>
      <c r="EV1892" s="1"/>
      <c r="EW1892" s="1"/>
      <c r="EX1892" s="1"/>
      <c r="EY1892" s="1"/>
      <c r="EZ1892" s="1"/>
      <c r="FA1892" s="1"/>
      <c r="FB1892" s="1"/>
      <c r="FC1892" s="1"/>
      <c r="FD1892" s="1"/>
      <c r="FE1892" s="1"/>
      <c r="FF1892" s="1"/>
      <c r="FG1892" s="1"/>
      <c r="FH1892" s="1"/>
      <c r="FI1892" s="1"/>
    </row>
    <row r="1893" spans="1:165" s="17" customFormat="1" ht="12" customHeight="1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  <c r="EI1893" s="1"/>
      <c r="EJ1893" s="1"/>
      <c r="EK1893" s="1"/>
      <c r="EL1893" s="1"/>
      <c r="EM1893" s="1"/>
      <c r="EN1893" s="1"/>
      <c r="EO1893" s="1"/>
      <c r="EP1893" s="1"/>
      <c r="EQ1893" s="1"/>
      <c r="ER1893" s="1"/>
      <c r="ES1893" s="1"/>
      <c r="ET1893" s="1"/>
      <c r="EU1893" s="1"/>
      <c r="EV1893" s="1"/>
      <c r="EW1893" s="1"/>
      <c r="EX1893" s="1"/>
      <c r="EY1893" s="1"/>
      <c r="EZ1893" s="1"/>
      <c r="FA1893" s="1"/>
      <c r="FB1893" s="1"/>
      <c r="FC1893" s="1"/>
      <c r="FD1893" s="1"/>
      <c r="FE1893" s="1"/>
      <c r="FF1893" s="1"/>
      <c r="FG1893" s="1"/>
      <c r="FH1893" s="1"/>
      <c r="FI1893" s="1"/>
    </row>
    <row r="1894" spans="1:165" s="17" customFormat="1" ht="12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  <c r="EI1894" s="1"/>
      <c r="EJ1894" s="1"/>
      <c r="EK1894" s="1"/>
      <c r="EL1894" s="1"/>
      <c r="EM1894" s="1"/>
      <c r="EN1894" s="1"/>
      <c r="EO1894" s="1"/>
      <c r="EP1894" s="1"/>
      <c r="EQ1894" s="1"/>
      <c r="ER1894" s="1"/>
      <c r="ES1894" s="1"/>
      <c r="ET1894" s="1"/>
      <c r="EU1894" s="1"/>
      <c r="EV1894" s="1"/>
      <c r="EW1894" s="1"/>
      <c r="EX1894" s="1"/>
      <c r="EY1894" s="1"/>
      <c r="EZ1894" s="1"/>
      <c r="FA1894" s="1"/>
      <c r="FB1894" s="1"/>
      <c r="FC1894" s="1"/>
      <c r="FD1894" s="1"/>
      <c r="FE1894" s="1"/>
      <c r="FF1894" s="1"/>
      <c r="FG1894" s="1"/>
      <c r="FH1894" s="1"/>
      <c r="FI1894" s="1"/>
    </row>
    <row r="1895" spans="1:165" s="17" customFormat="1" ht="12" customHeight="1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</row>
    <row r="1896" spans="1:165" s="17" customFormat="1" ht="12" customHeight="1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  <c r="EI1896" s="1"/>
      <c r="EJ1896" s="1"/>
      <c r="EK1896" s="1"/>
      <c r="EL1896" s="1"/>
      <c r="EM1896" s="1"/>
      <c r="EN1896" s="1"/>
      <c r="EO1896" s="1"/>
      <c r="EP1896" s="1"/>
      <c r="EQ1896" s="1"/>
      <c r="ER1896" s="1"/>
      <c r="ES1896" s="1"/>
      <c r="ET1896" s="1"/>
      <c r="EU1896" s="1"/>
      <c r="EV1896" s="1"/>
      <c r="EW1896" s="1"/>
      <c r="EX1896" s="1"/>
      <c r="EY1896" s="1"/>
      <c r="EZ1896" s="1"/>
      <c r="FA1896" s="1"/>
      <c r="FB1896" s="1"/>
      <c r="FC1896" s="1"/>
      <c r="FD1896" s="1"/>
      <c r="FE1896" s="1"/>
      <c r="FF1896" s="1"/>
      <c r="FG1896" s="1"/>
      <c r="FH1896" s="1"/>
      <c r="FI1896" s="1"/>
    </row>
    <row r="1897" spans="1:165" s="17" customFormat="1" ht="12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</row>
    <row r="1898" spans="1:165" s="16" customFormat="1" ht="12" customHeight="1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</row>
    <row r="1899" spans="1:165" s="16" customFormat="1" ht="12" customHeight="1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</row>
    <row r="1900" spans="1:165" s="16" customFormat="1" ht="12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</row>
    <row r="1901" spans="1:165" s="16" customFormat="1" ht="12" customHeight="1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</row>
    <row r="1902" spans="1:165" s="16" customFormat="1" ht="12" customHeight="1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</row>
    <row r="1903" spans="1:165" s="16" customFormat="1" ht="12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</row>
    <row r="1904" spans="1:165" s="16" customFormat="1" ht="12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</row>
    <row r="1905" spans="1:165" s="16" customFormat="1" ht="12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</row>
    <row r="1906" spans="1:165" s="16" customFormat="1" ht="12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</row>
    <row r="1907" spans="1:165" s="16" customFormat="1" ht="12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</row>
    <row r="1908" spans="1:165" s="16" customFormat="1" ht="12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</row>
    <row r="1909" spans="1:165" s="16" customFormat="1" ht="12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</row>
    <row r="1910" spans="1:165" s="16" customFormat="1" ht="12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</row>
    <row r="1911" spans="1:165" s="16" customFormat="1" ht="12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</row>
    <row r="1912" spans="1:165" s="16" customFormat="1" ht="12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</row>
    <row r="1913" spans="1:165" s="16" customFormat="1" ht="12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</row>
    <row r="1914" spans="1:165" s="17" customFormat="1" ht="12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</row>
    <row r="1915" spans="1:165" s="17" customFormat="1" ht="12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</row>
    <row r="1916" spans="1:165" s="17" customFormat="1" ht="12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</row>
    <row r="1917" spans="1:165" s="17" customFormat="1" ht="12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</row>
    <row r="1918" spans="1:165" s="17" customFormat="1" ht="12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</row>
    <row r="1919" spans="1:165" s="17" customFormat="1" ht="12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</row>
    <row r="1920" spans="1:165" s="17" customFormat="1" ht="12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  <c r="EI1920" s="1"/>
      <c r="EJ1920" s="1"/>
      <c r="EK1920" s="1"/>
      <c r="EL1920" s="1"/>
      <c r="EM1920" s="1"/>
      <c r="EN1920" s="1"/>
      <c r="EO1920" s="1"/>
      <c r="EP1920" s="1"/>
      <c r="EQ1920" s="1"/>
      <c r="ER1920" s="1"/>
      <c r="ES1920" s="1"/>
      <c r="ET1920" s="1"/>
      <c r="EU1920" s="1"/>
      <c r="EV1920" s="1"/>
      <c r="EW1920" s="1"/>
      <c r="EX1920" s="1"/>
      <c r="EY1920" s="1"/>
      <c r="EZ1920" s="1"/>
      <c r="FA1920" s="1"/>
      <c r="FB1920" s="1"/>
      <c r="FC1920" s="1"/>
      <c r="FD1920" s="1"/>
      <c r="FE1920" s="1"/>
      <c r="FF1920" s="1"/>
      <c r="FG1920" s="1"/>
      <c r="FH1920" s="1"/>
      <c r="FI1920" s="1"/>
    </row>
    <row r="1921" spans="1:165" s="17" customFormat="1" ht="12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  <c r="EI1921" s="1"/>
      <c r="EJ1921" s="1"/>
      <c r="EK1921" s="1"/>
      <c r="EL1921" s="1"/>
      <c r="EM1921" s="1"/>
      <c r="EN1921" s="1"/>
      <c r="EO1921" s="1"/>
      <c r="EP1921" s="1"/>
      <c r="EQ1921" s="1"/>
      <c r="ER1921" s="1"/>
      <c r="ES1921" s="1"/>
      <c r="ET1921" s="1"/>
      <c r="EU1921" s="1"/>
      <c r="EV1921" s="1"/>
      <c r="EW1921" s="1"/>
      <c r="EX1921" s="1"/>
      <c r="EY1921" s="1"/>
      <c r="EZ1921" s="1"/>
      <c r="FA1921" s="1"/>
      <c r="FB1921" s="1"/>
      <c r="FC1921" s="1"/>
      <c r="FD1921" s="1"/>
      <c r="FE1921" s="1"/>
      <c r="FF1921" s="1"/>
      <c r="FG1921" s="1"/>
      <c r="FH1921" s="1"/>
      <c r="FI1921" s="1"/>
    </row>
    <row r="1922" spans="1:165" s="17" customFormat="1" ht="12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  <c r="EI1922" s="1"/>
      <c r="EJ1922" s="1"/>
      <c r="EK1922" s="1"/>
      <c r="EL1922" s="1"/>
      <c r="EM1922" s="1"/>
      <c r="EN1922" s="1"/>
      <c r="EO1922" s="1"/>
      <c r="EP1922" s="1"/>
      <c r="EQ1922" s="1"/>
      <c r="ER1922" s="1"/>
      <c r="ES1922" s="1"/>
      <c r="ET1922" s="1"/>
      <c r="EU1922" s="1"/>
      <c r="EV1922" s="1"/>
      <c r="EW1922" s="1"/>
      <c r="EX1922" s="1"/>
      <c r="EY1922" s="1"/>
      <c r="EZ1922" s="1"/>
      <c r="FA1922" s="1"/>
      <c r="FB1922" s="1"/>
      <c r="FC1922" s="1"/>
      <c r="FD1922" s="1"/>
      <c r="FE1922" s="1"/>
      <c r="FF1922" s="1"/>
      <c r="FG1922" s="1"/>
      <c r="FH1922" s="1"/>
      <c r="FI1922" s="1"/>
    </row>
    <row r="1923" spans="1:165" s="17" customFormat="1" ht="12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  <c r="EI1923" s="1"/>
      <c r="EJ1923" s="1"/>
      <c r="EK1923" s="1"/>
      <c r="EL1923" s="1"/>
      <c r="EM1923" s="1"/>
      <c r="EN1923" s="1"/>
      <c r="EO1923" s="1"/>
      <c r="EP1923" s="1"/>
      <c r="EQ1923" s="1"/>
      <c r="ER1923" s="1"/>
      <c r="ES1923" s="1"/>
      <c r="ET1923" s="1"/>
      <c r="EU1923" s="1"/>
      <c r="EV1923" s="1"/>
      <c r="EW1923" s="1"/>
      <c r="EX1923" s="1"/>
      <c r="EY1923" s="1"/>
      <c r="EZ1923" s="1"/>
      <c r="FA1923" s="1"/>
      <c r="FB1923" s="1"/>
      <c r="FC1923" s="1"/>
      <c r="FD1923" s="1"/>
      <c r="FE1923" s="1"/>
      <c r="FF1923" s="1"/>
      <c r="FG1923" s="1"/>
      <c r="FH1923" s="1"/>
      <c r="FI1923" s="1"/>
    </row>
    <row r="1924" spans="1:165" s="17" customFormat="1" ht="12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  <c r="DQ1924" s="1"/>
      <c r="DR1924" s="1"/>
      <c r="DS1924" s="1"/>
      <c r="DT1924" s="1"/>
      <c r="DU1924" s="1"/>
      <c r="DV1924" s="1"/>
      <c r="DW1924" s="1"/>
      <c r="DX1924" s="1"/>
      <c r="DY1924" s="1"/>
      <c r="DZ1924" s="1"/>
      <c r="EA1924" s="1"/>
      <c r="EB1924" s="1"/>
      <c r="EC1924" s="1"/>
      <c r="ED1924" s="1"/>
      <c r="EE1924" s="1"/>
      <c r="EF1924" s="1"/>
      <c r="EG1924" s="1"/>
      <c r="EH1924" s="1"/>
      <c r="EI1924" s="1"/>
      <c r="EJ1924" s="1"/>
      <c r="EK1924" s="1"/>
      <c r="EL1924" s="1"/>
      <c r="EM1924" s="1"/>
      <c r="EN1924" s="1"/>
      <c r="EO1924" s="1"/>
      <c r="EP1924" s="1"/>
      <c r="EQ1924" s="1"/>
      <c r="ER1924" s="1"/>
      <c r="ES1924" s="1"/>
      <c r="ET1924" s="1"/>
      <c r="EU1924" s="1"/>
      <c r="EV1924" s="1"/>
      <c r="EW1924" s="1"/>
      <c r="EX1924" s="1"/>
      <c r="EY1924" s="1"/>
      <c r="EZ1924" s="1"/>
      <c r="FA1924" s="1"/>
      <c r="FB1924" s="1"/>
      <c r="FC1924" s="1"/>
      <c r="FD1924" s="1"/>
      <c r="FE1924" s="1"/>
      <c r="FF1924" s="1"/>
      <c r="FG1924" s="1"/>
      <c r="FH1924" s="1"/>
      <c r="FI1924" s="1"/>
    </row>
    <row r="1925" spans="1:165" s="17" customFormat="1" ht="12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  <c r="DQ1925" s="1"/>
      <c r="DR1925" s="1"/>
      <c r="DS1925" s="1"/>
      <c r="DT1925" s="1"/>
      <c r="DU1925" s="1"/>
      <c r="DV1925" s="1"/>
      <c r="DW1925" s="1"/>
      <c r="DX1925" s="1"/>
      <c r="DY1925" s="1"/>
      <c r="DZ1925" s="1"/>
      <c r="EA1925" s="1"/>
      <c r="EB1925" s="1"/>
      <c r="EC1925" s="1"/>
      <c r="ED1925" s="1"/>
      <c r="EE1925" s="1"/>
      <c r="EF1925" s="1"/>
      <c r="EG1925" s="1"/>
      <c r="EH1925" s="1"/>
      <c r="EI1925" s="1"/>
      <c r="EJ1925" s="1"/>
      <c r="EK1925" s="1"/>
      <c r="EL1925" s="1"/>
      <c r="EM1925" s="1"/>
      <c r="EN1925" s="1"/>
      <c r="EO1925" s="1"/>
      <c r="EP1925" s="1"/>
      <c r="EQ1925" s="1"/>
      <c r="ER1925" s="1"/>
      <c r="ES1925" s="1"/>
      <c r="ET1925" s="1"/>
      <c r="EU1925" s="1"/>
      <c r="EV1925" s="1"/>
      <c r="EW1925" s="1"/>
      <c r="EX1925" s="1"/>
      <c r="EY1925" s="1"/>
      <c r="EZ1925" s="1"/>
      <c r="FA1925" s="1"/>
      <c r="FB1925" s="1"/>
      <c r="FC1925" s="1"/>
      <c r="FD1925" s="1"/>
      <c r="FE1925" s="1"/>
      <c r="FF1925" s="1"/>
      <c r="FG1925" s="1"/>
      <c r="FH1925" s="1"/>
      <c r="FI1925" s="1"/>
    </row>
    <row r="1926" spans="1:165" s="17" customFormat="1" ht="12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  <c r="DQ1926" s="1"/>
      <c r="DR1926" s="1"/>
      <c r="DS1926" s="1"/>
      <c r="DT1926" s="1"/>
      <c r="DU1926" s="1"/>
      <c r="DV1926" s="1"/>
      <c r="DW1926" s="1"/>
      <c r="DX1926" s="1"/>
      <c r="DY1926" s="1"/>
      <c r="DZ1926" s="1"/>
      <c r="EA1926" s="1"/>
      <c r="EB1926" s="1"/>
      <c r="EC1926" s="1"/>
      <c r="ED1926" s="1"/>
      <c r="EE1926" s="1"/>
      <c r="EF1926" s="1"/>
      <c r="EG1926" s="1"/>
      <c r="EH1926" s="1"/>
      <c r="EI1926" s="1"/>
      <c r="EJ1926" s="1"/>
      <c r="EK1926" s="1"/>
      <c r="EL1926" s="1"/>
      <c r="EM1926" s="1"/>
      <c r="EN1926" s="1"/>
      <c r="EO1926" s="1"/>
      <c r="EP1926" s="1"/>
      <c r="EQ1926" s="1"/>
      <c r="ER1926" s="1"/>
      <c r="ES1926" s="1"/>
      <c r="ET1926" s="1"/>
      <c r="EU1926" s="1"/>
      <c r="EV1926" s="1"/>
      <c r="EW1926" s="1"/>
      <c r="EX1926" s="1"/>
      <c r="EY1926" s="1"/>
      <c r="EZ1926" s="1"/>
      <c r="FA1926" s="1"/>
      <c r="FB1926" s="1"/>
      <c r="FC1926" s="1"/>
      <c r="FD1926" s="1"/>
      <c r="FE1926" s="1"/>
      <c r="FF1926" s="1"/>
      <c r="FG1926" s="1"/>
      <c r="FH1926" s="1"/>
      <c r="FI1926" s="1"/>
    </row>
    <row r="1927" spans="1:165" s="17" customFormat="1" ht="12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  <c r="DQ1927" s="1"/>
      <c r="DR1927" s="1"/>
      <c r="DS1927" s="1"/>
      <c r="DT1927" s="1"/>
      <c r="DU1927" s="1"/>
      <c r="DV1927" s="1"/>
      <c r="DW1927" s="1"/>
      <c r="DX1927" s="1"/>
      <c r="DY1927" s="1"/>
      <c r="DZ1927" s="1"/>
      <c r="EA1927" s="1"/>
      <c r="EB1927" s="1"/>
      <c r="EC1927" s="1"/>
      <c r="ED1927" s="1"/>
      <c r="EE1927" s="1"/>
      <c r="EF1927" s="1"/>
      <c r="EG1927" s="1"/>
      <c r="EH1927" s="1"/>
      <c r="EI1927" s="1"/>
      <c r="EJ1927" s="1"/>
      <c r="EK1927" s="1"/>
      <c r="EL1927" s="1"/>
      <c r="EM1927" s="1"/>
      <c r="EN1927" s="1"/>
      <c r="EO1927" s="1"/>
      <c r="EP1927" s="1"/>
      <c r="EQ1927" s="1"/>
      <c r="ER1927" s="1"/>
      <c r="ES1927" s="1"/>
      <c r="ET1927" s="1"/>
      <c r="EU1927" s="1"/>
      <c r="EV1927" s="1"/>
      <c r="EW1927" s="1"/>
      <c r="EX1927" s="1"/>
      <c r="EY1927" s="1"/>
      <c r="EZ1927" s="1"/>
      <c r="FA1927" s="1"/>
      <c r="FB1927" s="1"/>
      <c r="FC1927" s="1"/>
      <c r="FD1927" s="1"/>
      <c r="FE1927" s="1"/>
      <c r="FF1927" s="1"/>
      <c r="FG1927" s="1"/>
      <c r="FH1927" s="1"/>
      <c r="FI1927" s="1"/>
    </row>
    <row r="1928" spans="1:165" s="17" customFormat="1" ht="12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  <c r="DQ1928" s="1"/>
      <c r="DR1928" s="1"/>
      <c r="DS1928" s="1"/>
      <c r="DT1928" s="1"/>
      <c r="DU1928" s="1"/>
      <c r="DV1928" s="1"/>
      <c r="DW1928" s="1"/>
      <c r="DX1928" s="1"/>
      <c r="DY1928" s="1"/>
      <c r="DZ1928" s="1"/>
      <c r="EA1928" s="1"/>
      <c r="EB1928" s="1"/>
      <c r="EC1928" s="1"/>
      <c r="ED1928" s="1"/>
      <c r="EE1928" s="1"/>
      <c r="EF1928" s="1"/>
      <c r="EG1928" s="1"/>
      <c r="EH1928" s="1"/>
      <c r="EI1928" s="1"/>
      <c r="EJ1928" s="1"/>
      <c r="EK1928" s="1"/>
      <c r="EL1928" s="1"/>
      <c r="EM1928" s="1"/>
      <c r="EN1928" s="1"/>
      <c r="EO1928" s="1"/>
      <c r="EP1928" s="1"/>
      <c r="EQ1928" s="1"/>
      <c r="ER1928" s="1"/>
      <c r="ES1928" s="1"/>
      <c r="ET1928" s="1"/>
      <c r="EU1928" s="1"/>
      <c r="EV1928" s="1"/>
      <c r="EW1928" s="1"/>
      <c r="EX1928" s="1"/>
      <c r="EY1928" s="1"/>
      <c r="EZ1928" s="1"/>
      <c r="FA1928" s="1"/>
      <c r="FB1928" s="1"/>
      <c r="FC1928" s="1"/>
      <c r="FD1928" s="1"/>
      <c r="FE1928" s="1"/>
      <c r="FF1928" s="1"/>
      <c r="FG1928" s="1"/>
      <c r="FH1928" s="1"/>
      <c r="FI1928" s="1"/>
    </row>
    <row r="1929" spans="1:165" s="17" customFormat="1" ht="12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  <c r="DQ1929" s="1"/>
      <c r="DR1929" s="1"/>
      <c r="DS1929" s="1"/>
      <c r="DT1929" s="1"/>
      <c r="DU1929" s="1"/>
      <c r="DV1929" s="1"/>
      <c r="DW1929" s="1"/>
      <c r="DX1929" s="1"/>
      <c r="DY1929" s="1"/>
      <c r="DZ1929" s="1"/>
      <c r="EA1929" s="1"/>
      <c r="EB1929" s="1"/>
      <c r="EC1929" s="1"/>
      <c r="ED1929" s="1"/>
      <c r="EE1929" s="1"/>
      <c r="EF1929" s="1"/>
      <c r="EG1929" s="1"/>
      <c r="EH1929" s="1"/>
      <c r="EI1929" s="1"/>
      <c r="EJ1929" s="1"/>
      <c r="EK1929" s="1"/>
      <c r="EL1929" s="1"/>
      <c r="EM1929" s="1"/>
      <c r="EN1929" s="1"/>
      <c r="EO1929" s="1"/>
      <c r="EP1929" s="1"/>
      <c r="EQ1929" s="1"/>
      <c r="ER1929" s="1"/>
      <c r="ES1929" s="1"/>
      <c r="ET1929" s="1"/>
      <c r="EU1929" s="1"/>
      <c r="EV1929" s="1"/>
      <c r="EW1929" s="1"/>
      <c r="EX1929" s="1"/>
      <c r="EY1929" s="1"/>
      <c r="EZ1929" s="1"/>
      <c r="FA1929" s="1"/>
      <c r="FB1929" s="1"/>
      <c r="FC1929" s="1"/>
      <c r="FD1929" s="1"/>
      <c r="FE1929" s="1"/>
      <c r="FF1929" s="1"/>
      <c r="FG1929" s="1"/>
      <c r="FH1929" s="1"/>
      <c r="FI1929" s="1"/>
    </row>
    <row r="1930" spans="1:165" s="17" customFormat="1" ht="12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  <c r="DQ1930" s="1"/>
      <c r="DR1930" s="1"/>
      <c r="DS1930" s="1"/>
      <c r="DT1930" s="1"/>
      <c r="DU1930" s="1"/>
      <c r="DV1930" s="1"/>
      <c r="DW1930" s="1"/>
      <c r="DX1930" s="1"/>
      <c r="DY1930" s="1"/>
      <c r="DZ1930" s="1"/>
      <c r="EA1930" s="1"/>
      <c r="EB1930" s="1"/>
      <c r="EC1930" s="1"/>
      <c r="ED1930" s="1"/>
      <c r="EE1930" s="1"/>
      <c r="EF1930" s="1"/>
      <c r="EG1930" s="1"/>
      <c r="EH1930" s="1"/>
      <c r="EI1930" s="1"/>
      <c r="EJ1930" s="1"/>
      <c r="EK1930" s="1"/>
      <c r="EL1930" s="1"/>
      <c r="EM1930" s="1"/>
      <c r="EN1930" s="1"/>
      <c r="EO1930" s="1"/>
      <c r="EP1930" s="1"/>
      <c r="EQ1930" s="1"/>
      <c r="ER1930" s="1"/>
      <c r="ES1930" s="1"/>
      <c r="ET1930" s="1"/>
      <c r="EU1930" s="1"/>
      <c r="EV1930" s="1"/>
      <c r="EW1930" s="1"/>
      <c r="EX1930" s="1"/>
      <c r="EY1930" s="1"/>
      <c r="EZ1930" s="1"/>
      <c r="FA1930" s="1"/>
      <c r="FB1930" s="1"/>
      <c r="FC1930" s="1"/>
      <c r="FD1930" s="1"/>
      <c r="FE1930" s="1"/>
      <c r="FF1930" s="1"/>
      <c r="FG1930" s="1"/>
      <c r="FH1930" s="1"/>
      <c r="FI1930" s="1"/>
    </row>
    <row r="1931" spans="1:165" s="17" customFormat="1" ht="12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  <c r="DQ1931" s="1"/>
      <c r="DR1931" s="1"/>
      <c r="DS1931" s="1"/>
      <c r="DT1931" s="1"/>
      <c r="DU1931" s="1"/>
      <c r="DV1931" s="1"/>
      <c r="DW1931" s="1"/>
      <c r="DX1931" s="1"/>
      <c r="DY1931" s="1"/>
      <c r="DZ1931" s="1"/>
      <c r="EA1931" s="1"/>
      <c r="EB1931" s="1"/>
      <c r="EC1931" s="1"/>
      <c r="ED1931" s="1"/>
      <c r="EE1931" s="1"/>
      <c r="EF1931" s="1"/>
      <c r="EG1931" s="1"/>
      <c r="EH1931" s="1"/>
      <c r="EI1931" s="1"/>
      <c r="EJ1931" s="1"/>
      <c r="EK1931" s="1"/>
      <c r="EL1931" s="1"/>
      <c r="EM1931" s="1"/>
      <c r="EN1931" s="1"/>
      <c r="EO1931" s="1"/>
      <c r="EP1931" s="1"/>
      <c r="EQ1931" s="1"/>
      <c r="ER1931" s="1"/>
      <c r="ES1931" s="1"/>
      <c r="ET1931" s="1"/>
      <c r="EU1931" s="1"/>
      <c r="EV1931" s="1"/>
      <c r="EW1931" s="1"/>
      <c r="EX1931" s="1"/>
      <c r="EY1931" s="1"/>
      <c r="EZ1931" s="1"/>
      <c r="FA1931" s="1"/>
      <c r="FB1931" s="1"/>
      <c r="FC1931" s="1"/>
      <c r="FD1931" s="1"/>
      <c r="FE1931" s="1"/>
      <c r="FF1931" s="1"/>
      <c r="FG1931" s="1"/>
      <c r="FH1931" s="1"/>
      <c r="FI1931" s="1"/>
    </row>
    <row r="1932" spans="1:165" s="17" customFormat="1" ht="12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  <c r="DQ1932" s="1"/>
      <c r="DR1932" s="1"/>
      <c r="DS1932" s="1"/>
      <c r="DT1932" s="1"/>
      <c r="DU1932" s="1"/>
      <c r="DV1932" s="1"/>
      <c r="DW1932" s="1"/>
      <c r="DX1932" s="1"/>
      <c r="DY1932" s="1"/>
      <c r="DZ1932" s="1"/>
      <c r="EA1932" s="1"/>
      <c r="EB1932" s="1"/>
      <c r="EC1932" s="1"/>
      <c r="ED1932" s="1"/>
      <c r="EE1932" s="1"/>
      <c r="EF1932" s="1"/>
      <c r="EG1932" s="1"/>
      <c r="EH1932" s="1"/>
      <c r="EI1932" s="1"/>
      <c r="EJ1932" s="1"/>
      <c r="EK1932" s="1"/>
      <c r="EL1932" s="1"/>
      <c r="EM1932" s="1"/>
      <c r="EN1932" s="1"/>
      <c r="EO1932" s="1"/>
      <c r="EP1932" s="1"/>
      <c r="EQ1932" s="1"/>
      <c r="ER1932" s="1"/>
      <c r="ES1932" s="1"/>
      <c r="ET1932" s="1"/>
      <c r="EU1932" s="1"/>
      <c r="EV1932" s="1"/>
      <c r="EW1932" s="1"/>
      <c r="EX1932" s="1"/>
      <c r="EY1932" s="1"/>
      <c r="EZ1932" s="1"/>
      <c r="FA1932" s="1"/>
      <c r="FB1932" s="1"/>
      <c r="FC1932" s="1"/>
      <c r="FD1932" s="1"/>
      <c r="FE1932" s="1"/>
      <c r="FF1932" s="1"/>
      <c r="FG1932" s="1"/>
      <c r="FH1932" s="1"/>
      <c r="FI1932" s="1"/>
    </row>
    <row r="1933" spans="1:165" s="17" customFormat="1" ht="12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  <c r="DQ1933" s="1"/>
      <c r="DR1933" s="1"/>
      <c r="DS1933" s="1"/>
      <c r="DT1933" s="1"/>
      <c r="DU1933" s="1"/>
      <c r="DV1933" s="1"/>
      <c r="DW1933" s="1"/>
      <c r="DX1933" s="1"/>
      <c r="DY1933" s="1"/>
      <c r="DZ1933" s="1"/>
      <c r="EA1933" s="1"/>
      <c r="EB1933" s="1"/>
      <c r="EC1933" s="1"/>
      <c r="ED1933" s="1"/>
      <c r="EE1933" s="1"/>
      <c r="EF1933" s="1"/>
      <c r="EG1933" s="1"/>
      <c r="EH1933" s="1"/>
      <c r="EI1933" s="1"/>
      <c r="EJ1933" s="1"/>
      <c r="EK1933" s="1"/>
      <c r="EL1933" s="1"/>
      <c r="EM1933" s="1"/>
      <c r="EN1933" s="1"/>
      <c r="EO1933" s="1"/>
      <c r="EP1933" s="1"/>
      <c r="EQ1933" s="1"/>
      <c r="ER1933" s="1"/>
      <c r="ES1933" s="1"/>
      <c r="ET1933" s="1"/>
      <c r="EU1933" s="1"/>
      <c r="EV1933" s="1"/>
      <c r="EW1933" s="1"/>
      <c r="EX1933" s="1"/>
      <c r="EY1933" s="1"/>
      <c r="EZ1933" s="1"/>
      <c r="FA1933" s="1"/>
      <c r="FB1933" s="1"/>
      <c r="FC1933" s="1"/>
      <c r="FD1933" s="1"/>
      <c r="FE1933" s="1"/>
      <c r="FF1933" s="1"/>
      <c r="FG1933" s="1"/>
      <c r="FH1933" s="1"/>
      <c r="FI1933" s="1"/>
    </row>
    <row r="1934" spans="1:165" s="17" customFormat="1" ht="12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  <c r="DQ1934" s="1"/>
      <c r="DR1934" s="1"/>
      <c r="DS1934" s="1"/>
      <c r="DT1934" s="1"/>
      <c r="DU1934" s="1"/>
      <c r="DV1934" s="1"/>
      <c r="DW1934" s="1"/>
      <c r="DX1934" s="1"/>
      <c r="DY1934" s="1"/>
      <c r="DZ1934" s="1"/>
      <c r="EA1934" s="1"/>
      <c r="EB1934" s="1"/>
      <c r="EC1934" s="1"/>
      <c r="ED1934" s="1"/>
      <c r="EE1934" s="1"/>
      <c r="EF1934" s="1"/>
      <c r="EG1934" s="1"/>
      <c r="EH1934" s="1"/>
      <c r="EI1934" s="1"/>
      <c r="EJ1934" s="1"/>
      <c r="EK1934" s="1"/>
      <c r="EL1934" s="1"/>
      <c r="EM1934" s="1"/>
      <c r="EN1934" s="1"/>
      <c r="EO1934" s="1"/>
      <c r="EP1934" s="1"/>
      <c r="EQ1934" s="1"/>
      <c r="ER1934" s="1"/>
      <c r="ES1934" s="1"/>
      <c r="ET1934" s="1"/>
      <c r="EU1934" s="1"/>
      <c r="EV1934" s="1"/>
      <c r="EW1934" s="1"/>
      <c r="EX1934" s="1"/>
      <c r="EY1934" s="1"/>
      <c r="EZ1934" s="1"/>
      <c r="FA1934" s="1"/>
      <c r="FB1934" s="1"/>
      <c r="FC1934" s="1"/>
      <c r="FD1934" s="1"/>
      <c r="FE1934" s="1"/>
      <c r="FF1934" s="1"/>
      <c r="FG1934" s="1"/>
      <c r="FH1934" s="1"/>
      <c r="FI1934" s="1"/>
    </row>
    <row r="1935" spans="1:165" s="17" customFormat="1" ht="12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  <c r="DQ1935" s="1"/>
      <c r="DR1935" s="1"/>
      <c r="DS1935" s="1"/>
      <c r="DT1935" s="1"/>
      <c r="DU1935" s="1"/>
      <c r="DV1935" s="1"/>
      <c r="DW1935" s="1"/>
      <c r="DX1935" s="1"/>
      <c r="DY1935" s="1"/>
      <c r="DZ1935" s="1"/>
      <c r="EA1935" s="1"/>
      <c r="EB1935" s="1"/>
      <c r="EC1935" s="1"/>
      <c r="ED1935" s="1"/>
      <c r="EE1935" s="1"/>
      <c r="EF1935" s="1"/>
      <c r="EG1935" s="1"/>
      <c r="EH1935" s="1"/>
      <c r="EI1935" s="1"/>
      <c r="EJ1935" s="1"/>
      <c r="EK1935" s="1"/>
      <c r="EL1935" s="1"/>
      <c r="EM1935" s="1"/>
      <c r="EN1935" s="1"/>
      <c r="EO1935" s="1"/>
      <c r="EP1935" s="1"/>
      <c r="EQ1935" s="1"/>
      <c r="ER1935" s="1"/>
      <c r="ES1935" s="1"/>
      <c r="ET1935" s="1"/>
      <c r="EU1935" s="1"/>
      <c r="EV1935" s="1"/>
      <c r="EW1935" s="1"/>
      <c r="EX1935" s="1"/>
      <c r="EY1935" s="1"/>
      <c r="EZ1935" s="1"/>
      <c r="FA1935" s="1"/>
      <c r="FB1935" s="1"/>
      <c r="FC1935" s="1"/>
      <c r="FD1935" s="1"/>
      <c r="FE1935" s="1"/>
      <c r="FF1935" s="1"/>
      <c r="FG1935" s="1"/>
      <c r="FH1935" s="1"/>
      <c r="FI1935" s="1"/>
    </row>
    <row r="1936" spans="1:165" s="17" customFormat="1" ht="12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  <c r="DN1936" s="1"/>
      <c r="DO1936" s="1"/>
      <c r="DP1936" s="1"/>
      <c r="DQ1936" s="1"/>
      <c r="DR1936" s="1"/>
      <c r="DS1936" s="1"/>
      <c r="DT1936" s="1"/>
      <c r="DU1936" s="1"/>
      <c r="DV1936" s="1"/>
      <c r="DW1936" s="1"/>
      <c r="DX1936" s="1"/>
      <c r="DY1936" s="1"/>
      <c r="DZ1936" s="1"/>
      <c r="EA1936" s="1"/>
      <c r="EB1936" s="1"/>
      <c r="EC1936" s="1"/>
      <c r="ED1936" s="1"/>
      <c r="EE1936" s="1"/>
      <c r="EF1936" s="1"/>
      <c r="EG1936" s="1"/>
      <c r="EH1936" s="1"/>
      <c r="EI1936" s="1"/>
      <c r="EJ1936" s="1"/>
      <c r="EK1936" s="1"/>
      <c r="EL1936" s="1"/>
      <c r="EM1936" s="1"/>
      <c r="EN1936" s="1"/>
      <c r="EO1936" s="1"/>
      <c r="EP1936" s="1"/>
      <c r="EQ1936" s="1"/>
      <c r="ER1936" s="1"/>
      <c r="ES1936" s="1"/>
      <c r="ET1936" s="1"/>
      <c r="EU1936" s="1"/>
      <c r="EV1936" s="1"/>
      <c r="EW1936" s="1"/>
      <c r="EX1936" s="1"/>
      <c r="EY1936" s="1"/>
      <c r="EZ1936" s="1"/>
      <c r="FA1936" s="1"/>
      <c r="FB1936" s="1"/>
      <c r="FC1936" s="1"/>
      <c r="FD1936" s="1"/>
      <c r="FE1936" s="1"/>
      <c r="FF1936" s="1"/>
      <c r="FG1936" s="1"/>
      <c r="FH1936" s="1"/>
      <c r="FI1936" s="1"/>
    </row>
    <row r="1937" spans="1:165" s="17" customFormat="1" ht="12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  <c r="DN1937" s="1"/>
      <c r="DO1937" s="1"/>
      <c r="DP1937" s="1"/>
      <c r="DQ1937" s="1"/>
      <c r="DR1937" s="1"/>
      <c r="DS1937" s="1"/>
      <c r="DT1937" s="1"/>
      <c r="DU1937" s="1"/>
      <c r="DV1937" s="1"/>
      <c r="DW1937" s="1"/>
      <c r="DX1937" s="1"/>
      <c r="DY1937" s="1"/>
      <c r="DZ1937" s="1"/>
      <c r="EA1937" s="1"/>
      <c r="EB1937" s="1"/>
      <c r="EC1937" s="1"/>
      <c r="ED1937" s="1"/>
      <c r="EE1937" s="1"/>
      <c r="EF1937" s="1"/>
      <c r="EG1937" s="1"/>
      <c r="EH1937" s="1"/>
      <c r="EI1937" s="1"/>
      <c r="EJ1937" s="1"/>
      <c r="EK1937" s="1"/>
      <c r="EL1937" s="1"/>
      <c r="EM1937" s="1"/>
      <c r="EN1937" s="1"/>
      <c r="EO1937" s="1"/>
      <c r="EP1937" s="1"/>
      <c r="EQ1937" s="1"/>
      <c r="ER1937" s="1"/>
      <c r="ES1937" s="1"/>
      <c r="ET1937" s="1"/>
      <c r="EU1937" s="1"/>
      <c r="EV1937" s="1"/>
      <c r="EW1937" s="1"/>
      <c r="EX1937" s="1"/>
      <c r="EY1937" s="1"/>
      <c r="EZ1937" s="1"/>
      <c r="FA1937" s="1"/>
      <c r="FB1937" s="1"/>
      <c r="FC1937" s="1"/>
      <c r="FD1937" s="1"/>
      <c r="FE1937" s="1"/>
      <c r="FF1937" s="1"/>
      <c r="FG1937" s="1"/>
      <c r="FH1937" s="1"/>
      <c r="FI1937" s="1"/>
    </row>
    <row r="1938" spans="1:165" s="17" customFormat="1" ht="12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  <c r="DN1938" s="1"/>
      <c r="DO1938" s="1"/>
      <c r="DP1938" s="1"/>
      <c r="DQ1938" s="1"/>
      <c r="DR1938" s="1"/>
      <c r="DS1938" s="1"/>
      <c r="DT1938" s="1"/>
      <c r="DU1938" s="1"/>
      <c r="DV1938" s="1"/>
      <c r="DW1938" s="1"/>
      <c r="DX1938" s="1"/>
      <c r="DY1938" s="1"/>
      <c r="DZ1938" s="1"/>
      <c r="EA1938" s="1"/>
      <c r="EB1938" s="1"/>
      <c r="EC1938" s="1"/>
      <c r="ED1938" s="1"/>
      <c r="EE1938" s="1"/>
      <c r="EF1938" s="1"/>
      <c r="EG1938" s="1"/>
      <c r="EH1938" s="1"/>
      <c r="EI1938" s="1"/>
      <c r="EJ1938" s="1"/>
      <c r="EK1938" s="1"/>
      <c r="EL1938" s="1"/>
      <c r="EM1938" s="1"/>
      <c r="EN1938" s="1"/>
      <c r="EO1938" s="1"/>
      <c r="EP1938" s="1"/>
      <c r="EQ1938" s="1"/>
      <c r="ER1938" s="1"/>
      <c r="ES1938" s="1"/>
      <c r="ET1938" s="1"/>
      <c r="EU1938" s="1"/>
      <c r="EV1938" s="1"/>
      <c r="EW1938" s="1"/>
      <c r="EX1938" s="1"/>
      <c r="EY1938" s="1"/>
      <c r="EZ1938" s="1"/>
      <c r="FA1938" s="1"/>
      <c r="FB1938" s="1"/>
      <c r="FC1938" s="1"/>
      <c r="FD1938" s="1"/>
      <c r="FE1938" s="1"/>
      <c r="FF1938" s="1"/>
      <c r="FG1938" s="1"/>
      <c r="FH1938" s="1"/>
      <c r="FI1938" s="1"/>
    </row>
    <row r="1939" spans="1:165" s="17" customFormat="1" ht="12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  <c r="DN1939" s="1"/>
      <c r="DO1939" s="1"/>
      <c r="DP1939" s="1"/>
      <c r="DQ1939" s="1"/>
      <c r="DR1939" s="1"/>
      <c r="DS1939" s="1"/>
      <c r="DT1939" s="1"/>
      <c r="DU1939" s="1"/>
      <c r="DV1939" s="1"/>
      <c r="DW1939" s="1"/>
      <c r="DX1939" s="1"/>
      <c r="DY1939" s="1"/>
      <c r="DZ1939" s="1"/>
      <c r="EA1939" s="1"/>
      <c r="EB1939" s="1"/>
      <c r="EC1939" s="1"/>
      <c r="ED1939" s="1"/>
      <c r="EE1939" s="1"/>
      <c r="EF1939" s="1"/>
      <c r="EG1939" s="1"/>
      <c r="EH1939" s="1"/>
      <c r="EI1939" s="1"/>
      <c r="EJ1939" s="1"/>
      <c r="EK1939" s="1"/>
      <c r="EL1939" s="1"/>
      <c r="EM1939" s="1"/>
      <c r="EN1939" s="1"/>
      <c r="EO1939" s="1"/>
      <c r="EP1939" s="1"/>
      <c r="EQ1939" s="1"/>
      <c r="ER1939" s="1"/>
      <c r="ES1939" s="1"/>
      <c r="ET1939" s="1"/>
      <c r="EU1939" s="1"/>
      <c r="EV1939" s="1"/>
      <c r="EW1939" s="1"/>
      <c r="EX1939" s="1"/>
      <c r="EY1939" s="1"/>
      <c r="EZ1939" s="1"/>
      <c r="FA1939" s="1"/>
      <c r="FB1939" s="1"/>
      <c r="FC1939" s="1"/>
      <c r="FD1939" s="1"/>
      <c r="FE1939" s="1"/>
      <c r="FF1939" s="1"/>
      <c r="FG1939" s="1"/>
      <c r="FH1939" s="1"/>
      <c r="FI1939" s="1"/>
    </row>
    <row r="1940" spans="1:165" s="17" customFormat="1" ht="12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  <c r="DQ1940" s="1"/>
      <c r="DR1940" s="1"/>
      <c r="DS1940" s="1"/>
      <c r="DT1940" s="1"/>
      <c r="DU1940" s="1"/>
      <c r="DV1940" s="1"/>
      <c r="DW1940" s="1"/>
      <c r="DX1940" s="1"/>
      <c r="DY1940" s="1"/>
      <c r="DZ1940" s="1"/>
      <c r="EA1940" s="1"/>
      <c r="EB1940" s="1"/>
      <c r="EC1940" s="1"/>
      <c r="ED1940" s="1"/>
      <c r="EE1940" s="1"/>
      <c r="EF1940" s="1"/>
      <c r="EG1940" s="1"/>
      <c r="EH1940" s="1"/>
      <c r="EI1940" s="1"/>
      <c r="EJ1940" s="1"/>
      <c r="EK1940" s="1"/>
      <c r="EL1940" s="1"/>
      <c r="EM1940" s="1"/>
      <c r="EN1940" s="1"/>
      <c r="EO1940" s="1"/>
      <c r="EP1940" s="1"/>
      <c r="EQ1940" s="1"/>
      <c r="ER1940" s="1"/>
      <c r="ES1940" s="1"/>
      <c r="ET1940" s="1"/>
      <c r="EU1940" s="1"/>
      <c r="EV1940" s="1"/>
      <c r="EW1940" s="1"/>
      <c r="EX1940" s="1"/>
      <c r="EY1940" s="1"/>
      <c r="EZ1940" s="1"/>
      <c r="FA1940" s="1"/>
      <c r="FB1940" s="1"/>
      <c r="FC1940" s="1"/>
      <c r="FD1940" s="1"/>
      <c r="FE1940" s="1"/>
      <c r="FF1940" s="1"/>
      <c r="FG1940" s="1"/>
      <c r="FH1940" s="1"/>
      <c r="FI1940" s="1"/>
    </row>
    <row r="1941" spans="1:165" s="17" customFormat="1" ht="12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  <c r="DN1941" s="1"/>
      <c r="DO1941" s="1"/>
      <c r="DP1941" s="1"/>
      <c r="DQ1941" s="1"/>
      <c r="DR1941" s="1"/>
      <c r="DS1941" s="1"/>
      <c r="DT1941" s="1"/>
      <c r="DU1941" s="1"/>
      <c r="DV1941" s="1"/>
      <c r="DW1941" s="1"/>
      <c r="DX1941" s="1"/>
      <c r="DY1941" s="1"/>
      <c r="DZ1941" s="1"/>
      <c r="EA1941" s="1"/>
      <c r="EB1941" s="1"/>
      <c r="EC1941" s="1"/>
      <c r="ED1941" s="1"/>
      <c r="EE1941" s="1"/>
      <c r="EF1941" s="1"/>
      <c r="EG1941" s="1"/>
      <c r="EH1941" s="1"/>
      <c r="EI1941" s="1"/>
      <c r="EJ1941" s="1"/>
      <c r="EK1941" s="1"/>
      <c r="EL1941" s="1"/>
      <c r="EM1941" s="1"/>
      <c r="EN1941" s="1"/>
      <c r="EO1941" s="1"/>
      <c r="EP1941" s="1"/>
      <c r="EQ1941" s="1"/>
      <c r="ER1941" s="1"/>
      <c r="ES1941" s="1"/>
      <c r="ET1941" s="1"/>
      <c r="EU1941" s="1"/>
      <c r="EV1941" s="1"/>
      <c r="EW1941" s="1"/>
      <c r="EX1941" s="1"/>
      <c r="EY1941" s="1"/>
      <c r="EZ1941" s="1"/>
      <c r="FA1941" s="1"/>
      <c r="FB1941" s="1"/>
      <c r="FC1941" s="1"/>
      <c r="FD1941" s="1"/>
      <c r="FE1941" s="1"/>
      <c r="FF1941" s="1"/>
      <c r="FG1941" s="1"/>
      <c r="FH1941" s="1"/>
      <c r="FI1941" s="1"/>
    </row>
    <row r="1942" spans="1:165" s="17" customFormat="1" ht="12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  <c r="DN1942" s="1"/>
      <c r="DO1942" s="1"/>
      <c r="DP1942" s="1"/>
      <c r="DQ1942" s="1"/>
      <c r="DR1942" s="1"/>
      <c r="DS1942" s="1"/>
      <c r="DT1942" s="1"/>
      <c r="DU1942" s="1"/>
      <c r="DV1942" s="1"/>
      <c r="DW1942" s="1"/>
      <c r="DX1942" s="1"/>
      <c r="DY1942" s="1"/>
      <c r="DZ1942" s="1"/>
      <c r="EA1942" s="1"/>
      <c r="EB1942" s="1"/>
      <c r="EC1942" s="1"/>
      <c r="ED1942" s="1"/>
      <c r="EE1942" s="1"/>
      <c r="EF1942" s="1"/>
      <c r="EG1942" s="1"/>
      <c r="EH1942" s="1"/>
      <c r="EI1942" s="1"/>
      <c r="EJ1942" s="1"/>
      <c r="EK1942" s="1"/>
      <c r="EL1942" s="1"/>
      <c r="EM1942" s="1"/>
      <c r="EN1942" s="1"/>
      <c r="EO1942" s="1"/>
      <c r="EP1942" s="1"/>
      <c r="EQ1942" s="1"/>
      <c r="ER1942" s="1"/>
      <c r="ES1942" s="1"/>
      <c r="ET1942" s="1"/>
      <c r="EU1942" s="1"/>
      <c r="EV1942" s="1"/>
      <c r="EW1942" s="1"/>
      <c r="EX1942" s="1"/>
      <c r="EY1942" s="1"/>
      <c r="EZ1942" s="1"/>
      <c r="FA1942" s="1"/>
      <c r="FB1942" s="1"/>
      <c r="FC1942" s="1"/>
      <c r="FD1942" s="1"/>
      <c r="FE1942" s="1"/>
      <c r="FF1942" s="1"/>
      <c r="FG1942" s="1"/>
      <c r="FH1942" s="1"/>
      <c r="FI1942" s="1"/>
    </row>
    <row r="1943" spans="1:165" s="17" customFormat="1" ht="12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  <c r="DN1943" s="1"/>
      <c r="DO1943" s="1"/>
      <c r="DP1943" s="1"/>
      <c r="DQ1943" s="1"/>
      <c r="DR1943" s="1"/>
      <c r="DS1943" s="1"/>
      <c r="DT1943" s="1"/>
      <c r="DU1943" s="1"/>
      <c r="DV1943" s="1"/>
      <c r="DW1943" s="1"/>
      <c r="DX1943" s="1"/>
      <c r="DY1943" s="1"/>
      <c r="DZ1943" s="1"/>
      <c r="EA1943" s="1"/>
      <c r="EB1943" s="1"/>
      <c r="EC1943" s="1"/>
      <c r="ED1943" s="1"/>
      <c r="EE1943" s="1"/>
      <c r="EF1943" s="1"/>
      <c r="EG1943" s="1"/>
      <c r="EH1943" s="1"/>
      <c r="EI1943" s="1"/>
      <c r="EJ1943" s="1"/>
      <c r="EK1943" s="1"/>
      <c r="EL1943" s="1"/>
      <c r="EM1943" s="1"/>
      <c r="EN1943" s="1"/>
      <c r="EO1943" s="1"/>
      <c r="EP1943" s="1"/>
      <c r="EQ1943" s="1"/>
      <c r="ER1943" s="1"/>
      <c r="ES1943" s="1"/>
      <c r="ET1943" s="1"/>
      <c r="EU1943" s="1"/>
      <c r="EV1943" s="1"/>
      <c r="EW1943" s="1"/>
      <c r="EX1943" s="1"/>
      <c r="EY1943" s="1"/>
      <c r="EZ1943" s="1"/>
      <c r="FA1943" s="1"/>
      <c r="FB1943" s="1"/>
      <c r="FC1943" s="1"/>
      <c r="FD1943" s="1"/>
      <c r="FE1943" s="1"/>
      <c r="FF1943" s="1"/>
      <c r="FG1943" s="1"/>
      <c r="FH1943" s="1"/>
      <c r="FI1943" s="1"/>
    </row>
    <row r="1944" spans="1:165" s="17" customFormat="1" ht="12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  <c r="DN1944" s="1"/>
      <c r="DO1944" s="1"/>
      <c r="DP1944" s="1"/>
      <c r="DQ1944" s="1"/>
      <c r="DR1944" s="1"/>
      <c r="DS1944" s="1"/>
      <c r="DT1944" s="1"/>
      <c r="DU1944" s="1"/>
      <c r="DV1944" s="1"/>
      <c r="DW1944" s="1"/>
      <c r="DX1944" s="1"/>
      <c r="DY1944" s="1"/>
      <c r="DZ1944" s="1"/>
      <c r="EA1944" s="1"/>
      <c r="EB1944" s="1"/>
      <c r="EC1944" s="1"/>
      <c r="ED1944" s="1"/>
      <c r="EE1944" s="1"/>
      <c r="EF1944" s="1"/>
      <c r="EG1944" s="1"/>
      <c r="EH1944" s="1"/>
      <c r="EI1944" s="1"/>
      <c r="EJ1944" s="1"/>
      <c r="EK1944" s="1"/>
      <c r="EL1944" s="1"/>
      <c r="EM1944" s="1"/>
      <c r="EN1944" s="1"/>
      <c r="EO1944" s="1"/>
      <c r="EP1944" s="1"/>
      <c r="EQ1944" s="1"/>
      <c r="ER1944" s="1"/>
      <c r="ES1944" s="1"/>
      <c r="ET1944" s="1"/>
      <c r="EU1944" s="1"/>
      <c r="EV1944" s="1"/>
      <c r="EW1944" s="1"/>
      <c r="EX1944" s="1"/>
      <c r="EY1944" s="1"/>
      <c r="EZ1944" s="1"/>
      <c r="FA1944" s="1"/>
      <c r="FB1944" s="1"/>
      <c r="FC1944" s="1"/>
      <c r="FD1944" s="1"/>
      <c r="FE1944" s="1"/>
      <c r="FF1944" s="1"/>
      <c r="FG1944" s="1"/>
      <c r="FH1944" s="1"/>
      <c r="FI1944" s="1"/>
    </row>
    <row r="1945" spans="1:165" s="17" customFormat="1" ht="12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  <c r="DN1945" s="1"/>
      <c r="DO1945" s="1"/>
      <c r="DP1945" s="1"/>
      <c r="DQ1945" s="1"/>
      <c r="DR1945" s="1"/>
      <c r="DS1945" s="1"/>
      <c r="DT1945" s="1"/>
      <c r="DU1945" s="1"/>
      <c r="DV1945" s="1"/>
      <c r="DW1945" s="1"/>
      <c r="DX1945" s="1"/>
      <c r="DY1945" s="1"/>
      <c r="DZ1945" s="1"/>
      <c r="EA1945" s="1"/>
      <c r="EB1945" s="1"/>
      <c r="EC1945" s="1"/>
      <c r="ED1945" s="1"/>
      <c r="EE1945" s="1"/>
      <c r="EF1945" s="1"/>
      <c r="EG1945" s="1"/>
      <c r="EH1945" s="1"/>
      <c r="EI1945" s="1"/>
      <c r="EJ1945" s="1"/>
      <c r="EK1945" s="1"/>
      <c r="EL1945" s="1"/>
      <c r="EM1945" s="1"/>
      <c r="EN1945" s="1"/>
      <c r="EO1945" s="1"/>
      <c r="EP1945" s="1"/>
      <c r="EQ1945" s="1"/>
      <c r="ER1945" s="1"/>
      <c r="ES1945" s="1"/>
      <c r="ET1945" s="1"/>
      <c r="EU1945" s="1"/>
      <c r="EV1945" s="1"/>
      <c r="EW1945" s="1"/>
      <c r="EX1945" s="1"/>
      <c r="EY1945" s="1"/>
      <c r="EZ1945" s="1"/>
      <c r="FA1945" s="1"/>
      <c r="FB1945" s="1"/>
      <c r="FC1945" s="1"/>
      <c r="FD1945" s="1"/>
      <c r="FE1945" s="1"/>
      <c r="FF1945" s="1"/>
      <c r="FG1945" s="1"/>
      <c r="FH1945" s="1"/>
      <c r="FI1945" s="1"/>
    </row>
    <row r="1946" spans="1:165" s="16" customFormat="1" ht="12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</row>
    <row r="1947" spans="1:165" s="16" customFormat="1" ht="12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</row>
    <row r="1948" spans="1:165" s="16" customFormat="1" ht="12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</row>
    <row r="1949" spans="1:165" s="16" customFormat="1" ht="12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</row>
    <row r="1950" spans="1:165" s="16" customFormat="1" ht="12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</row>
    <row r="1951" spans="1:165" s="16" customFormat="1" ht="12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</row>
    <row r="1952" spans="1:165" s="16" customFormat="1" ht="12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</row>
    <row r="1953" spans="1:165" s="16" customFormat="1" ht="12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</row>
    <row r="1954" spans="1:165" s="16" customFormat="1" ht="12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</row>
    <row r="1955" spans="1:165" s="16" customFormat="1" ht="12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</row>
    <row r="1956" spans="1:165" s="16" customFormat="1" ht="12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</row>
    <row r="1957" spans="1:165" s="16" customFormat="1" ht="12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</row>
    <row r="1958" spans="1:165" s="16" customFormat="1" ht="12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</row>
    <row r="1959" spans="1:165" s="16" customFormat="1" ht="12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</row>
    <row r="1960" spans="1:165" s="16" customFormat="1" ht="12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</row>
    <row r="1961" spans="1:165" s="16" customFormat="1" ht="12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</row>
    <row r="1962" spans="1:165" s="17" customFormat="1" ht="12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  <c r="DN1962" s="1"/>
      <c r="DO1962" s="1"/>
      <c r="DP1962" s="1"/>
      <c r="DQ1962" s="1"/>
      <c r="DR1962" s="1"/>
      <c r="DS1962" s="1"/>
      <c r="DT1962" s="1"/>
      <c r="DU1962" s="1"/>
      <c r="DV1962" s="1"/>
      <c r="DW1962" s="1"/>
      <c r="DX1962" s="1"/>
      <c r="DY1962" s="1"/>
      <c r="DZ1962" s="1"/>
      <c r="EA1962" s="1"/>
      <c r="EB1962" s="1"/>
      <c r="EC1962" s="1"/>
      <c r="ED1962" s="1"/>
      <c r="EE1962" s="1"/>
      <c r="EF1962" s="1"/>
      <c r="EG1962" s="1"/>
      <c r="EH1962" s="1"/>
      <c r="EI1962" s="1"/>
      <c r="EJ1962" s="1"/>
      <c r="EK1962" s="1"/>
      <c r="EL1962" s="1"/>
      <c r="EM1962" s="1"/>
      <c r="EN1962" s="1"/>
      <c r="EO1962" s="1"/>
      <c r="EP1962" s="1"/>
      <c r="EQ1962" s="1"/>
      <c r="ER1962" s="1"/>
      <c r="ES1962" s="1"/>
      <c r="ET1962" s="1"/>
      <c r="EU1962" s="1"/>
      <c r="EV1962" s="1"/>
      <c r="EW1962" s="1"/>
      <c r="EX1962" s="1"/>
      <c r="EY1962" s="1"/>
      <c r="EZ1962" s="1"/>
      <c r="FA1962" s="1"/>
      <c r="FB1962" s="1"/>
      <c r="FC1962" s="1"/>
      <c r="FD1962" s="1"/>
      <c r="FE1962" s="1"/>
      <c r="FF1962" s="1"/>
      <c r="FG1962" s="1"/>
      <c r="FH1962" s="1"/>
      <c r="FI1962" s="1"/>
    </row>
    <row r="1963" spans="1:165" s="17" customFormat="1" ht="12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  <c r="DN1963" s="1"/>
      <c r="DO1963" s="1"/>
      <c r="DP1963" s="1"/>
      <c r="DQ1963" s="1"/>
      <c r="DR1963" s="1"/>
      <c r="DS1963" s="1"/>
      <c r="DT1963" s="1"/>
      <c r="DU1963" s="1"/>
      <c r="DV1963" s="1"/>
      <c r="DW1963" s="1"/>
      <c r="DX1963" s="1"/>
      <c r="DY1963" s="1"/>
      <c r="DZ1963" s="1"/>
      <c r="EA1963" s="1"/>
      <c r="EB1963" s="1"/>
      <c r="EC1963" s="1"/>
      <c r="ED1963" s="1"/>
      <c r="EE1963" s="1"/>
      <c r="EF1963" s="1"/>
      <c r="EG1963" s="1"/>
      <c r="EH1963" s="1"/>
      <c r="EI1963" s="1"/>
      <c r="EJ1963" s="1"/>
      <c r="EK1963" s="1"/>
      <c r="EL1963" s="1"/>
      <c r="EM1963" s="1"/>
      <c r="EN1963" s="1"/>
      <c r="EO1963" s="1"/>
      <c r="EP1963" s="1"/>
      <c r="EQ1963" s="1"/>
      <c r="ER1963" s="1"/>
      <c r="ES1963" s="1"/>
      <c r="ET1963" s="1"/>
      <c r="EU1963" s="1"/>
      <c r="EV1963" s="1"/>
      <c r="EW1963" s="1"/>
      <c r="EX1963" s="1"/>
      <c r="EY1963" s="1"/>
      <c r="EZ1963" s="1"/>
      <c r="FA1963" s="1"/>
      <c r="FB1963" s="1"/>
      <c r="FC1963" s="1"/>
      <c r="FD1963" s="1"/>
      <c r="FE1963" s="1"/>
      <c r="FF1963" s="1"/>
      <c r="FG1963" s="1"/>
      <c r="FH1963" s="1"/>
      <c r="FI1963" s="1"/>
    </row>
    <row r="1964" spans="1:165" s="17" customFormat="1" ht="12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  <c r="DN1964" s="1"/>
      <c r="DO1964" s="1"/>
      <c r="DP1964" s="1"/>
      <c r="DQ1964" s="1"/>
      <c r="DR1964" s="1"/>
      <c r="DS1964" s="1"/>
      <c r="DT1964" s="1"/>
      <c r="DU1964" s="1"/>
      <c r="DV1964" s="1"/>
      <c r="DW1964" s="1"/>
      <c r="DX1964" s="1"/>
      <c r="DY1964" s="1"/>
      <c r="DZ1964" s="1"/>
      <c r="EA1964" s="1"/>
      <c r="EB1964" s="1"/>
      <c r="EC1964" s="1"/>
      <c r="ED1964" s="1"/>
      <c r="EE1964" s="1"/>
      <c r="EF1964" s="1"/>
      <c r="EG1964" s="1"/>
      <c r="EH1964" s="1"/>
      <c r="EI1964" s="1"/>
      <c r="EJ1964" s="1"/>
      <c r="EK1964" s="1"/>
      <c r="EL1964" s="1"/>
      <c r="EM1964" s="1"/>
      <c r="EN1964" s="1"/>
      <c r="EO1964" s="1"/>
      <c r="EP1964" s="1"/>
      <c r="EQ1964" s="1"/>
      <c r="ER1964" s="1"/>
      <c r="ES1964" s="1"/>
      <c r="ET1964" s="1"/>
      <c r="EU1964" s="1"/>
      <c r="EV1964" s="1"/>
      <c r="EW1964" s="1"/>
      <c r="EX1964" s="1"/>
      <c r="EY1964" s="1"/>
      <c r="EZ1964" s="1"/>
      <c r="FA1964" s="1"/>
      <c r="FB1964" s="1"/>
      <c r="FC1964" s="1"/>
      <c r="FD1964" s="1"/>
      <c r="FE1964" s="1"/>
      <c r="FF1964" s="1"/>
      <c r="FG1964" s="1"/>
      <c r="FH1964" s="1"/>
      <c r="FI1964" s="1"/>
    </row>
    <row r="1965" spans="1:165" s="17" customFormat="1" ht="12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  <c r="DN1965" s="1"/>
      <c r="DO1965" s="1"/>
      <c r="DP1965" s="1"/>
      <c r="DQ1965" s="1"/>
      <c r="DR1965" s="1"/>
      <c r="DS1965" s="1"/>
      <c r="DT1965" s="1"/>
      <c r="DU1965" s="1"/>
      <c r="DV1965" s="1"/>
      <c r="DW1965" s="1"/>
      <c r="DX1965" s="1"/>
      <c r="DY1965" s="1"/>
      <c r="DZ1965" s="1"/>
      <c r="EA1965" s="1"/>
      <c r="EB1965" s="1"/>
      <c r="EC1965" s="1"/>
      <c r="ED1965" s="1"/>
      <c r="EE1965" s="1"/>
      <c r="EF1965" s="1"/>
      <c r="EG1965" s="1"/>
      <c r="EH1965" s="1"/>
      <c r="EI1965" s="1"/>
      <c r="EJ1965" s="1"/>
      <c r="EK1965" s="1"/>
      <c r="EL1965" s="1"/>
      <c r="EM1965" s="1"/>
      <c r="EN1965" s="1"/>
      <c r="EO1965" s="1"/>
      <c r="EP1965" s="1"/>
      <c r="EQ1965" s="1"/>
      <c r="ER1965" s="1"/>
      <c r="ES1965" s="1"/>
      <c r="ET1965" s="1"/>
      <c r="EU1965" s="1"/>
      <c r="EV1965" s="1"/>
      <c r="EW1965" s="1"/>
      <c r="EX1965" s="1"/>
      <c r="EY1965" s="1"/>
      <c r="EZ1965" s="1"/>
      <c r="FA1965" s="1"/>
      <c r="FB1965" s="1"/>
      <c r="FC1965" s="1"/>
      <c r="FD1965" s="1"/>
      <c r="FE1965" s="1"/>
      <c r="FF1965" s="1"/>
      <c r="FG1965" s="1"/>
      <c r="FH1965" s="1"/>
      <c r="FI1965" s="1"/>
    </row>
    <row r="1966" spans="1:165" s="17" customFormat="1" ht="12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  <c r="DN1966" s="1"/>
      <c r="DO1966" s="1"/>
      <c r="DP1966" s="1"/>
      <c r="DQ1966" s="1"/>
      <c r="DR1966" s="1"/>
      <c r="DS1966" s="1"/>
      <c r="DT1966" s="1"/>
      <c r="DU1966" s="1"/>
      <c r="DV1966" s="1"/>
      <c r="DW1966" s="1"/>
      <c r="DX1966" s="1"/>
      <c r="DY1966" s="1"/>
      <c r="DZ1966" s="1"/>
      <c r="EA1966" s="1"/>
      <c r="EB1966" s="1"/>
      <c r="EC1966" s="1"/>
      <c r="ED1966" s="1"/>
      <c r="EE1966" s="1"/>
      <c r="EF1966" s="1"/>
      <c r="EG1966" s="1"/>
      <c r="EH1966" s="1"/>
      <c r="EI1966" s="1"/>
      <c r="EJ1966" s="1"/>
      <c r="EK1966" s="1"/>
      <c r="EL1966" s="1"/>
      <c r="EM1966" s="1"/>
      <c r="EN1966" s="1"/>
      <c r="EO1966" s="1"/>
      <c r="EP1966" s="1"/>
      <c r="EQ1966" s="1"/>
      <c r="ER1966" s="1"/>
      <c r="ES1966" s="1"/>
      <c r="ET1966" s="1"/>
      <c r="EU1966" s="1"/>
      <c r="EV1966" s="1"/>
      <c r="EW1966" s="1"/>
      <c r="EX1966" s="1"/>
      <c r="EY1966" s="1"/>
      <c r="EZ1966" s="1"/>
      <c r="FA1966" s="1"/>
      <c r="FB1966" s="1"/>
      <c r="FC1966" s="1"/>
      <c r="FD1966" s="1"/>
      <c r="FE1966" s="1"/>
      <c r="FF1966" s="1"/>
      <c r="FG1966" s="1"/>
      <c r="FH1966" s="1"/>
      <c r="FI1966" s="1"/>
    </row>
    <row r="1967" spans="1:165" s="17" customFormat="1" ht="12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  <c r="DN1967" s="1"/>
      <c r="DO1967" s="1"/>
      <c r="DP1967" s="1"/>
      <c r="DQ1967" s="1"/>
      <c r="DR1967" s="1"/>
      <c r="DS1967" s="1"/>
      <c r="DT1967" s="1"/>
      <c r="DU1967" s="1"/>
      <c r="DV1967" s="1"/>
      <c r="DW1967" s="1"/>
      <c r="DX1967" s="1"/>
      <c r="DY1967" s="1"/>
      <c r="DZ1967" s="1"/>
      <c r="EA1967" s="1"/>
      <c r="EB1967" s="1"/>
      <c r="EC1967" s="1"/>
      <c r="ED1967" s="1"/>
      <c r="EE1967" s="1"/>
      <c r="EF1967" s="1"/>
      <c r="EG1967" s="1"/>
      <c r="EH1967" s="1"/>
      <c r="EI1967" s="1"/>
      <c r="EJ1967" s="1"/>
      <c r="EK1967" s="1"/>
      <c r="EL1967" s="1"/>
      <c r="EM1967" s="1"/>
      <c r="EN1967" s="1"/>
      <c r="EO1967" s="1"/>
      <c r="EP1967" s="1"/>
      <c r="EQ1967" s="1"/>
      <c r="ER1967" s="1"/>
      <c r="ES1967" s="1"/>
      <c r="ET1967" s="1"/>
      <c r="EU1967" s="1"/>
      <c r="EV1967" s="1"/>
      <c r="EW1967" s="1"/>
      <c r="EX1967" s="1"/>
      <c r="EY1967" s="1"/>
      <c r="EZ1967" s="1"/>
      <c r="FA1967" s="1"/>
      <c r="FB1967" s="1"/>
      <c r="FC1967" s="1"/>
      <c r="FD1967" s="1"/>
      <c r="FE1967" s="1"/>
      <c r="FF1967" s="1"/>
      <c r="FG1967" s="1"/>
      <c r="FH1967" s="1"/>
      <c r="FI1967" s="1"/>
    </row>
    <row r="1968" spans="1:165" s="17" customFormat="1" ht="12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  <c r="DQ1968" s="1"/>
      <c r="DR1968" s="1"/>
      <c r="DS1968" s="1"/>
      <c r="DT1968" s="1"/>
      <c r="DU1968" s="1"/>
      <c r="DV1968" s="1"/>
      <c r="DW1968" s="1"/>
      <c r="DX1968" s="1"/>
      <c r="DY1968" s="1"/>
      <c r="DZ1968" s="1"/>
      <c r="EA1968" s="1"/>
      <c r="EB1968" s="1"/>
      <c r="EC1968" s="1"/>
      <c r="ED1968" s="1"/>
      <c r="EE1968" s="1"/>
      <c r="EF1968" s="1"/>
      <c r="EG1968" s="1"/>
      <c r="EH1968" s="1"/>
      <c r="EI1968" s="1"/>
      <c r="EJ1968" s="1"/>
      <c r="EK1968" s="1"/>
      <c r="EL1968" s="1"/>
      <c r="EM1968" s="1"/>
      <c r="EN1968" s="1"/>
      <c r="EO1968" s="1"/>
      <c r="EP1968" s="1"/>
      <c r="EQ1968" s="1"/>
      <c r="ER1968" s="1"/>
      <c r="ES1968" s="1"/>
      <c r="ET1968" s="1"/>
      <c r="EU1968" s="1"/>
      <c r="EV1968" s="1"/>
      <c r="EW1968" s="1"/>
      <c r="EX1968" s="1"/>
      <c r="EY1968" s="1"/>
      <c r="EZ1968" s="1"/>
      <c r="FA1968" s="1"/>
      <c r="FB1968" s="1"/>
      <c r="FC1968" s="1"/>
      <c r="FD1968" s="1"/>
      <c r="FE1968" s="1"/>
      <c r="FF1968" s="1"/>
      <c r="FG1968" s="1"/>
      <c r="FH1968" s="1"/>
      <c r="FI1968" s="1"/>
    </row>
    <row r="1969" spans="1:165" s="17" customFormat="1" ht="12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  <c r="DN1969" s="1"/>
      <c r="DO1969" s="1"/>
      <c r="DP1969" s="1"/>
      <c r="DQ1969" s="1"/>
      <c r="DR1969" s="1"/>
      <c r="DS1969" s="1"/>
      <c r="DT1969" s="1"/>
      <c r="DU1969" s="1"/>
      <c r="DV1969" s="1"/>
      <c r="DW1969" s="1"/>
      <c r="DX1969" s="1"/>
      <c r="DY1969" s="1"/>
      <c r="DZ1969" s="1"/>
      <c r="EA1969" s="1"/>
      <c r="EB1969" s="1"/>
      <c r="EC1969" s="1"/>
      <c r="ED1969" s="1"/>
      <c r="EE1969" s="1"/>
      <c r="EF1969" s="1"/>
      <c r="EG1969" s="1"/>
      <c r="EH1969" s="1"/>
      <c r="EI1969" s="1"/>
      <c r="EJ1969" s="1"/>
      <c r="EK1969" s="1"/>
      <c r="EL1969" s="1"/>
      <c r="EM1969" s="1"/>
      <c r="EN1969" s="1"/>
      <c r="EO1969" s="1"/>
      <c r="EP1969" s="1"/>
      <c r="EQ1969" s="1"/>
      <c r="ER1969" s="1"/>
      <c r="ES1969" s="1"/>
      <c r="ET1969" s="1"/>
      <c r="EU1969" s="1"/>
      <c r="EV1969" s="1"/>
      <c r="EW1969" s="1"/>
      <c r="EX1969" s="1"/>
      <c r="EY1969" s="1"/>
      <c r="EZ1969" s="1"/>
      <c r="FA1969" s="1"/>
      <c r="FB1969" s="1"/>
      <c r="FC1969" s="1"/>
      <c r="FD1969" s="1"/>
      <c r="FE1969" s="1"/>
      <c r="FF1969" s="1"/>
      <c r="FG1969" s="1"/>
      <c r="FH1969" s="1"/>
      <c r="FI1969" s="1"/>
    </row>
    <row r="1970" spans="1:165" s="17" customFormat="1" ht="12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  <c r="DN1970" s="1"/>
      <c r="DO1970" s="1"/>
      <c r="DP1970" s="1"/>
      <c r="DQ1970" s="1"/>
      <c r="DR1970" s="1"/>
      <c r="DS1970" s="1"/>
      <c r="DT1970" s="1"/>
      <c r="DU1970" s="1"/>
      <c r="DV1970" s="1"/>
      <c r="DW1970" s="1"/>
      <c r="DX1970" s="1"/>
      <c r="DY1970" s="1"/>
      <c r="DZ1970" s="1"/>
      <c r="EA1970" s="1"/>
      <c r="EB1970" s="1"/>
      <c r="EC1970" s="1"/>
      <c r="ED1970" s="1"/>
      <c r="EE1970" s="1"/>
      <c r="EF1970" s="1"/>
      <c r="EG1970" s="1"/>
      <c r="EH1970" s="1"/>
      <c r="EI1970" s="1"/>
      <c r="EJ1970" s="1"/>
      <c r="EK1970" s="1"/>
      <c r="EL1970" s="1"/>
      <c r="EM1970" s="1"/>
      <c r="EN1970" s="1"/>
      <c r="EO1970" s="1"/>
      <c r="EP1970" s="1"/>
      <c r="EQ1970" s="1"/>
      <c r="ER1970" s="1"/>
      <c r="ES1970" s="1"/>
      <c r="ET1970" s="1"/>
      <c r="EU1970" s="1"/>
      <c r="EV1970" s="1"/>
      <c r="EW1970" s="1"/>
      <c r="EX1970" s="1"/>
      <c r="EY1970" s="1"/>
      <c r="EZ1970" s="1"/>
      <c r="FA1970" s="1"/>
      <c r="FB1970" s="1"/>
      <c r="FC1970" s="1"/>
      <c r="FD1970" s="1"/>
      <c r="FE1970" s="1"/>
      <c r="FF1970" s="1"/>
      <c r="FG1970" s="1"/>
      <c r="FH1970" s="1"/>
      <c r="FI1970" s="1"/>
    </row>
    <row r="1971" spans="1:165" s="17" customFormat="1" ht="12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  <c r="DN1971" s="1"/>
      <c r="DO1971" s="1"/>
      <c r="DP1971" s="1"/>
      <c r="DQ1971" s="1"/>
      <c r="DR1971" s="1"/>
      <c r="DS1971" s="1"/>
      <c r="DT1971" s="1"/>
      <c r="DU1971" s="1"/>
      <c r="DV1971" s="1"/>
      <c r="DW1971" s="1"/>
      <c r="DX1971" s="1"/>
      <c r="DY1971" s="1"/>
      <c r="DZ1971" s="1"/>
      <c r="EA1971" s="1"/>
      <c r="EB1971" s="1"/>
      <c r="EC1971" s="1"/>
      <c r="ED1971" s="1"/>
      <c r="EE1971" s="1"/>
      <c r="EF1971" s="1"/>
      <c r="EG1971" s="1"/>
      <c r="EH1971" s="1"/>
      <c r="EI1971" s="1"/>
      <c r="EJ1971" s="1"/>
      <c r="EK1971" s="1"/>
      <c r="EL1971" s="1"/>
      <c r="EM1971" s="1"/>
      <c r="EN1971" s="1"/>
      <c r="EO1971" s="1"/>
      <c r="EP1971" s="1"/>
      <c r="EQ1971" s="1"/>
      <c r="ER1971" s="1"/>
      <c r="ES1971" s="1"/>
      <c r="ET1971" s="1"/>
      <c r="EU1971" s="1"/>
      <c r="EV1971" s="1"/>
      <c r="EW1971" s="1"/>
      <c r="EX1971" s="1"/>
      <c r="EY1971" s="1"/>
      <c r="EZ1971" s="1"/>
      <c r="FA1971" s="1"/>
      <c r="FB1971" s="1"/>
      <c r="FC1971" s="1"/>
      <c r="FD1971" s="1"/>
      <c r="FE1971" s="1"/>
      <c r="FF1971" s="1"/>
      <c r="FG1971" s="1"/>
      <c r="FH1971" s="1"/>
      <c r="FI1971" s="1"/>
    </row>
    <row r="1972" spans="1:165" s="17" customFormat="1" ht="12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  <c r="DQ1972" s="1"/>
      <c r="DR1972" s="1"/>
      <c r="DS1972" s="1"/>
      <c r="DT1972" s="1"/>
      <c r="DU1972" s="1"/>
      <c r="DV1972" s="1"/>
      <c r="DW1972" s="1"/>
      <c r="DX1972" s="1"/>
      <c r="DY1972" s="1"/>
      <c r="DZ1972" s="1"/>
      <c r="EA1972" s="1"/>
      <c r="EB1972" s="1"/>
      <c r="EC1972" s="1"/>
      <c r="ED1972" s="1"/>
      <c r="EE1972" s="1"/>
      <c r="EF1972" s="1"/>
      <c r="EG1972" s="1"/>
      <c r="EH1972" s="1"/>
      <c r="EI1972" s="1"/>
      <c r="EJ1972" s="1"/>
      <c r="EK1972" s="1"/>
      <c r="EL1972" s="1"/>
      <c r="EM1972" s="1"/>
      <c r="EN1972" s="1"/>
      <c r="EO1972" s="1"/>
      <c r="EP1972" s="1"/>
      <c r="EQ1972" s="1"/>
      <c r="ER1972" s="1"/>
      <c r="ES1972" s="1"/>
      <c r="ET1972" s="1"/>
      <c r="EU1972" s="1"/>
      <c r="EV1972" s="1"/>
      <c r="EW1972" s="1"/>
      <c r="EX1972" s="1"/>
      <c r="EY1972" s="1"/>
      <c r="EZ1972" s="1"/>
      <c r="FA1972" s="1"/>
      <c r="FB1972" s="1"/>
      <c r="FC1972" s="1"/>
      <c r="FD1972" s="1"/>
      <c r="FE1972" s="1"/>
      <c r="FF1972" s="1"/>
      <c r="FG1972" s="1"/>
      <c r="FH1972" s="1"/>
      <c r="FI1972" s="1"/>
    </row>
    <row r="1973" spans="1:165" s="17" customFormat="1" ht="12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  <c r="DN1973" s="1"/>
      <c r="DO1973" s="1"/>
      <c r="DP1973" s="1"/>
      <c r="DQ1973" s="1"/>
      <c r="DR1973" s="1"/>
      <c r="DS1973" s="1"/>
      <c r="DT1973" s="1"/>
      <c r="DU1973" s="1"/>
      <c r="DV1973" s="1"/>
      <c r="DW1973" s="1"/>
      <c r="DX1973" s="1"/>
      <c r="DY1973" s="1"/>
      <c r="DZ1973" s="1"/>
      <c r="EA1973" s="1"/>
      <c r="EB1973" s="1"/>
      <c r="EC1973" s="1"/>
      <c r="ED1973" s="1"/>
      <c r="EE1973" s="1"/>
      <c r="EF1973" s="1"/>
      <c r="EG1973" s="1"/>
      <c r="EH1973" s="1"/>
      <c r="EI1973" s="1"/>
      <c r="EJ1973" s="1"/>
      <c r="EK1973" s="1"/>
      <c r="EL1973" s="1"/>
      <c r="EM1973" s="1"/>
      <c r="EN1973" s="1"/>
      <c r="EO1973" s="1"/>
      <c r="EP1973" s="1"/>
      <c r="EQ1973" s="1"/>
      <c r="ER1973" s="1"/>
      <c r="ES1973" s="1"/>
      <c r="ET1973" s="1"/>
      <c r="EU1973" s="1"/>
      <c r="EV1973" s="1"/>
      <c r="EW1973" s="1"/>
      <c r="EX1973" s="1"/>
      <c r="EY1973" s="1"/>
      <c r="EZ1973" s="1"/>
      <c r="FA1973" s="1"/>
      <c r="FB1973" s="1"/>
      <c r="FC1973" s="1"/>
      <c r="FD1973" s="1"/>
      <c r="FE1973" s="1"/>
      <c r="FF1973" s="1"/>
      <c r="FG1973" s="1"/>
      <c r="FH1973" s="1"/>
      <c r="FI1973" s="1"/>
    </row>
    <row r="1974" spans="1:165" s="17" customFormat="1" ht="12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  <c r="DN1974" s="1"/>
      <c r="DO1974" s="1"/>
      <c r="DP1974" s="1"/>
      <c r="DQ1974" s="1"/>
      <c r="DR1974" s="1"/>
      <c r="DS1974" s="1"/>
      <c r="DT1974" s="1"/>
      <c r="DU1974" s="1"/>
      <c r="DV1974" s="1"/>
      <c r="DW1974" s="1"/>
      <c r="DX1974" s="1"/>
      <c r="DY1974" s="1"/>
      <c r="DZ1974" s="1"/>
      <c r="EA1974" s="1"/>
      <c r="EB1974" s="1"/>
      <c r="EC1974" s="1"/>
      <c r="ED1974" s="1"/>
      <c r="EE1974" s="1"/>
      <c r="EF1974" s="1"/>
      <c r="EG1974" s="1"/>
      <c r="EH1974" s="1"/>
      <c r="EI1974" s="1"/>
      <c r="EJ1974" s="1"/>
      <c r="EK1974" s="1"/>
      <c r="EL1974" s="1"/>
      <c r="EM1974" s="1"/>
      <c r="EN1974" s="1"/>
      <c r="EO1974" s="1"/>
      <c r="EP1974" s="1"/>
      <c r="EQ1974" s="1"/>
      <c r="ER1974" s="1"/>
      <c r="ES1974" s="1"/>
      <c r="ET1974" s="1"/>
      <c r="EU1974" s="1"/>
      <c r="EV1974" s="1"/>
      <c r="EW1974" s="1"/>
      <c r="EX1974" s="1"/>
      <c r="EY1974" s="1"/>
      <c r="EZ1974" s="1"/>
      <c r="FA1974" s="1"/>
      <c r="FB1974" s="1"/>
      <c r="FC1974" s="1"/>
      <c r="FD1974" s="1"/>
      <c r="FE1974" s="1"/>
      <c r="FF1974" s="1"/>
      <c r="FG1974" s="1"/>
      <c r="FH1974" s="1"/>
      <c r="FI1974" s="1"/>
    </row>
    <row r="1975" spans="1:165" s="17" customFormat="1" ht="12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  <c r="DN1975" s="1"/>
      <c r="DO1975" s="1"/>
      <c r="DP1975" s="1"/>
      <c r="DQ1975" s="1"/>
      <c r="DR1975" s="1"/>
      <c r="DS1975" s="1"/>
      <c r="DT1975" s="1"/>
      <c r="DU1975" s="1"/>
      <c r="DV1975" s="1"/>
      <c r="DW1975" s="1"/>
      <c r="DX1975" s="1"/>
      <c r="DY1975" s="1"/>
      <c r="DZ1975" s="1"/>
      <c r="EA1975" s="1"/>
      <c r="EB1975" s="1"/>
      <c r="EC1975" s="1"/>
      <c r="ED1975" s="1"/>
      <c r="EE1975" s="1"/>
      <c r="EF1975" s="1"/>
      <c r="EG1975" s="1"/>
      <c r="EH1975" s="1"/>
      <c r="EI1975" s="1"/>
      <c r="EJ1975" s="1"/>
      <c r="EK1975" s="1"/>
      <c r="EL1975" s="1"/>
      <c r="EM1975" s="1"/>
      <c r="EN1975" s="1"/>
      <c r="EO1975" s="1"/>
      <c r="EP1975" s="1"/>
      <c r="EQ1975" s="1"/>
      <c r="ER1975" s="1"/>
      <c r="ES1975" s="1"/>
      <c r="ET1975" s="1"/>
      <c r="EU1975" s="1"/>
      <c r="EV1975" s="1"/>
      <c r="EW1975" s="1"/>
      <c r="EX1975" s="1"/>
      <c r="EY1975" s="1"/>
      <c r="EZ1975" s="1"/>
      <c r="FA1975" s="1"/>
      <c r="FB1975" s="1"/>
      <c r="FC1975" s="1"/>
      <c r="FD1975" s="1"/>
      <c r="FE1975" s="1"/>
      <c r="FF1975" s="1"/>
      <c r="FG1975" s="1"/>
      <c r="FH1975" s="1"/>
      <c r="FI1975" s="1"/>
    </row>
    <row r="1976" spans="1:165" s="17" customFormat="1" ht="12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  <c r="DN1976" s="1"/>
      <c r="DO1976" s="1"/>
      <c r="DP1976" s="1"/>
      <c r="DQ1976" s="1"/>
      <c r="DR1976" s="1"/>
      <c r="DS1976" s="1"/>
      <c r="DT1976" s="1"/>
      <c r="DU1976" s="1"/>
      <c r="DV1976" s="1"/>
      <c r="DW1976" s="1"/>
      <c r="DX1976" s="1"/>
      <c r="DY1976" s="1"/>
      <c r="DZ1976" s="1"/>
      <c r="EA1976" s="1"/>
      <c r="EB1976" s="1"/>
      <c r="EC1976" s="1"/>
      <c r="ED1976" s="1"/>
      <c r="EE1976" s="1"/>
      <c r="EF1976" s="1"/>
      <c r="EG1976" s="1"/>
      <c r="EH1976" s="1"/>
      <c r="EI1976" s="1"/>
      <c r="EJ1976" s="1"/>
      <c r="EK1976" s="1"/>
      <c r="EL1976" s="1"/>
      <c r="EM1976" s="1"/>
      <c r="EN1976" s="1"/>
      <c r="EO1976" s="1"/>
      <c r="EP1976" s="1"/>
      <c r="EQ1976" s="1"/>
      <c r="ER1976" s="1"/>
      <c r="ES1976" s="1"/>
      <c r="ET1976" s="1"/>
      <c r="EU1976" s="1"/>
      <c r="EV1976" s="1"/>
      <c r="EW1976" s="1"/>
      <c r="EX1976" s="1"/>
      <c r="EY1976" s="1"/>
      <c r="EZ1976" s="1"/>
      <c r="FA1976" s="1"/>
      <c r="FB1976" s="1"/>
      <c r="FC1976" s="1"/>
      <c r="FD1976" s="1"/>
      <c r="FE1976" s="1"/>
      <c r="FF1976" s="1"/>
      <c r="FG1976" s="1"/>
      <c r="FH1976" s="1"/>
      <c r="FI1976" s="1"/>
    </row>
    <row r="1977" spans="1:165" s="17" customFormat="1" ht="12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  <c r="DN1977" s="1"/>
      <c r="DO1977" s="1"/>
      <c r="DP1977" s="1"/>
      <c r="DQ1977" s="1"/>
      <c r="DR1977" s="1"/>
      <c r="DS1977" s="1"/>
      <c r="DT1977" s="1"/>
      <c r="DU1977" s="1"/>
      <c r="DV1977" s="1"/>
      <c r="DW1977" s="1"/>
      <c r="DX1977" s="1"/>
      <c r="DY1977" s="1"/>
      <c r="DZ1977" s="1"/>
      <c r="EA1977" s="1"/>
      <c r="EB1977" s="1"/>
      <c r="EC1977" s="1"/>
      <c r="ED1977" s="1"/>
      <c r="EE1977" s="1"/>
      <c r="EF1977" s="1"/>
      <c r="EG1977" s="1"/>
      <c r="EH1977" s="1"/>
      <c r="EI1977" s="1"/>
      <c r="EJ1977" s="1"/>
      <c r="EK1977" s="1"/>
      <c r="EL1977" s="1"/>
      <c r="EM1977" s="1"/>
      <c r="EN1977" s="1"/>
      <c r="EO1977" s="1"/>
      <c r="EP1977" s="1"/>
      <c r="EQ1977" s="1"/>
      <c r="ER1977" s="1"/>
      <c r="ES1977" s="1"/>
      <c r="ET1977" s="1"/>
      <c r="EU1977" s="1"/>
      <c r="EV1977" s="1"/>
      <c r="EW1977" s="1"/>
      <c r="EX1977" s="1"/>
      <c r="EY1977" s="1"/>
      <c r="EZ1977" s="1"/>
      <c r="FA1977" s="1"/>
      <c r="FB1977" s="1"/>
      <c r="FC1977" s="1"/>
      <c r="FD1977" s="1"/>
      <c r="FE1977" s="1"/>
      <c r="FF1977" s="1"/>
      <c r="FG1977" s="1"/>
      <c r="FH1977" s="1"/>
      <c r="FI1977" s="1"/>
    </row>
    <row r="1978" spans="1:165" s="16" customFormat="1" ht="12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</row>
    <row r="1979" spans="1:165" s="16" customFormat="1" ht="12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</row>
    <row r="1980" spans="1:165" s="16" customFormat="1" ht="12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</row>
    <row r="1981" spans="1:165" s="16" customFormat="1" ht="12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</row>
    <row r="1982" spans="1:165" s="16" customFormat="1" ht="12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</row>
    <row r="1983" spans="1:165" s="16" customFormat="1" ht="12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</row>
    <row r="1984" spans="1:165" s="16" customFormat="1" ht="12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</row>
    <row r="1985" spans="1:53" s="16" customFormat="1" ht="12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</row>
    <row r="1986" spans="1:53" s="16" customFormat="1" ht="12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</row>
    <row r="1987" spans="1:53" s="16" customFormat="1" ht="12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</row>
    <row r="1988" spans="1:53" s="16" customFormat="1" ht="12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</row>
    <row r="1989" spans="1:53" s="16" customFormat="1" ht="12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</row>
    <row r="1990" spans="1:53" s="16" customFormat="1" ht="12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</row>
    <row r="1991" spans="1:53" s="16" customFormat="1" ht="12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</row>
    <row r="1992" spans="1:53" s="16" customFormat="1" ht="12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</row>
    <row r="1993" spans="1:53" s="16" customFormat="1" ht="12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</row>
    <row r="1994" spans="1:53" s="16" customFormat="1" ht="12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</row>
    <row r="1995" spans="1:53" s="16" customFormat="1" ht="12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</row>
    <row r="1996" spans="1:53" s="16" customFormat="1" ht="12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</row>
    <row r="1997" spans="1:53" s="16" customFormat="1" ht="12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</row>
    <row r="1998" spans="1:53" s="16" customFormat="1" ht="12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</row>
    <row r="1999" spans="1:53" s="16" customFormat="1" ht="12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</row>
    <row r="2000" spans="1:53" s="16" customFormat="1" ht="12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</row>
    <row r="2001" spans="1:165" s="16" customFormat="1" ht="12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</row>
    <row r="2002" spans="1:165" s="16" customFormat="1" ht="12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</row>
    <row r="2003" spans="1:165" s="16" customFormat="1" ht="12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</row>
    <row r="2004" spans="1:165" s="16" customFormat="1" ht="12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</row>
    <row r="2005" spans="1:165" s="16" customFormat="1" ht="12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</row>
    <row r="2006" spans="1:165" s="16" customFormat="1" ht="12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</row>
    <row r="2007" spans="1:165" s="16" customFormat="1" ht="12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</row>
    <row r="2008" spans="1:165" s="16" customFormat="1" ht="12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</row>
    <row r="2009" spans="1:165" s="16" customFormat="1" ht="12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</row>
    <row r="2010" spans="1:165" s="17" customFormat="1" ht="12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  <c r="DN2010" s="1"/>
      <c r="DO2010" s="1"/>
      <c r="DP2010" s="1"/>
      <c r="DQ2010" s="1"/>
      <c r="DR2010" s="1"/>
      <c r="DS2010" s="1"/>
      <c r="DT2010" s="1"/>
      <c r="DU2010" s="1"/>
      <c r="DV2010" s="1"/>
      <c r="DW2010" s="1"/>
      <c r="DX2010" s="1"/>
      <c r="DY2010" s="1"/>
      <c r="DZ2010" s="1"/>
      <c r="EA2010" s="1"/>
      <c r="EB2010" s="1"/>
      <c r="EC2010" s="1"/>
      <c r="ED2010" s="1"/>
      <c r="EE2010" s="1"/>
      <c r="EF2010" s="1"/>
      <c r="EG2010" s="1"/>
      <c r="EH2010" s="1"/>
      <c r="EI2010" s="1"/>
      <c r="EJ2010" s="1"/>
      <c r="EK2010" s="1"/>
      <c r="EL2010" s="1"/>
      <c r="EM2010" s="1"/>
      <c r="EN2010" s="1"/>
      <c r="EO2010" s="1"/>
      <c r="EP2010" s="1"/>
      <c r="EQ2010" s="1"/>
      <c r="ER2010" s="1"/>
      <c r="ES2010" s="1"/>
      <c r="ET2010" s="1"/>
      <c r="EU2010" s="1"/>
      <c r="EV2010" s="1"/>
      <c r="EW2010" s="1"/>
      <c r="EX2010" s="1"/>
      <c r="EY2010" s="1"/>
      <c r="EZ2010" s="1"/>
      <c r="FA2010" s="1"/>
      <c r="FB2010" s="1"/>
      <c r="FC2010" s="1"/>
      <c r="FD2010" s="1"/>
      <c r="FE2010" s="1"/>
      <c r="FF2010" s="1"/>
      <c r="FG2010" s="1"/>
      <c r="FH2010" s="1"/>
      <c r="FI2010" s="1"/>
    </row>
    <row r="2011" spans="1:165" s="17" customFormat="1" ht="12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  <c r="DN2011" s="1"/>
      <c r="DO2011" s="1"/>
      <c r="DP2011" s="1"/>
      <c r="DQ2011" s="1"/>
      <c r="DR2011" s="1"/>
      <c r="DS2011" s="1"/>
      <c r="DT2011" s="1"/>
      <c r="DU2011" s="1"/>
      <c r="DV2011" s="1"/>
      <c r="DW2011" s="1"/>
      <c r="DX2011" s="1"/>
      <c r="DY2011" s="1"/>
      <c r="DZ2011" s="1"/>
      <c r="EA2011" s="1"/>
      <c r="EB2011" s="1"/>
      <c r="EC2011" s="1"/>
      <c r="ED2011" s="1"/>
      <c r="EE2011" s="1"/>
      <c r="EF2011" s="1"/>
      <c r="EG2011" s="1"/>
      <c r="EH2011" s="1"/>
      <c r="EI2011" s="1"/>
      <c r="EJ2011" s="1"/>
      <c r="EK2011" s="1"/>
      <c r="EL2011" s="1"/>
      <c r="EM2011" s="1"/>
      <c r="EN2011" s="1"/>
      <c r="EO2011" s="1"/>
      <c r="EP2011" s="1"/>
      <c r="EQ2011" s="1"/>
      <c r="ER2011" s="1"/>
      <c r="ES2011" s="1"/>
      <c r="ET2011" s="1"/>
      <c r="EU2011" s="1"/>
      <c r="EV2011" s="1"/>
      <c r="EW2011" s="1"/>
      <c r="EX2011" s="1"/>
      <c r="EY2011" s="1"/>
      <c r="EZ2011" s="1"/>
      <c r="FA2011" s="1"/>
      <c r="FB2011" s="1"/>
      <c r="FC2011" s="1"/>
      <c r="FD2011" s="1"/>
      <c r="FE2011" s="1"/>
      <c r="FF2011" s="1"/>
      <c r="FG2011" s="1"/>
      <c r="FH2011" s="1"/>
      <c r="FI2011" s="1"/>
    </row>
    <row r="2012" spans="1:165" s="17" customFormat="1" ht="12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  <c r="DN2012" s="1"/>
      <c r="DO2012" s="1"/>
      <c r="DP2012" s="1"/>
      <c r="DQ2012" s="1"/>
      <c r="DR2012" s="1"/>
      <c r="DS2012" s="1"/>
      <c r="DT2012" s="1"/>
      <c r="DU2012" s="1"/>
      <c r="DV2012" s="1"/>
      <c r="DW2012" s="1"/>
      <c r="DX2012" s="1"/>
      <c r="DY2012" s="1"/>
      <c r="DZ2012" s="1"/>
      <c r="EA2012" s="1"/>
      <c r="EB2012" s="1"/>
      <c r="EC2012" s="1"/>
      <c r="ED2012" s="1"/>
      <c r="EE2012" s="1"/>
      <c r="EF2012" s="1"/>
      <c r="EG2012" s="1"/>
      <c r="EH2012" s="1"/>
      <c r="EI2012" s="1"/>
      <c r="EJ2012" s="1"/>
      <c r="EK2012" s="1"/>
      <c r="EL2012" s="1"/>
      <c r="EM2012" s="1"/>
      <c r="EN2012" s="1"/>
      <c r="EO2012" s="1"/>
      <c r="EP2012" s="1"/>
      <c r="EQ2012" s="1"/>
      <c r="ER2012" s="1"/>
      <c r="ES2012" s="1"/>
      <c r="ET2012" s="1"/>
      <c r="EU2012" s="1"/>
      <c r="EV2012" s="1"/>
      <c r="EW2012" s="1"/>
      <c r="EX2012" s="1"/>
      <c r="EY2012" s="1"/>
      <c r="EZ2012" s="1"/>
      <c r="FA2012" s="1"/>
      <c r="FB2012" s="1"/>
      <c r="FC2012" s="1"/>
      <c r="FD2012" s="1"/>
      <c r="FE2012" s="1"/>
      <c r="FF2012" s="1"/>
      <c r="FG2012" s="1"/>
      <c r="FH2012" s="1"/>
      <c r="FI2012" s="1"/>
    </row>
    <row r="2013" spans="1:165" s="17" customFormat="1" ht="12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  <c r="DN2013" s="1"/>
      <c r="DO2013" s="1"/>
      <c r="DP2013" s="1"/>
      <c r="DQ2013" s="1"/>
      <c r="DR2013" s="1"/>
      <c r="DS2013" s="1"/>
      <c r="DT2013" s="1"/>
      <c r="DU2013" s="1"/>
      <c r="DV2013" s="1"/>
      <c r="DW2013" s="1"/>
      <c r="DX2013" s="1"/>
      <c r="DY2013" s="1"/>
      <c r="DZ2013" s="1"/>
      <c r="EA2013" s="1"/>
      <c r="EB2013" s="1"/>
      <c r="EC2013" s="1"/>
      <c r="ED2013" s="1"/>
      <c r="EE2013" s="1"/>
      <c r="EF2013" s="1"/>
      <c r="EG2013" s="1"/>
      <c r="EH2013" s="1"/>
      <c r="EI2013" s="1"/>
      <c r="EJ2013" s="1"/>
      <c r="EK2013" s="1"/>
      <c r="EL2013" s="1"/>
      <c r="EM2013" s="1"/>
      <c r="EN2013" s="1"/>
      <c r="EO2013" s="1"/>
      <c r="EP2013" s="1"/>
      <c r="EQ2013" s="1"/>
      <c r="ER2013" s="1"/>
      <c r="ES2013" s="1"/>
      <c r="ET2013" s="1"/>
      <c r="EU2013" s="1"/>
      <c r="EV2013" s="1"/>
      <c r="EW2013" s="1"/>
      <c r="EX2013" s="1"/>
      <c r="EY2013" s="1"/>
      <c r="EZ2013" s="1"/>
      <c r="FA2013" s="1"/>
      <c r="FB2013" s="1"/>
      <c r="FC2013" s="1"/>
      <c r="FD2013" s="1"/>
      <c r="FE2013" s="1"/>
      <c r="FF2013" s="1"/>
      <c r="FG2013" s="1"/>
      <c r="FH2013" s="1"/>
      <c r="FI2013" s="1"/>
    </row>
    <row r="2014" spans="1:165" s="17" customFormat="1" ht="12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  <c r="DN2014" s="1"/>
      <c r="DO2014" s="1"/>
      <c r="DP2014" s="1"/>
      <c r="DQ2014" s="1"/>
      <c r="DR2014" s="1"/>
      <c r="DS2014" s="1"/>
      <c r="DT2014" s="1"/>
      <c r="DU2014" s="1"/>
      <c r="DV2014" s="1"/>
      <c r="DW2014" s="1"/>
      <c r="DX2014" s="1"/>
      <c r="DY2014" s="1"/>
      <c r="DZ2014" s="1"/>
      <c r="EA2014" s="1"/>
      <c r="EB2014" s="1"/>
      <c r="EC2014" s="1"/>
      <c r="ED2014" s="1"/>
      <c r="EE2014" s="1"/>
      <c r="EF2014" s="1"/>
      <c r="EG2014" s="1"/>
      <c r="EH2014" s="1"/>
      <c r="EI2014" s="1"/>
      <c r="EJ2014" s="1"/>
      <c r="EK2014" s="1"/>
      <c r="EL2014" s="1"/>
      <c r="EM2014" s="1"/>
      <c r="EN2014" s="1"/>
      <c r="EO2014" s="1"/>
      <c r="EP2014" s="1"/>
      <c r="EQ2014" s="1"/>
      <c r="ER2014" s="1"/>
      <c r="ES2014" s="1"/>
      <c r="ET2014" s="1"/>
      <c r="EU2014" s="1"/>
      <c r="EV2014" s="1"/>
      <c r="EW2014" s="1"/>
      <c r="EX2014" s="1"/>
      <c r="EY2014" s="1"/>
      <c r="EZ2014" s="1"/>
      <c r="FA2014" s="1"/>
      <c r="FB2014" s="1"/>
      <c r="FC2014" s="1"/>
      <c r="FD2014" s="1"/>
      <c r="FE2014" s="1"/>
      <c r="FF2014" s="1"/>
      <c r="FG2014" s="1"/>
      <c r="FH2014" s="1"/>
      <c r="FI2014" s="1"/>
    </row>
    <row r="2015" spans="1:165" s="17" customFormat="1" ht="12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  <c r="DN2015" s="1"/>
      <c r="DO2015" s="1"/>
      <c r="DP2015" s="1"/>
      <c r="DQ2015" s="1"/>
      <c r="DR2015" s="1"/>
      <c r="DS2015" s="1"/>
      <c r="DT2015" s="1"/>
      <c r="DU2015" s="1"/>
      <c r="DV2015" s="1"/>
      <c r="DW2015" s="1"/>
      <c r="DX2015" s="1"/>
      <c r="DY2015" s="1"/>
      <c r="DZ2015" s="1"/>
      <c r="EA2015" s="1"/>
      <c r="EB2015" s="1"/>
      <c r="EC2015" s="1"/>
      <c r="ED2015" s="1"/>
      <c r="EE2015" s="1"/>
      <c r="EF2015" s="1"/>
      <c r="EG2015" s="1"/>
      <c r="EH2015" s="1"/>
      <c r="EI2015" s="1"/>
      <c r="EJ2015" s="1"/>
      <c r="EK2015" s="1"/>
      <c r="EL2015" s="1"/>
      <c r="EM2015" s="1"/>
      <c r="EN2015" s="1"/>
      <c r="EO2015" s="1"/>
      <c r="EP2015" s="1"/>
      <c r="EQ2015" s="1"/>
      <c r="ER2015" s="1"/>
      <c r="ES2015" s="1"/>
      <c r="ET2015" s="1"/>
      <c r="EU2015" s="1"/>
      <c r="EV2015" s="1"/>
      <c r="EW2015" s="1"/>
      <c r="EX2015" s="1"/>
      <c r="EY2015" s="1"/>
      <c r="EZ2015" s="1"/>
      <c r="FA2015" s="1"/>
      <c r="FB2015" s="1"/>
      <c r="FC2015" s="1"/>
      <c r="FD2015" s="1"/>
      <c r="FE2015" s="1"/>
      <c r="FF2015" s="1"/>
      <c r="FG2015" s="1"/>
      <c r="FH2015" s="1"/>
      <c r="FI2015" s="1"/>
    </row>
    <row r="2016" spans="1:165" s="17" customFormat="1" ht="12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  <c r="DN2016" s="1"/>
      <c r="DO2016" s="1"/>
      <c r="DP2016" s="1"/>
      <c r="DQ2016" s="1"/>
      <c r="DR2016" s="1"/>
      <c r="DS2016" s="1"/>
      <c r="DT2016" s="1"/>
      <c r="DU2016" s="1"/>
      <c r="DV2016" s="1"/>
      <c r="DW2016" s="1"/>
      <c r="DX2016" s="1"/>
      <c r="DY2016" s="1"/>
      <c r="DZ2016" s="1"/>
      <c r="EA2016" s="1"/>
      <c r="EB2016" s="1"/>
      <c r="EC2016" s="1"/>
      <c r="ED2016" s="1"/>
      <c r="EE2016" s="1"/>
      <c r="EF2016" s="1"/>
      <c r="EG2016" s="1"/>
      <c r="EH2016" s="1"/>
      <c r="EI2016" s="1"/>
      <c r="EJ2016" s="1"/>
      <c r="EK2016" s="1"/>
      <c r="EL2016" s="1"/>
      <c r="EM2016" s="1"/>
      <c r="EN2016" s="1"/>
      <c r="EO2016" s="1"/>
      <c r="EP2016" s="1"/>
      <c r="EQ2016" s="1"/>
      <c r="ER2016" s="1"/>
      <c r="ES2016" s="1"/>
      <c r="ET2016" s="1"/>
      <c r="EU2016" s="1"/>
      <c r="EV2016" s="1"/>
      <c r="EW2016" s="1"/>
      <c r="EX2016" s="1"/>
      <c r="EY2016" s="1"/>
      <c r="EZ2016" s="1"/>
      <c r="FA2016" s="1"/>
      <c r="FB2016" s="1"/>
      <c r="FC2016" s="1"/>
      <c r="FD2016" s="1"/>
      <c r="FE2016" s="1"/>
      <c r="FF2016" s="1"/>
      <c r="FG2016" s="1"/>
      <c r="FH2016" s="1"/>
      <c r="FI2016" s="1"/>
    </row>
    <row r="2017" spans="1:165" s="17" customFormat="1" ht="12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  <c r="DN2017" s="1"/>
      <c r="DO2017" s="1"/>
      <c r="DP2017" s="1"/>
      <c r="DQ2017" s="1"/>
      <c r="DR2017" s="1"/>
      <c r="DS2017" s="1"/>
      <c r="DT2017" s="1"/>
      <c r="DU2017" s="1"/>
      <c r="DV2017" s="1"/>
      <c r="DW2017" s="1"/>
      <c r="DX2017" s="1"/>
      <c r="DY2017" s="1"/>
      <c r="DZ2017" s="1"/>
      <c r="EA2017" s="1"/>
      <c r="EB2017" s="1"/>
      <c r="EC2017" s="1"/>
      <c r="ED2017" s="1"/>
      <c r="EE2017" s="1"/>
      <c r="EF2017" s="1"/>
      <c r="EG2017" s="1"/>
      <c r="EH2017" s="1"/>
      <c r="EI2017" s="1"/>
      <c r="EJ2017" s="1"/>
      <c r="EK2017" s="1"/>
      <c r="EL2017" s="1"/>
      <c r="EM2017" s="1"/>
      <c r="EN2017" s="1"/>
      <c r="EO2017" s="1"/>
      <c r="EP2017" s="1"/>
      <c r="EQ2017" s="1"/>
      <c r="ER2017" s="1"/>
      <c r="ES2017" s="1"/>
      <c r="ET2017" s="1"/>
      <c r="EU2017" s="1"/>
      <c r="EV2017" s="1"/>
      <c r="EW2017" s="1"/>
      <c r="EX2017" s="1"/>
      <c r="EY2017" s="1"/>
      <c r="EZ2017" s="1"/>
      <c r="FA2017" s="1"/>
      <c r="FB2017" s="1"/>
      <c r="FC2017" s="1"/>
      <c r="FD2017" s="1"/>
      <c r="FE2017" s="1"/>
      <c r="FF2017" s="1"/>
      <c r="FG2017" s="1"/>
      <c r="FH2017" s="1"/>
      <c r="FI2017" s="1"/>
    </row>
    <row r="2018" spans="1:165" s="17" customFormat="1" ht="12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  <c r="DN2018" s="1"/>
      <c r="DO2018" s="1"/>
      <c r="DP2018" s="1"/>
      <c r="DQ2018" s="1"/>
      <c r="DR2018" s="1"/>
      <c r="DS2018" s="1"/>
      <c r="DT2018" s="1"/>
      <c r="DU2018" s="1"/>
      <c r="DV2018" s="1"/>
      <c r="DW2018" s="1"/>
      <c r="DX2018" s="1"/>
      <c r="DY2018" s="1"/>
      <c r="DZ2018" s="1"/>
      <c r="EA2018" s="1"/>
      <c r="EB2018" s="1"/>
      <c r="EC2018" s="1"/>
      <c r="ED2018" s="1"/>
      <c r="EE2018" s="1"/>
      <c r="EF2018" s="1"/>
      <c r="EG2018" s="1"/>
      <c r="EH2018" s="1"/>
      <c r="EI2018" s="1"/>
      <c r="EJ2018" s="1"/>
      <c r="EK2018" s="1"/>
      <c r="EL2018" s="1"/>
      <c r="EM2018" s="1"/>
      <c r="EN2018" s="1"/>
      <c r="EO2018" s="1"/>
      <c r="EP2018" s="1"/>
      <c r="EQ2018" s="1"/>
      <c r="ER2018" s="1"/>
      <c r="ES2018" s="1"/>
      <c r="ET2018" s="1"/>
      <c r="EU2018" s="1"/>
      <c r="EV2018" s="1"/>
      <c r="EW2018" s="1"/>
      <c r="EX2018" s="1"/>
      <c r="EY2018" s="1"/>
      <c r="EZ2018" s="1"/>
      <c r="FA2018" s="1"/>
      <c r="FB2018" s="1"/>
      <c r="FC2018" s="1"/>
      <c r="FD2018" s="1"/>
      <c r="FE2018" s="1"/>
      <c r="FF2018" s="1"/>
      <c r="FG2018" s="1"/>
      <c r="FH2018" s="1"/>
      <c r="FI2018" s="1"/>
    </row>
    <row r="2019" spans="1:165" s="17" customFormat="1" ht="12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  <c r="DN2019" s="1"/>
      <c r="DO2019" s="1"/>
      <c r="DP2019" s="1"/>
      <c r="DQ2019" s="1"/>
      <c r="DR2019" s="1"/>
      <c r="DS2019" s="1"/>
      <c r="DT2019" s="1"/>
      <c r="DU2019" s="1"/>
      <c r="DV2019" s="1"/>
      <c r="DW2019" s="1"/>
      <c r="DX2019" s="1"/>
      <c r="DY2019" s="1"/>
      <c r="DZ2019" s="1"/>
      <c r="EA2019" s="1"/>
      <c r="EB2019" s="1"/>
      <c r="EC2019" s="1"/>
      <c r="ED2019" s="1"/>
      <c r="EE2019" s="1"/>
      <c r="EF2019" s="1"/>
      <c r="EG2019" s="1"/>
      <c r="EH2019" s="1"/>
      <c r="EI2019" s="1"/>
      <c r="EJ2019" s="1"/>
      <c r="EK2019" s="1"/>
      <c r="EL2019" s="1"/>
      <c r="EM2019" s="1"/>
      <c r="EN2019" s="1"/>
      <c r="EO2019" s="1"/>
      <c r="EP2019" s="1"/>
      <c r="EQ2019" s="1"/>
      <c r="ER2019" s="1"/>
      <c r="ES2019" s="1"/>
      <c r="ET2019" s="1"/>
      <c r="EU2019" s="1"/>
      <c r="EV2019" s="1"/>
      <c r="EW2019" s="1"/>
      <c r="EX2019" s="1"/>
      <c r="EY2019" s="1"/>
      <c r="EZ2019" s="1"/>
      <c r="FA2019" s="1"/>
      <c r="FB2019" s="1"/>
      <c r="FC2019" s="1"/>
      <c r="FD2019" s="1"/>
      <c r="FE2019" s="1"/>
      <c r="FF2019" s="1"/>
      <c r="FG2019" s="1"/>
      <c r="FH2019" s="1"/>
      <c r="FI2019" s="1"/>
    </row>
    <row r="2020" spans="1:165" s="17" customFormat="1" ht="12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  <c r="DN2020" s="1"/>
      <c r="DO2020" s="1"/>
      <c r="DP2020" s="1"/>
      <c r="DQ2020" s="1"/>
      <c r="DR2020" s="1"/>
      <c r="DS2020" s="1"/>
      <c r="DT2020" s="1"/>
      <c r="DU2020" s="1"/>
      <c r="DV2020" s="1"/>
      <c r="DW2020" s="1"/>
      <c r="DX2020" s="1"/>
      <c r="DY2020" s="1"/>
      <c r="DZ2020" s="1"/>
      <c r="EA2020" s="1"/>
      <c r="EB2020" s="1"/>
      <c r="EC2020" s="1"/>
      <c r="ED2020" s="1"/>
      <c r="EE2020" s="1"/>
      <c r="EF2020" s="1"/>
      <c r="EG2020" s="1"/>
      <c r="EH2020" s="1"/>
      <c r="EI2020" s="1"/>
      <c r="EJ2020" s="1"/>
      <c r="EK2020" s="1"/>
      <c r="EL2020" s="1"/>
      <c r="EM2020" s="1"/>
      <c r="EN2020" s="1"/>
      <c r="EO2020" s="1"/>
      <c r="EP2020" s="1"/>
      <c r="EQ2020" s="1"/>
      <c r="ER2020" s="1"/>
      <c r="ES2020" s="1"/>
      <c r="ET2020" s="1"/>
      <c r="EU2020" s="1"/>
      <c r="EV2020" s="1"/>
      <c r="EW2020" s="1"/>
      <c r="EX2020" s="1"/>
      <c r="EY2020" s="1"/>
      <c r="EZ2020" s="1"/>
      <c r="FA2020" s="1"/>
      <c r="FB2020" s="1"/>
      <c r="FC2020" s="1"/>
      <c r="FD2020" s="1"/>
      <c r="FE2020" s="1"/>
      <c r="FF2020" s="1"/>
      <c r="FG2020" s="1"/>
      <c r="FH2020" s="1"/>
      <c r="FI2020" s="1"/>
    </row>
    <row r="2021" spans="1:165" s="17" customFormat="1" ht="12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  <c r="DN2021" s="1"/>
      <c r="DO2021" s="1"/>
      <c r="DP2021" s="1"/>
      <c r="DQ2021" s="1"/>
      <c r="DR2021" s="1"/>
      <c r="DS2021" s="1"/>
      <c r="DT2021" s="1"/>
      <c r="DU2021" s="1"/>
      <c r="DV2021" s="1"/>
      <c r="DW2021" s="1"/>
      <c r="DX2021" s="1"/>
      <c r="DY2021" s="1"/>
      <c r="DZ2021" s="1"/>
      <c r="EA2021" s="1"/>
      <c r="EB2021" s="1"/>
      <c r="EC2021" s="1"/>
      <c r="ED2021" s="1"/>
      <c r="EE2021" s="1"/>
      <c r="EF2021" s="1"/>
      <c r="EG2021" s="1"/>
      <c r="EH2021" s="1"/>
      <c r="EI2021" s="1"/>
      <c r="EJ2021" s="1"/>
      <c r="EK2021" s="1"/>
      <c r="EL2021" s="1"/>
      <c r="EM2021" s="1"/>
      <c r="EN2021" s="1"/>
      <c r="EO2021" s="1"/>
      <c r="EP2021" s="1"/>
      <c r="EQ2021" s="1"/>
      <c r="ER2021" s="1"/>
      <c r="ES2021" s="1"/>
      <c r="ET2021" s="1"/>
      <c r="EU2021" s="1"/>
      <c r="EV2021" s="1"/>
      <c r="EW2021" s="1"/>
      <c r="EX2021" s="1"/>
      <c r="EY2021" s="1"/>
      <c r="EZ2021" s="1"/>
      <c r="FA2021" s="1"/>
      <c r="FB2021" s="1"/>
      <c r="FC2021" s="1"/>
      <c r="FD2021" s="1"/>
      <c r="FE2021" s="1"/>
      <c r="FF2021" s="1"/>
      <c r="FG2021" s="1"/>
      <c r="FH2021" s="1"/>
      <c r="FI2021" s="1"/>
    </row>
    <row r="2022" spans="1:165" s="17" customFormat="1" ht="12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  <c r="DN2022" s="1"/>
      <c r="DO2022" s="1"/>
      <c r="DP2022" s="1"/>
      <c r="DQ2022" s="1"/>
      <c r="DR2022" s="1"/>
      <c r="DS2022" s="1"/>
      <c r="DT2022" s="1"/>
      <c r="DU2022" s="1"/>
      <c r="DV2022" s="1"/>
      <c r="DW2022" s="1"/>
      <c r="DX2022" s="1"/>
      <c r="DY2022" s="1"/>
      <c r="DZ2022" s="1"/>
      <c r="EA2022" s="1"/>
      <c r="EB2022" s="1"/>
      <c r="EC2022" s="1"/>
      <c r="ED2022" s="1"/>
      <c r="EE2022" s="1"/>
      <c r="EF2022" s="1"/>
      <c r="EG2022" s="1"/>
      <c r="EH2022" s="1"/>
      <c r="EI2022" s="1"/>
      <c r="EJ2022" s="1"/>
      <c r="EK2022" s="1"/>
      <c r="EL2022" s="1"/>
      <c r="EM2022" s="1"/>
      <c r="EN2022" s="1"/>
      <c r="EO2022" s="1"/>
      <c r="EP2022" s="1"/>
      <c r="EQ2022" s="1"/>
      <c r="ER2022" s="1"/>
      <c r="ES2022" s="1"/>
      <c r="ET2022" s="1"/>
      <c r="EU2022" s="1"/>
      <c r="EV2022" s="1"/>
      <c r="EW2022" s="1"/>
      <c r="EX2022" s="1"/>
      <c r="EY2022" s="1"/>
      <c r="EZ2022" s="1"/>
      <c r="FA2022" s="1"/>
      <c r="FB2022" s="1"/>
      <c r="FC2022" s="1"/>
      <c r="FD2022" s="1"/>
      <c r="FE2022" s="1"/>
      <c r="FF2022" s="1"/>
      <c r="FG2022" s="1"/>
      <c r="FH2022" s="1"/>
      <c r="FI2022" s="1"/>
    </row>
    <row r="2023" spans="1:165" s="17" customFormat="1" ht="12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  <c r="DN2023" s="1"/>
      <c r="DO2023" s="1"/>
      <c r="DP2023" s="1"/>
      <c r="DQ2023" s="1"/>
      <c r="DR2023" s="1"/>
      <c r="DS2023" s="1"/>
      <c r="DT2023" s="1"/>
      <c r="DU2023" s="1"/>
      <c r="DV2023" s="1"/>
      <c r="DW2023" s="1"/>
      <c r="DX2023" s="1"/>
      <c r="DY2023" s="1"/>
      <c r="DZ2023" s="1"/>
      <c r="EA2023" s="1"/>
      <c r="EB2023" s="1"/>
      <c r="EC2023" s="1"/>
      <c r="ED2023" s="1"/>
      <c r="EE2023" s="1"/>
      <c r="EF2023" s="1"/>
      <c r="EG2023" s="1"/>
      <c r="EH2023" s="1"/>
      <c r="EI2023" s="1"/>
      <c r="EJ2023" s="1"/>
      <c r="EK2023" s="1"/>
      <c r="EL2023" s="1"/>
      <c r="EM2023" s="1"/>
      <c r="EN2023" s="1"/>
      <c r="EO2023" s="1"/>
      <c r="EP2023" s="1"/>
      <c r="EQ2023" s="1"/>
      <c r="ER2023" s="1"/>
      <c r="ES2023" s="1"/>
      <c r="ET2023" s="1"/>
      <c r="EU2023" s="1"/>
      <c r="EV2023" s="1"/>
      <c r="EW2023" s="1"/>
      <c r="EX2023" s="1"/>
      <c r="EY2023" s="1"/>
      <c r="EZ2023" s="1"/>
      <c r="FA2023" s="1"/>
      <c r="FB2023" s="1"/>
      <c r="FC2023" s="1"/>
      <c r="FD2023" s="1"/>
      <c r="FE2023" s="1"/>
      <c r="FF2023" s="1"/>
      <c r="FG2023" s="1"/>
      <c r="FH2023" s="1"/>
      <c r="FI2023" s="1"/>
    </row>
    <row r="2024" spans="1:165" s="17" customFormat="1" ht="12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  <c r="DN2024" s="1"/>
      <c r="DO2024" s="1"/>
      <c r="DP2024" s="1"/>
      <c r="DQ2024" s="1"/>
      <c r="DR2024" s="1"/>
      <c r="DS2024" s="1"/>
      <c r="DT2024" s="1"/>
      <c r="DU2024" s="1"/>
      <c r="DV2024" s="1"/>
      <c r="DW2024" s="1"/>
      <c r="DX2024" s="1"/>
      <c r="DY2024" s="1"/>
      <c r="DZ2024" s="1"/>
      <c r="EA2024" s="1"/>
      <c r="EB2024" s="1"/>
      <c r="EC2024" s="1"/>
      <c r="ED2024" s="1"/>
      <c r="EE2024" s="1"/>
      <c r="EF2024" s="1"/>
      <c r="EG2024" s="1"/>
      <c r="EH2024" s="1"/>
      <c r="EI2024" s="1"/>
      <c r="EJ2024" s="1"/>
      <c r="EK2024" s="1"/>
      <c r="EL2024" s="1"/>
      <c r="EM2024" s="1"/>
      <c r="EN2024" s="1"/>
      <c r="EO2024" s="1"/>
      <c r="EP2024" s="1"/>
      <c r="EQ2024" s="1"/>
      <c r="ER2024" s="1"/>
      <c r="ES2024" s="1"/>
      <c r="ET2024" s="1"/>
      <c r="EU2024" s="1"/>
      <c r="EV2024" s="1"/>
      <c r="EW2024" s="1"/>
      <c r="EX2024" s="1"/>
      <c r="EY2024" s="1"/>
      <c r="EZ2024" s="1"/>
      <c r="FA2024" s="1"/>
      <c r="FB2024" s="1"/>
      <c r="FC2024" s="1"/>
      <c r="FD2024" s="1"/>
      <c r="FE2024" s="1"/>
      <c r="FF2024" s="1"/>
      <c r="FG2024" s="1"/>
      <c r="FH2024" s="1"/>
      <c r="FI2024" s="1"/>
    </row>
    <row r="2025" spans="1:165" s="17" customFormat="1" ht="12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  <c r="DN2025" s="1"/>
      <c r="DO2025" s="1"/>
      <c r="DP2025" s="1"/>
      <c r="DQ2025" s="1"/>
      <c r="DR2025" s="1"/>
      <c r="DS2025" s="1"/>
      <c r="DT2025" s="1"/>
      <c r="DU2025" s="1"/>
      <c r="DV2025" s="1"/>
      <c r="DW2025" s="1"/>
      <c r="DX2025" s="1"/>
      <c r="DY2025" s="1"/>
      <c r="DZ2025" s="1"/>
      <c r="EA2025" s="1"/>
      <c r="EB2025" s="1"/>
      <c r="EC2025" s="1"/>
      <c r="ED2025" s="1"/>
      <c r="EE2025" s="1"/>
      <c r="EF2025" s="1"/>
      <c r="EG2025" s="1"/>
      <c r="EH2025" s="1"/>
      <c r="EI2025" s="1"/>
      <c r="EJ2025" s="1"/>
      <c r="EK2025" s="1"/>
      <c r="EL2025" s="1"/>
      <c r="EM2025" s="1"/>
      <c r="EN2025" s="1"/>
      <c r="EO2025" s="1"/>
      <c r="EP2025" s="1"/>
      <c r="EQ2025" s="1"/>
      <c r="ER2025" s="1"/>
      <c r="ES2025" s="1"/>
      <c r="ET2025" s="1"/>
      <c r="EU2025" s="1"/>
      <c r="EV2025" s="1"/>
      <c r="EW2025" s="1"/>
      <c r="EX2025" s="1"/>
      <c r="EY2025" s="1"/>
      <c r="EZ2025" s="1"/>
      <c r="FA2025" s="1"/>
      <c r="FB2025" s="1"/>
      <c r="FC2025" s="1"/>
      <c r="FD2025" s="1"/>
      <c r="FE2025" s="1"/>
      <c r="FF2025" s="1"/>
      <c r="FG2025" s="1"/>
      <c r="FH2025" s="1"/>
      <c r="FI2025" s="1"/>
    </row>
    <row r="2026" spans="1:165" s="16" customFormat="1" ht="12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</row>
    <row r="2027" spans="1:165" s="16" customFormat="1" ht="12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</row>
    <row r="2028" spans="1:165" s="16" customFormat="1" ht="12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</row>
    <row r="2029" spans="1:165" s="16" customFormat="1" ht="12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</row>
    <row r="2030" spans="1:165" s="16" customFormat="1" ht="12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</row>
    <row r="2031" spans="1:165" s="16" customFormat="1" ht="12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</row>
    <row r="2032" spans="1:165" s="16" customFormat="1" ht="12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</row>
    <row r="2033" spans="1:165" s="16" customFormat="1" ht="12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</row>
    <row r="2034" spans="1:165" s="16" customFormat="1" ht="12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</row>
    <row r="2035" spans="1:165" s="16" customFormat="1" ht="12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</row>
    <row r="2036" spans="1:165" s="16" customFormat="1" ht="12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</row>
    <row r="2037" spans="1:165" s="16" customFormat="1" ht="12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</row>
    <row r="2038" spans="1:165" s="16" customFormat="1" ht="12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</row>
    <row r="2039" spans="1:165" s="16" customFormat="1" ht="12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</row>
    <row r="2040" spans="1:165" s="16" customFormat="1" ht="12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</row>
    <row r="2042" spans="1:165" s="17" customFormat="1" ht="12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  <c r="DN2042" s="1"/>
      <c r="DO2042" s="1"/>
      <c r="DP2042" s="1"/>
      <c r="DQ2042" s="1"/>
      <c r="DR2042" s="1"/>
      <c r="DS2042" s="1"/>
      <c r="DT2042" s="1"/>
      <c r="DU2042" s="1"/>
      <c r="DV2042" s="1"/>
      <c r="DW2042" s="1"/>
      <c r="DX2042" s="1"/>
      <c r="DY2042" s="1"/>
      <c r="DZ2042" s="1"/>
      <c r="EA2042" s="1"/>
      <c r="EB2042" s="1"/>
      <c r="EC2042" s="1"/>
      <c r="ED2042" s="1"/>
      <c r="EE2042" s="1"/>
      <c r="EF2042" s="1"/>
      <c r="EG2042" s="1"/>
      <c r="EH2042" s="1"/>
      <c r="EI2042" s="1"/>
      <c r="EJ2042" s="1"/>
      <c r="EK2042" s="1"/>
      <c r="EL2042" s="1"/>
      <c r="EM2042" s="1"/>
      <c r="EN2042" s="1"/>
      <c r="EO2042" s="1"/>
      <c r="EP2042" s="1"/>
      <c r="EQ2042" s="1"/>
      <c r="ER2042" s="1"/>
      <c r="ES2042" s="1"/>
      <c r="ET2042" s="1"/>
      <c r="EU2042" s="1"/>
      <c r="EV2042" s="1"/>
      <c r="EW2042" s="1"/>
      <c r="EX2042" s="1"/>
      <c r="EY2042" s="1"/>
      <c r="EZ2042" s="1"/>
      <c r="FA2042" s="1"/>
      <c r="FB2042" s="1"/>
      <c r="FC2042" s="1"/>
      <c r="FD2042" s="1"/>
      <c r="FE2042" s="1"/>
      <c r="FF2042" s="1"/>
      <c r="FG2042" s="1"/>
      <c r="FH2042" s="1"/>
      <c r="FI2042" s="1"/>
    </row>
    <row r="2043" spans="1:165" s="17" customFormat="1" ht="12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  <c r="DN2043" s="1"/>
      <c r="DO2043" s="1"/>
      <c r="DP2043" s="1"/>
      <c r="DQ2043" s="1"/>
      <c r="DR2043" s="1"/>
      <c r="DS2043" s="1"/>
      <c r="DT2043" s="1"/>
      <c r="DU2043" s="1"/>
      <c r="DV2043" s="1"/>
      <c r="DW2043" s="1"/>
      <c r="DX2043" s="1"/>
      <c r="DY2043" s="1"/>
      <c r="DZ2043" s="1"/>
      <c r="EA2043" s="1"/>
      <c r="EB2043" s="1"/>
      <c r="EC2043" s="1"/>
      <c r="ED2043" s="1"/>
      <c r="EE2043" s="1"/>
      <c r="EF2043" s="1"/>
      <c r="EG2043" s="1"/>
      <c r="EH2043" s="1"/>
      <c r="EI2043" s="1"/>
      <c r="EJ2043" s="1"/>
      <c r="EK2043" s="1"/>
      <c r="EL2043" s="1"/>
      <c r="EM2043" s="1"/>
      <c r="EN2043" s="1"/>
      <c r="EO2043" s="1"/>
      <c r="EP2043" s="1"/>
      <c r="EQ2043" s="1"/>
      <c r="ER2043" s="1"/>
      <c r="ES2043" s="1"/>
      <c r="ET2043" s="1"/>
      <c r="EU2043" s="1"/>
      <c r="EV2043" s="1"/>
      <c r="EW2043" s="1"/>
      <c r="EX2043" s="1"/>
      <c r="EY2043" s="1"/>
      <c r="EZ2043" s="1"/>
      <c r="FA2043" s="1"/>
      <c r="FB2043" s="1"/>
      <c r="FC2043" s="1"/>
      <c r="FD2043" s="1"/>
      <c r="FE2043" s="1"/>
      <c r="FF2043" s="1"/>
      <c r="FG2043" s="1"/>
      <c r="FH2043" s="1"/>
      <c r="FI2043" s="1"/>
    </row>
    <row r="2044" spans="1:165" s="17" customFormat="1" ht="12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  <c r="DN2044" s="1"/>
      <c r="DO2044" s="1"/>
      <c r="DP2044" s="1"/>
      <c r="DQ2044" s="1"/>
      <c r="DR2044" s="1"/>
      <c r="DS2044" s="1"/>
      <c r="DT2044" s="1"/>
      <c r="DU2044" s="1"/>
      <c r="DV2044" s="1"/>
      <c r="DW2044" s="1"/>
      <c r="DX2044" s="1"/>
      <c r="DY2044" s="1"/>
      <c r="DZ2044" s="1"/>
      <c r="EA2044" s="1"/>
      <c r="EB2044" s="1"/>
      <c r="EC2044" s="1"/>
      <c r="ED2044" s="1"/>
      <c r="EE2044" s="1"/>
      <c r="EF2044" s="1"/>
      <c r="EG2044" s="1"/>
      <c r="EH2044" s="1"/>
      <c r="EI2044" s="1"/>
      <c r="EJ2044" s="1"/>
      <c r="EK2044" s="1"/>
      <c r="EL2044" s="1"/>
      <c r="EM2044" s="1"/>
      <c r="EN2044" s="1"/>
      <c r="EO2044" s="1"/>
      <c r="EP2044" s="1"/>
      <c r="EQ2044" s="1"/>
      <c r="ER2044" s="1"/>
      <c r="ES2044" s="1"/>
      <c r="ET2044" s="1"/>
      <c r="EU2044" s="1"/>
      <c r="EV2044" s="1"/>
      <c r="EW2044" s="1"/>
      <c r="EX2044" s="1"/>
      <c r="EY2044" s="1"/>
      <c r="EZ2044" s="1"/>
      <c r="FA2044" s="1"/>
      <c r="FB2044" s="1"/>
      <c r="FC2044" s="1"/>
      <c r="FD2044" s="1"/>
      <c r="FE2044" s="1"/>
      <c r="FF2044" s="1"/>
      <c r="FG2044" s="1"/>
      <c r="FH2044" s="1"/>
      <c r="FI2044" s="1"/>
    </row>
    <row r="2045" spans="1:165" s="17" customFormat="1" ht="12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  <c r="DN2045" s="1"/>
      <c r="DO2045" s="1"/>
      <c r="DP2045" s="1"/>
      <c r="DQ2045" s="1"/>
      <c r="DR2045" s="1"/>
      <c r="DS2045" s="1"/>
      <c r="DT2045" s="1"/>
      <c r="DU2045" s="1"/>
      <c r="DV2045" s="1"/>
      <c r="DW2045" s="1"/>
      <c r="DX2045" s="1"/>
      <c r="DY2045" s="1"/>
      <c r="DZ2045" s="1"/>
      <c r="EA2045" s="1"/>
      <c r="EB2045" s="1"/>
      <c r="EC2045" s="1"/>
      <c r="ED2045" s="1"/>
      <c r="EE2045" s="1"/>
      <c r="EF2045" s="1"/>
      <c r="EG2045" s="1"/>
      <c r="EH2045" s="1"/>
      <c r="EI2045" s="1"/>
      <c r="EJ2045" s="1"/>
      <c r="EK2045" s="1"/>
      <c r="EL2045" s="1"/>
      <c r="EM2045" s="1"/>
      <c r="EN2045" s="1"/>
      <c r="EO2045" s="1"/>
      <c r="EP2045" s="1"/>
      <c r="EQ2045" s="1"/>
      <c r="ER2045" s="1"/>
      <c r="ES2045" s="1"/>
      <c r="ET2045" s="1"/>
      <c r="EU2045" s="1"/>
      <c r="EV2045" s="1"/>
      <c r="EW2045" s="1"/>
      <c r="EX2045" s="1"/>
      <c r="EY2045" s="1"/>
      <c r="EZ2045" s="1"/>
      <c r="FA2045" s="1"/>
      <c r="FB2045" s="1"/>
      <c r="FC2045" s="1"/>
      <c r="FD2045" s="1"/>
      <c r="FE2045" s="1"/>
      <c r="FF2045" s="1"/>
      <c r="FG2045" s="1"/>
      <c r="FH2045" s="1"/>
      <c r="FI2045" s="1"/>
    </row>
    <row r="2046" spans="1:165" s="17" customFormat="1" ht="12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  <c r="DN2046" s="1"/>
      <c r="DO2046" s="1"/>
      <c r="DP2046" s="1"/>
      <c r="DQ2046" s="1"/>
      <c r="DR2046" s="1"/>
      <c r="DS2046" s="1"/>
      <c r="DT2046" s="1"/>
      <c r="DU2046" s="1"/>
      <c r="DV2046" s="1"/>
      <c r="DW2046" s="1"/>
      <c r="DX2046" s="1"/>
      <c r="DY2046" s="1"/>
      <c r="DZ2046" s="1"/>
      <c r="EA2046" s="1"/>
      <c r="EB2046" s="1"/>
      <c r="EC2046" s="1"/>
      <c r="ED2046" s="1"/>
      <c r="EE2046" s="1"/>
      <c r="EF2046" s="1"/>
      <c r="EG2046" s="1"/>
      <c r="EH2046" s="1"/>
      <c r="EI2046" s="1"/>
      <c r="EJ2046" s="1"/>
      <c r="EK2046" s="1"/>
      <c r="EL2046" s="1"/>
      <c r="EM2046" s="1"/>
      <c r="EN2046" s="1"/>
      <c r="EO2046" s="1"/>
      <c r="EP2046" s="1"/>
      <c r="EQ2046" s="1"/>
      <c r="ER2046" s="1"/>
      <c r="ES2046" s="1"/>
      <c r="ET2046" s="1"/>
      <c r="EU2046" s="1"/>
      <c r="EV2046" s="1"/>
      <c r="EW2046" s="1"/>
      <c r="EX2046" s="1"/>
      <c r="EY2046" s="1"/>
      <c r="EZ2046" s="1"/>
      <c r="FA2046" s="1"/>
      <c r="FB2046" s="1"/>
      <c r="FC2046" s="1"/>
      <c r="FD2046" s="1"/>
      <c r="FE2046" s="1"/>
      <c r="FF2046" s="1"/>
      <c r="FG2046" s="1"/>
      <c r="FH2046" s="1"/>
      <c r="FI2046" s="1"/>
    </row>
    <row r="2047" spans="1:165" s="17" customFormat="1" ht="12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  <c r="DN2047" s="1"/>
      <c r="DO2047" s="1"/>
      <c r="DP2047" s="1"/>
      <c r="DQ2047" s="1"/>
      <c r="DR2047" s="1"/>
      <c r="DS2047" s="1"/>
      <c r="DT2047" s="1"/>
      <c r="DU2047" s="1"/>
      <c r="DV2047" s="1"/>
      <c r="DW2047" s="1"/>
      <c r="DX2047" s="1"/>
      <c r="DY2047" s="1"/>
      <c r="DZ2047" s="1"/>
      <c r="EA2047" s="1"/>
      <c r="EB2047" s="1"/>
      <c r="EC2047" s="1"/>
      <c r="ED2047" s="1"/>
      <c r="EE2047" s="1"/>
      <c r="EF2047" s="1"/>
      <c r="EG2047" s="1"/>
      <c r="EH2047" s="1"/>
      <c r="EI2047" s="1"/>
      <c r="EJ2047" s="1"/>
      <c r="EK2047" s="1"/>
      <c r="EL2047" s="1"/>
      <c r="EM2047" s="1"/>
      <c r="EN2047" s="1"/>
      <c r="EO2047" s="1"/>
      <c r="EP2047" s="1"/>
      <c r="EQ2047" s="1"/>
      <c r="ER2047" s="1"/>
      <c r="ES2047" s="1"/>
      <c r="ET2047" s="1"/>
      <c r="EU2047" s="1"/>
      <c r="EV2047" s="1"/>
      <c r="EW2047" s="1"/>
      <c r="EX2047" s="1"/>
      <c r="EY2047" s="1"/>
      <c r="EZ2047" s="1"/>
      <c r="FA2047" s="1"/>
      <c r="FB2047" s="1"/>
      <c r="FC2047" s="1"/>
      <c r="FD2047" s="1"/>
      <c r="FE2047" s="1"/>
      <c r="FF2047" s="1"/>
      <c r="FG2047" s="1"/>
      <c r="FH2047" s="1"/>
      <c r="FI2047" s="1"/>
    </row>
    <row r="2048" spans="1:165" s="17" customFormat="1" ht="12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  <c r="DN2048" s="1"/>
      <c r="DO2048" s="1"/>
      <c r="DP2048" s="1"/>
      <c r="DQ2048" s="1"/>
      <c r="DR2048" s="1"/>
      <c r="DS2048" s="1"/>
      <c r="DT2048" s="1"/>
      <c r="DU2048" s="1"/>
      <c r="DV2048" s="1"/>
      <c r="DW2048" s="1"/>
      <c r="DX2048" s="1"/>
      <c r="DY2048" s="1"/>
      <c r="DZ2048" s="1"/>
      <c r="EA2048" s="1"/>
      <c r="EB2048" s="1"/>
      <c r="EC2048" s="1"/>
      <c r="ED2048" s="1"/>
      <c r="EE2048" s="1"/>
      <c r="EF2048" s="1"/>
      <c r="EG2048" s="1"/>
      <c r="EH2048" s="1"/>
      <c r="EI2048" s="1"/>
      <c r="EJ2048" s="1"/>
      <c r="EK2048" s="1"/>
      <c r="EL2048" s="1"/>
      <c r="EM2048" s="1"/>
      <c r="EN2048" s="1"/>
      <c r="EO2048" s="1"/>
      <c r="EP2048" s="1"/>
      <c r="EQ2048" s="1"/>
      <c r="ER2048" s="1"/>
      <c r="ES2048" s="1"/>
      <c r="ET2048" s="1"/>
      <c r="EU2048" s="1"/>
      <c r="EV2048" s="1"/>
      <c r="EW2048" s="1"/>
      <c r="EX2048" s="1"/>
      <c r="EY2048" s="1"/>
      <c r="EZ2048" s="1"/>
      <c r="FA2048" s="1"/>
      <c r="FB2048" s="1"/>
      <c r="FC2048" s="1"/>
      <c r="FD2048" s="1"/>
      <c r="FE2048" s="1"/>
      <c r="FF2048" s="1"/>
      <c r="FG2048" s="1"/>
      <c r="FH2048" s="1"/>
      <c r="FI2048" s="1"/>
    </row>
    <row r="2049" spans="1:165" s="17" customFormat="1" ht="12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  <c r="DN2049" s="1"/>
      <c r="DO2049" s="1"/>
      <c r="DP2049" s="1"/>
      <c r="DQ2049" s="1"/>
      <c r="DR2049" s="1"/>
      <c r="DS2049" s="1"/>
      <c r="DT2049" s="1"/>
      <c r="DU2049" s="1"/>
      <c r="DV2049" s="1"/>
      <c r="DW2049" s="1"/>
      <c r="DX2049" s="1"/>
      <c r="DY2049" s="1"/>
      <c r="DZ2049" s="1"/>
      <c r="EA2049" s="1"/>
      <c r="EB2049" s="1"/>
      <c r="EC2049" s="1"/>
      <c r="ED2049" s="1"/>
      <c r="EE2049" s="1"/>
      <c r="EF2049" s="1"/>
      <c r="EG2049" s="1"/>
      <c r="EH2049" s="1"/>
      <c r="EI2049" s="1"/>
      <c r="EJ2049" s="1"/>
      <c r="EK2049" s="1"/>
      <c r="EL2049" s="1"/>
      <c r="EM2049" s="1"/>
      <c r="EN2049" s="1"/>
      <c r="EO2049" s="1"/>
      <c r="EP2049" s="1"/>
      <c r="EQ2049" s="1"/>
      <c r="ER2049" s="1"/>
      <c r="ES2049" s="1"/>
      <c r="ET2049" s="1"/>
      <c r="EU2049" s="1"/>
      <c r="EV2049" s="1"/>
      <c r="EW2049" s="1"/>
      <c r="EX2049" s="1"/>
      <c r="EY2049" s="1"/>
      <c r="EZ2049" s="1"/>
      <c r="FA2049" s="1"/>
      <c r="FB2049" s="1"/>
      <c r="FC2049" s="1"/>
      <c r="FD2049" s="1"/>
      <c r="FE2049" s="1"/>
      <c r="FF2049" s="1"/>
      <c r="FG2049" s="1"/>
      <c r="FH2049" s="1"/>
      <c r="FI2049" s="1"/>
    </row>
    <row r="2050" spans="1:165" s="17" customFormat="1" ht="12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  <c r="DN2050" s="1"/>
      <c r="DO2050" s="1"/>
      <c r="DP2050" s="1"/>
      <c r="DQ2050" s="1"/>
      <c r="DR2050" s="1"/>
      <c r="DS2050" s="1"/>
      <c r="DT2050" s="1"/>
      <c r="DU2050" s="1"/>
      <c r="DV2050" s="1"/>
      <c r="DW2050" s="1"/>
      <c r="DX2050" s="1"/>
      <c r="DY2050" s="1"/>
      <c r="DZ2050" s="1"/>
      <c r="EA2050" s="1"/>
      <c r="EB2050" s="1"/>
      <c r="EC2050" s="1"/>
      <c r="ED2050" s="1"/>
      <c r="EE2050" s="1"/>
      <c r="EF2050" s="1"/>
      <c r="EG2050" s="1"/>
      <c r="EH2050" s="1"/>
      <c r="EI2050" s="1"/>
      <c r="EJ2050" s="1"/>
      <c r="EK2050" s="1"/>
      <c r="EL2050" s="1"/>
      <c r="EM2050" s="1"/>
      <c r="EN2050" s="1"/>
      <c r="EO2050" s="1"/>
      <c r="EP2050" s="1"/>
      <c r="EQ2050" s="1"/>
      <c r="ER2050" s="1"/>
      <c r="ES2050" s="1"/>
      <c r="ET2050" s="1"/>
      <c r="EU2050" s="1"/>
      <c r="EV2050" s="1"/>
      <c r="EW2050" s="1"/>
      <c r="EX2050" s="1"/>
      <c r="EY2050" s="1"/>
      <c r="EZ2050" s="1"/>
      <c r="FA2050" s="1"/>
      <c r="FB2050" s="1"/>
      <c r="FC2050" s="1"/>
      <c r="FD2050" s="1"/>
      <c r="FE2050" s="1"/>
      <c r="FF2050" s="1"/>
      <c r="FG2050" s="1"/>
      <c r="FH2050" s="1"/>
      <c r="FI2050" s="1"/>
    </row>
    <row r="2051" spans="1:165" s="17" customFormat="1" ht="12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  <c r="DN2051" s="1"/>
      <c r="DO2051" s="1"/>
      <c r="DP2051" s="1"/>
      <c r="DQ2051" s="1"/>
      <c r="DR2051" s="1"/>
      <c r="DS2051" s="1"/>
      <c r="DT2051" s="1"/>
      <c r="DU2051" s="1"/>
      <c r="DV2051" s="1"/>
      <c r="DW2051" s="1"/>
      <c r="DX2051" s="1"/>
      <c r="DY2051" s="1"/>
      <c r="DZ2051" s="1"/>
      <c r="EA2051" s="1"/>
      <c r="EB2051" s="1"/>
      <c r="EC2051" s="1"/>
      <c r="ED2051" s="1"/>
      <c r="EE2051" s="1"/>
      <c r="EF2051" s="1"/>
      <c r="EG2051" s="1"/>
      <c r="EH2051" s="1"/>
      <c r="EI2051" s="1"/>
      <c r="EJ2051" s="1"/>
      <c r="EK2051" s="1"/>
      <c r="EL2051" s="1"/>
      <c r="EM2051" s="1"/>
      <c r="EN2051" s="1"/>
      <c r="EO2051" s="1"/>
      <c r="EP2051" s="1"/>
      <c r="EQ2051" s="1"/>
      <c r="ER2051" s="1"/>
      <c r="ES2051" s="1"/>
      <c r="ET2051" s="1"/>
      <c r="EU2051" s="1"/>
      <c r="EV2051" s="1"/>
      <c r="EW2051" s="1"/>
      <c r="EX2051" s="1"/>
      <c r="EY2051" s="1"/>
      <c r="EZ2051" s="1"/>
      <c r="FA2051" s="1"/>
      <c r="FB2051" s="1"/>
      <c r="FC2051" s="1"/>
      <c r="FD2051" s="1"/>
      <c r="FE2051" s="1"/>
      <c r="FF2051" s="1"/>
      <c r="FG2051" s="1"/>
      <c r="FH2051" s="1"/>
      <c r="FI2051" s="1"/>
    </row>
    <row r="2052" spans="1:165" s="17" customFormat="1" ht="12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  <c r="DN2052" s="1"/>
      <c r="DO2052" s="1"/>
      <c r="DP2052" s="1"/>
      <c r="DQ2052" s="1"/>
      <c r="DR2052" s="1"/>
      <c r="DS2052" s="1"/>
      <c r="DT2052" s="1"/>
      <c r="DU2052" s="1"/>
      <c r="DV2052" s="1"/>
      <c r="DW2052" s="1"/>
      <c r="DX2052" s="1"/>
      <c r="DY2052" s="1"/>
      <c r="DZ2052" s="1"/>
      <c r="EA2052" s="1"/>
      <c r="EB2052" s="1"/>
      <c r="EC2052" s="1"/>
      <c r="ED2052" s="1"/>
      <c r="EE2052" s="1"/>
      <c r="EF2052" s="1"/>
      <c r="EG2052" s="1"/>
      <c r="EH2052" s="1"/>
      <c r="EI2052" s="1"/>
      <c r="EJ2052" s="1"/>
      <c r="EK2052" s="1"/>
      <c r="EL2052" s="1"/>
      <c r="EM2052" s="1"/>
      <c r="EN2052" s="1"/>
      <c r="EO2052" s="1"/>
      <c r="EP2052" s="1"/>
      <c r="EQ2052" s="1"/>
      <c r="ER2052" s="1"/>
      <c r="ES2052" s="1"/>
      <c r="ET2052" s="1"/>
      <c r="EU2052" s="1"/>
      <c r="EV2052" s="1"/>
      <c r="EW2052" s="1"/>
      <c r="EX2052" s="1"/>
      <c r="EY2052" s="1"/>
      <c r="EZ2052" s="1"/>
      <c r="FA2052" s="1"/>
      <c r="FB2052" s="1"/>
      <c r="FC2052" s="1"/>
      <c r="FD2052" s="1"/>
      <c r="FE2052" s="1"/>
      <c r="FF2052" s="1"/>
      <c r="FG2052" s="1"/>
      <c r="FH2052" s="1"/>
      <c r="FI2052" s="1"/>
    </row>
    <row r="2053" spans="1:165" s="17" customFormat="1" ht="12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  <c r="DN2053" s="1"/>
      <c r="DO2053" s="1"/>
      <c r="DP2053" s="1"/>
      <c r="DQ2053" s="1"/>
      <c r="DR2053" s="1"/>
      <c r="DS2053" s="1"/>
      <c r="DT2053" s="1"/>
      <c r="DU2053" s="1"/>
      <c r="DV2053" s="1"/>
      <c r="DW2053" s="1"/>
      <c r="DX2053" s="1"/>
      <c r="DY2053" s="1"/>
      <c r="DZ2053" s="1"/>
      <c r="EA2053" s="1"/>
      <c r="EB2053" s="1"/>
      <c r="EC2053" s="1"/>
      <c r="ED2053" s="1"/>
      <c r="EE2053" s="1"/>
      <c r="EF2053" s="1"/>
      <c r="EG2053" s="1"/>
      <c r="EH2053" s="1"/>
      <c r="EI2053" s="1"/>
      <c r="EJ2053" s="1"/>
      <c r="EK2053" s="1"/>
      <c r="EL2053" s="1"/>
      <c r="EM2053" s="1"/>
      <c r="EN2053" s="1"/>
      <c r="EO2053" s="1"/>
      <c r="EP2053" s="1"/>
      <c r="EQ2053" s="1"/>
      <c r="ER2053" s="1"/>
      <c r="ES2053" s="1"/>
      <c r="ET2053" s="1"/>
      <c r="EU2053" s="1"/>
      <c r="EV2053" s="1"/>
      <c r="EW2053" s="1"/>
      <c r="EX2053" s="1"/>
      <c r="EY2053" s="1"/>
      <c r="EZ2053" s="1"/>
      <c r="FA2053" s="1"/>
      <c r="FB2053" s="1"/>
      <c r="FC2053" s="1"/>
      <c r="FD2053" s="1"/>
      <c r="FE2053" s="1"/>
      <c r="FF2053" s="1"/>
      <c r="FG2053" s="1"/>
      <c r="FH2053" s="1"/>
      <c r="FI2053" s="1"/>
    </row>
    <row r="2054" spans="1:165" s="17" customFormat="1" ht="12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  <c r="DN2054" s="1"/>
      <c r="DO2054" s="1"/>
      <c r="DP2054" s="1"/>
      <c r="DQ2054" s="1"/>
      <c r="DR2054" s="1"/>
      <c r="DS2054" s="1"/>
      <c r="DT2054" s="1"/>
      <c r="DU2054" s="1"/>
      <c r="DV2054" s="1"/>
      <c r="DW2054" s="1"/>
      <c r="DX2054" s="1"/>
      <c r="DY2054" s="1"/>
      <c r="DZ2054" s="1"/>
      <c r="EA2054" s="1"/>
      <c r="EB2054" s="1"/>
      <c r="EC2054" s="1"/>
      <c r="ED2054" s="1"/>
      <c r="EE2054" s="1"/>
      <c r="EF2054" s="1"/>
      <c r="EG2054" s="1"/>
      <c r="EH2054" s="1"/>
      <c r="EI2054" s="1"/>
      <c r="EJ2054" s="1"/>
      <c r="EK2054" s="1"/>
      <c r="EL2054" s="1"/>
      <c r="EM2054" s="1"/>
      <c r="EN2054" s="1"/>
      <c r="EO2054" s="1"/>
      <c r="EP2054" s="1"/>
      <c r="EQ2054" s="1"/>
      <c r="ER2054" s="1"/>
      <c r="ES2054" s="1"/>
      <c r="ET2054" s="1"/>
      <c r="EU2054" s="1"/>
      <c r="EV2054" s="1"/>
      <c r="EW2054" s="1"/>
      <c r="EX2054" s="1"/>
      <c r="EY2054" s="1"/>
      <c r="EZ2054" s="1"/>
      <c r="FA2054" s="1"/>
      <c r="FB2054" s="1"/>
      <c r="FC2054" s="1"/>
      <c r="FD2054" s="1"/>
      <c r="FE2054" s="1"/>
      <c r="FF2054" s="1"/>
      <c r="FG2054" s="1"/>
      <c r="FH2054" s="1"/>
      <c r="FI2054" s="1"/>
    </row>
    <row r="2055" spans="1:165" s="17" customFormat="1" ht="12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  <c r="DN2055" s="1"/>
      <c r="DO2055" s="1"/>
      <c r="DP2055" s="1"/>
      <c r="DQ2055" s="1"/>
      <c r="DR2055" s="1"/>
      <c r="DS2055" s="1"/>
      <c r="DT2055" s="1"/>
      <c r="DU2055" s="1"/>
      <c r="DV2055" s="1"/>
      <c r="DW2055" s="1"/>
      <c r="DX2055" s="1"/>
      <c r="DY2055" s="1"/>
      <c r="DZ2055" s="1"/>
      <c r="EA2055" s="1"/>
      <c r="EB2055" s="1"/>
      <c r="EC2055" s="1"/>
      <c r="ED2055" s="1"/>
      <c r="EE2055" s="1"/>
      <c r="EF2055" s="1"/>
      <c r="EG2055" s="1"/>
      <c r="EH2055" s="1"/>
      <c r="EI2055" s="1"/>
      <c r="EJ2055" s="1"/>
      <c r="EK2055" s="1"/>
      <c r="EL2055" s="1"/>
      <c r="EM2055" s="1"/>
      <c r="EN2055" s="1"/>
      <c r="EO2055" s="1"/>
      <c r="EP2055" s="1"/>
      <c r="EQ2055" s="1"/>
      <c r="ER2055" s="1"/>
      <c r="ES2055" s="1"/>
      <c r="ET2055" s="1"/>
      <c r="EU2055" s="1"/>
      <c r="EV2055" s="1"/>
      <c r="EW2055" s="1"/>
      <c r="EX2055" s="1"/>
      <c r="EY2055" s="1"/>
      <c r="EZ2055" s="1"/>
      <c r="FA2055" s="1"/>
      <c r="FB2055" s="1"/>
      <c r="FC2055" s="1"/>
      <c r="FD2055" s="1"/>
      <c r="FE2055" s="1"/>
      <c r="FF2055" s="1"/>
      <c r="FG2055" s="1"/>
      <c r="FH2055" s="1"/>
      <c r="FI2055" s="1"/>
    </row>
    <row r="2056" spans="1:165" s="17" customFormat="1" ht="12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  <c r="DN2056" s="1"/>
      <c r="DO2056" s="1"/>
      <c r="DP2056" s="1"/>
      <c r="DQ2056" s="1"/>
      <c r="DR2056" s="1"/>
      <c r="DS2056" s="1"/>
      <c r="DT2056" s="1"/>
      <c r="DU2056" s="1"/>
      <c r="DV2056" s="1"/>
      <c r="DW2056" s="1"/>
      <c r="DX2056" s="1"/>
      <c r="DY2056" s="1"/>
      <c r="DZ2056" s="1"/>
      <c r="EA2056" s="1"/>
      <c r="EB2056" s="1"/>
      <c r="EC2056" s="1"/>
      <c r="ED2056" s="1"/>
      <c r="EE2056" s="1"/>
      <c r="EF2056" s="1"/>
      <c r="EG2056" s="1"/>
      <c r="EH2056" s="1"/>
      <c r="EI2056" s="1"/>
      <c r="EJ2056" s="1"/>
      <c r="EK2056" s="1"/>
      <c r="EL2056" s="1"/>
      <c r="EM2056" s="1"/>
      <c r="EN2056" s="1"/>
      <c r="EO2056" s="1"/>
      <c r="EP2056" s="1"/>
      <c r="EQ2056" s="1"/>
      <c r="ER2056" s="1"/>
      <c r="ES2056" s="1"/>
      <c r="ET2056" s="1"/>
      <c r="EU2056" s="1"/>
      <c r="EV2056" s="1"/>
      <c r="EW2056" s="1"/>
      <c r="EX2056" s="1"/>
      <c r="EY2056" s="1"/>
      <c r="EZ2056" s="1"/>
      <c r="FA2056" s="1"/>
      <c r="FB2056" s="1"/>
      <c r="FC2056" s="1"/>
      <c r="FD2056" s="1"/>
      <c r="FE2056" s="1"/>
      <c r="FF2056" s="1"/>
      <c r="FG2056" s="1"/>
      <c r="FH2056" s="1"/>
      <c r="FI2056" s="1"/>
    </row>
    <row r="2057" spans="1:165" s="17" customFormat="1" ht="12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  <c r="DN2057" s="1"/>
      <c r="DO2057" s="1"/>
      <c r="DP2057" s="1"/>
      <c r="DQ2057" s="1"/>
      <c r="DR2057" s="1"/>
      <c r="DS2057" s="1"/>
      <c r="DT2057" s="1"/>
      <c r="DU2057" s="1"/>
      <c r="DV2057" s="1"/>
      <c r="DW2057" s="1"/>
      <c r="DX2057" s="1"/>
      <c r="DY2057" s="1"/>
      <c r="DZ2057" s="1"/>
      <c r="EA2057" s="1"/>
      <c r="EB2057" s="1"/>
      <c r="EC2057" s="1"/>
      <c r="ED2057" s="1"/>
      <c r="EE2057" s="1"/>
      <c r="EF2057" s="1"/>
      <c r="EG2057" s="1"/>
      <c r="EH2057" s="1"/>
      <c r="EI2057" s="1"/>
      <c r="EJ2057" s="1"/>
      <c r="EK2057" s="1"/>
      <c r="EL2057" s="1"/>
      <c r="EM2057" s="1"/>
      <c r="EN2057" s="1"/>
      <c r="EO2057" s="1"/>
      <c r="EP2057" s="1"/>
      <c r="EQ2057" s="1"/>
      <c r="ER2057" s="1"/>
      <c r="ES2057" s="1"/>
      <c r="ET2057" s="1"/>
      <c r="EU2057" s="1"/>
      <c r="EV2057" s="1"/>
      <c r="EW2057" s="1"/>
      <c r="EX2057" s="1"/>
      <c r="EY2057" s="1"/>
      <c r="EZ2057" s="1"/>
      <c r="FA2057" s="1"/>
      <c r="FB2057" s="1"/>
      <c r="FC2057" s="1"/>
      <c r="FD2057" s="1"/>
      <c r="FE2057" s="1"/>
      <c r="FF2057" s="1"/>
      <c r="FG2057" s="1"/>
      <c r="FH2057" s="1"/>
      <c r="FI2057" s="1"/>
    </row>
    <row r="2058" spans="1:165" s="16" customFormat="1" ht="12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</row>
    <row r="2059" spans="1:165" s="16" customFormat="1" ht="12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</row>
    <row r="2060" spans="1:165" s="16" customFormat="1" ht="12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</row>
    <row r="2061" spans="1:165" s="16" customFormat="1" ht="12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</row>
    <row r="2062" spans="1:165" s="16" customFormat="1" ht="12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</row>
    <row r="2063" spans="1:165" s="16" customFormat="1" ht="12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</row>
    <row r="2064" spans="1:165" s="16" customFormat="1" ht="12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</row>
    <row r="2065" spans="1:165" s="16" customFormat="1" ht="12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</row>
    <row r="2066" spans="1:165" s="16" customFormat="1" ht="12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</row>
    <row r="2067" spans="1:165" s="16" customFormat="1" ht="12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</row>
    <row r="2068" spans="1:165" s="16" customFormat="1" ht="12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</row>
    <row r="2069" spans="1:165" s="16" customFormat="1" ht="12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</row>
    <row r="2070" spans="1:165" s="16" customFormat="1" ht="12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</row>
    <row r="2071" spans="1:165" s="16" customFormat="1" ht="12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</row>
    <row r="2072" spans="1:165" s="16" customFormat="1" ht="12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</row>
    <row r="2073" spans="1:165" s="16" customFormat="1" ht="12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</row>
    <row r="2074" spans="1:165" s="17" customFormat="1" ht="12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  <c r="DN2074" s="1"/>
      <c r="DO2074" s="1"/>
      <c r="DP2074" s="1"/>
      <c r="DQ2074" s="1"/>
      <c r="DR2074" s="1"/>
      <c r="DS2074" s="1"/>
      <c r="DT2074" s="1"/>
      <c r="DU2074" s="1"/>
      <c r="DV2074" s="1"/>
      <c r="DW2074" s="1"/>
      <c r="DX2074" s="1"/>
      <c r="DY2074" s="1"/>
      <c r="DZ2074" s="1"/>
      <c r="EA2074" s="1"/>
      <c r="EB2074" s="1"/>
      <c r="EC2074" s="1"/>
      <c r="ED2074" s="1"/>
      <c r="EE2074" s="1"/>
      <c r="EF2074" s="1"/>
      <c r="EG2074" s="1"/>
      <c r="EH2074" s="1"/>
      <c r="EI2074" s="1"/>
      <c r="EJ2074" s="1"/>
      <c r="EK2074" s="1"/>
      <c r="EL2074" s="1"/>
      <c r="EM2074" s="1"/>
      <c r="EN2074" s="1"/>
      <c r="EO2074" s="1"/>
      <c r="EP2074" s="1"/>
      <c r="EQ2074" s="1"/>
      <c r="ER2074" s="1"/>
      <c r="ES2074" s="1"/>
      <c r="ET2074" s="1"/>
      <c r="EU2074" s="1"/>
      <c r="EV2074" s="1"/>
      <c r="EW2074" s="1"/>
      <c r="EX2074" s="1"/>
      <c r="EY2074" s="1"/>
      <c r="EZ2074" s="1"/>
      <c r="FA2074" s="1"/>
      <c r="FB2074" s="1"/>
      <c r="FC2074" s="1"/>
      <c r="FD2074" s="1"/>
      <c r="FE2074" s="1"/>
      <c r="FF2074" s="1"/>
      <c r="FG2074" s="1"/>
      <c r="FH2074" s="1"/>
      <c r="FI2074" s="1"/>
    </row>
    <row r="2075" spans="1:165" s="17" customFormat="1" ht="12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  <c r="DN2075" s="1"/>
      <c r="DO2075" s="1"/>
      <c r="DP2075" s="1"/>
      <c r="DQ2075" s="1"/>
      <c r="DR2075" s="1"/>
      <c r="DS2075" s="1"/>
      <c r="DT2075" s="1"/>
      <c r="DU2075" s="1"/>
      <c r="DV2075" s="1"/>
      <c r="DW2075" s="1"/>
      <c r="DX2075" s="1"/>
      <c r="DY2075" s="1"/>
      <c r="DZ2075" s="1"/>
      <c r="EA2075" s="1"/>
      <c r="EB2075" s="1"/>
      <c r="EC2075" s="1"/>
      <c r="ED2075" s="1"/>
      <c r="EE2075" s="1"/>
      <c r="EF2075" s="1"/>
      <c r="EG2075" s="1"/>
      <c r="EH2075" s="1"/>
      <c r="EI2075" s="1"/>
      <c r="EJ2075" s="1"/>
      <c r="EK2075" s="1"/>
      <c r="EL2075" s="1"/>
      <c r="EM2075" s="1"/>
      <c r="EN2075" s="1"/>
      <c r="EO2075" s="1"/>
      <c r="EP2075" s="1"/>
      <c r="EQ2075" s="1"/>
      <c r="ER2075" s="1"/>
      <c r="ES2075" s="1"/>
      <c r="ET2075" s="1"/>
      <c r="EU2075" s="1"/>
      <c r="EV2075" s="1"/>
      <c r="EW2075" s="1"/>
      <c r="EX2075" s="1"/>
      <c r="EY2075" s="1"/>
      <c r="EZ2075" s="1"/>
      <c r="FA2075" s="1"/>
      <c r="FB2075" s="1"/>
      <c r="FC2075" s="1"/>
      <c r="FD2075" s="1"/>
      <c r="FE2075" s="1"/>
      <c r="FF2075" s="1"/>
      <c r="FG2075" s="1"/>
      <c r="FH2075" s="1"/>
      <c r="FI2075" s="1"/>
    </row>
    <row r="2076" spans="1:165" s="17" customFormat="1" ht="12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  <c r="DN2076" s="1"/>
      <c r="DO2076" s="1"/>
      <c r="DP2076" s="1"/>
      <c r="DQ2076" s="1"/>
      <c r="DR2076" s="1"/>
      <c r="DS2076" s="1"/>
      <c r="DT2076" s="1"/>
      <c r="DU2076" s="1"/>
      <c r="DV2076" s="1"/>
      <c r="DW2076" s="1"/>
      <c r="DX2076" s="1"/>
      <c r="DY2076" s="1"/>
      <c r="DZ2076" s="1"/>
      <c r="EA2076" s="1"/>
      <c r="EB2076" s="1"/>
      <c r="EC2076" s="1"/>
      <c r="ED2076" s="1"/>
      <c r="EE2076" s="1"/>
      <c r="EF2076" s="1"/>
      <c r="EG2076" s="1"/>
      <c r="EH2076" s="1"/>
      <c r="EI2076" s="1"/>
      <c r="EJ2076" s="1"/>
      <c r="EK2076" s="1"/>
      <c r="EL2076" s="1"/>
      <c r="EM2076" s="1"/>
      <c r="EN2076" s="1"/>
      <c r="EO2076" s="1"/>
      <c r="EP2076" s="1"/>
      <c r="EQ2076" s="1"/>
      <c r="ER2076" s="1"/>
      <c r="ES2076" s="1"/>
      <c r="ET2076" s="1"/>
      <c r="EU2076" s="1"/>
      <c r="EV2076" s="1"/>
      <c r="EW2076" s="1"/>
      <c r="EX2076" s="1"/>
      <c r="EY2076" s="1"/>
      <c r="EZ2076" s="1"/>
      <c r="FA2076" s="1"/>
      <c r="FB2076" s="1"/>
      <c r="FC2076" s="1"/>
      <c r="FD2076" s="1"/>
      <c r="FE2076" s="1"/>
      <c r="FF2076" s="1"/>
      <c r="FG2076" s="1"/>
      <c r="FH2076" s="1"/>
      <c r="FI2076" s="1"/>
    </row>
    <row r="2077" spans="1:165" s="17" customFormat="1" ht="12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  <c r="DN2077" s="1"/>
      <c r="DO2077" s="1"/>
      <c r="DP2077" s="1"/>
      <c r="DQ2077" s="1"/>
      <c r="DR2077" s="1"/>
      <c r="DS2077" s="1"/>
      <c r="DT2077" s="1"/>
      <c r="DU2077" s="1"/>
      <c r="DV2077" s="1"/>
      <c r="DW2077" s="1"/>
      <c r="DX2077" s="1"/>
      <c r="DY2077" s="1"/>
      <c r="DZ2077" s="1"/>
      <c r="EA2077" s="1"/>
      <c r="EB2077" s="1"/>
      <c r="EC2077" s="1"/>
      <c r="ED2077" s="1"/>
      <c r="EE2077" s="1"/>
      <c r="EF2077" s="1"/>
      <c r="EG2077" s="1"/>
      <c r="EH2077" s="1"/>
      <c r="EI2077" s="1"/>
      <c r="EJ2077" s="1"/>
      <c r="EK2077" s="1"/>
      <c r="EL2077" s="1"/>
      <c r="EM2077" s="1"/>
      <c r="EN2077" s="1"/>
      <c r="EO2077" s="1"/>
      <c r="EP2077" s="1"/>
      <c r="EQ2077" s="1"/>
      <c r="ER2077" s="1"/>
      <c r="ES2077" s="1"/>
      <c r="ET2077" s="1"/>
      <c r="EU2077" s="1"/>
      <c r="EV2077" s="1"/>
      <c r="EW2077" s="1"/>
      <c r="EX2077" s="1"/>
      <c r="EY2077" s="1"/>
      <c r="EZ2077" s="1"/>
      <c r="FA2077" s="1"/>
      <c r="FB2077" s="1"/>
      <c r="FC2077" s="1"/>
      <c r="FD2077" s="1"/>
      <c r="FE2077" s="1"/>
      <c r="FF2077" s="1"/>
      <c r="FG2077" s="1"/>
      <c r="FH2077" s="1"/>
      <c r="FI2077" s="1"/>
    </row>
    <row r="2078" spans="1:165" s="17" customFormat="1" ht="12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  <c r="DQ2078" s="1"/>
      <c r="DR2078" s="1"/>
      <c r="DS2078" s="1"/>
      <c r="DT2078" s="1"/>
      <c r="DU2078" s="1"/>
      <c r="DV2078" s="1"/>
      <c r="DW2078" s="1"/>
      <c r="DX2078" s="1"/>
      <c r="DY2078" s="1"/>
      <c r="DZ2078" s="1"/>
      <c r="EA2078" s="1"/>
      <c r="EB2078" s="1"/>
      <c r="EC2078" s="1"/>
      <c r="ED2078" s="1"/>
      <c r="EE2078" s="1"/>
      <c r="EF2078" s="1"/>
      <c r="EG2078" s="1"/>
      <c r="EH2078" s="1"/>
      <c r="EI2078" s="1"/>
      <c r="EJ2078" s="1"/>
      <c r="EK2078" s="1"/>
      <c r="EL2078" s="1"/>
      <c r="EM2078" s="1"/>
      <c r="EN2078" s="1"/>
      <c r="EO2078" s="1"/>
      <c r="EP2078" s="1"/>
      <c r="EQ2078" s="1"/>
      <c r="ER2078" s="1"/>
      <c r="ES2078" s="1"/>
      <c r="ET2078" s="1"/>
      <c r="EU2078" s="1"/>
      <c r="EV2078" s="1"/>
      <c r="EW2078" s="1"/>
      <c r="EX2078" s="1"/>
      <c r="EY2078" s="1"/>
      <c r="EZ2078" s="1"/>
      <c r="FA2078" s="1"/>
      <c r="FB2078" s="1"/>
      <c r="FC2078" s="1"/>
      <c r="FD2078" s="1"/>
      <c r="FE2078" s="1"/>
      <c r="FF2078" s="1"/>
      <c r="FG2078" s="1"/>
      <c r="FH2078" s="1"/>
      <c r="FI2078" s="1"/>
    </row>
    <row r="2079" spans="1:165" s="17" customFormat="1" ht="12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  <c r="DQ2079" s="1"/>
      <c r="DR2079" s="1"/>
      <c r="DS2079" s="1"/>
      <c r="DT2079" s="1"/>
      <c r="DU2079" s="1"/>
      <c r="DV2079" s="1"/>
      <c r="DW2079" s="1"/>
      <c r="DX2079" s="1"/>
      <c r="DY2079" s="1"/>
      <c r="DZ2079" s="1"/>
      <c r="EA2079" s="1"/>
      <c r="EB2079" s="1"/>
      <c r="EC2079" s="1"/>
      <c r="ED2079" s="1"/>
      <c r="EE2079" s="1"/>
      <c r="EF2079" s="1"/>
      <c r="EG2079" s="1"/>
      <c r="EH2079" s="1"/>
      <c r="EI2079" s="1"/>
      <c r="EJ2079" s="1"/>
      <c r="EK2079" s="1"/>
      <c r="EL2079" s="1"/>
      <c r="EM2079" s="1"/>
      <c r="EN2079" s="1"/>
      <c r="EO2079" s="1"/>
      <c r="EP2079" s="1"/>
      <c r="EQ2079" s="1"/>
      <c r="ER2079" s="1"/>
      <c r="ES2079" s="1"/>
      <c r="ET2079" s="1"/>
      <c r="EU2079" s="1"/>
      <c r="EV2079" s="1"/>
      <c r="EW2079" s="1"/>
      <c r="EX2079" s="1"/>
      <c r="EY2079" s="1"/>
      <c r="EZ2079" s="1"/>
      <c r="FA2079" s="1"/>
      <c r="FB2079" s="1"/>
      <c r="FC2079" s="1"/>
      <c r="FD2079" s="1"/>
      <c r="FE2079" s="1"/>
      <c r="FF2079" s="1"/>
      <c r="FG2079" s="1"/>
      <c r="FH2079" s="1"/>
      <c r="FI2079" s="1"/>
    </row>
    <row r="2080" spans="1:165" s="17" customFormat="1" ht="12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  <c r="DQ2080" s="1"/>
      <c r="DR2080" s="1"/>
      <c r="DS2080" s="1"/>
      <c r="DT2080" s="1"/>
      <c r="DU2080" s="1"/>
      <c r="DV2080" s="1"/>
      <c r="DW2080" s="1"/>
      <c r="DX2080" s="1"/>
      <c r="DY2080" s="1"/>
      <c r="DZ2080" s="1"/>
      <c r="EA2080" s="1"/>
      <c r="EB2080" s="1"/>
      <c r="EC2080" s="1"/>
      <c r="ED2080" s="1"/>
      <c r="EE2080" s="1"/>
      <c r="EF2080" s="1"/>
      <c r="EG2080" s="1"/>
      <c r="EH2080" s="1"/>
      <c r="EI2080" s="1"/>
      <c r="EJ2080" s="1"/>
      <c r="EK2080" s="1"/>
      <c r="EL2080" s="1"/>
      <c r="EM2080" s="1"/>
      <c r="EN2080" s="1"/>
      <c r="EO2080" s="1"/>
      <c r="EP2080" s="1"/>
      <c r="EQ2080" s="1"/>
      <c r="ER2080" s="1"/>
      <c r="ES2080" s="1"/>
      <c r="ET2080" s="1"/>
      <c r="EU2080" s="1"/>
      <c r="EV2080" s="1"/>
      <c r="EW2080" s="1"/>
      <c r="EX2080" s="1"/>
      <c r="EY2080" s="1"/>
      <c r="EZ2080" s="1"/>
      <c r="FA2080" s="1"/>
      <c r="FB2080" s="1"/>
      <c r="FC2080" s="1"/>
      <c r="FD2080" s="1"/>
      <c r="FE2080" s="1"/>
      <c r="FF2080" s="1"/>
      <c r="FG2080" s="1"/>
      <c r="FH2080" s="1"/>
      <c r="FI2080" s="1"/>
    </row>
    <row r="2081" spans="1:165" s="17" customFormat="1" ht="12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  <c r="EI2081" s="1"/>
      <c r="EJ2081" s="1"/>
      <c r="EK2081" s="1"/>
      <c r="EL2081" s="1"/>
      <c r="EM2081" s="1"/>
      <c r="EN2081" s="1"/>
      <c r="EO2081" s="1"/>
      <c r="EP2081" s="1"/>
      <c r="EQ2081" s="1"/>
      <c r="ER2081" s="1"/>
      <c r="ES2081" s="1"/>
      <c r="ET2081" s="1"/>
      <c r="EU2081" s="1"/>
      <c r="EV2081" s="1"/>
      <c r="EW2081" s="1"/>
      <c r="EX2081" s="1"/>
      <c r="EY2081" s="1"/>
      <c r="EZ2081" s="1"/>
      <c r="FA2081" s="1"/>
      <c r="FB2081" s="1"/>
      <c r="FC2081" s="1"/>
      <c r="FD2081" s="1"/>
      <c r="FE2081" s="1"/>
      <c r="FF2081" s="1"/>
      <c r="FG2081" s="1"/>
      <c r="FH2081" s="1"/>
      <c r="FI2081" s="1"/>
    </row>
    <row r="2082" spans="1:165" s="17" customFormat="1" ht="12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  <c r="DN2082" s="1"/>
      <c r="DO2082" s="1"/>
      <c r="DP2082" s="1"/>
      <c r="DQ2082" s="1"/>
      <c r="DR2082" s="1"/>
      <c r="DS2082" s="1"/>
      <c r="DT2082" s="1"/>
      <c r="DU2082" s="1"/>
      <c r="DV2082" s="1"/>
      <c r="DW2082" s="1"/>
      <c r="DX2082" s="1"/>
      <c r="DY2082" s="1"/>
      <c r="DZ2082" s="1"/>
      <c r="EA2082" s="1"/>
      <c r="EB2082" s="1"/>
      <c r="EC2082" s="1"/>
      <c r="ED2082" s="1"/>
      <c r="EE2082" s="1"/>
      <c r="EF2082" s="1"/>
      <c r="EG2082" s="1"/>
      <c r="EH2082" s="1"/>
      <c r="EI2082" s="1"/>
      <c r="EJ2082" s="1"/>
      <c r="EK2082" s="1"/>
      <c r="EL2082" s="1"/>
      <c r="EM2082" s="1"/>
      <c r="EN2082" s="1"/>
      <c r="EO2082" s="1"/>
      <c r="EP2082" s="1"/>
      <c r="EQ2082" s="1"/>
      <c r="ER2082" s="1"/>
      <c r="ES2082" s="1"/>
      <c r="ET2082" s="1"/>
      <c r="EU2082" s="1"/>
      <c r="EV2082" s="1"/>
      <c r="EW2082" s="1"/>
      <c r="EX2082" s="1"/>
      <c r="EY2082" s="1"/>
      <c r="EZ2082" s="1"/>
      <c r="FA2082" s="1"/>
      <c r="FB2082" s="1"/>
      <c r="FC2082" s="1"/>
      <c r="FD2082" s="1"/>
      <c r="FE2082" s="1"/>
      <c r="FF2082" s="1"/>
      <c r="FG2082" s="1"/>
      <c r="FH2082" s="1"/>
      <c r="FI2082" s="1"/>
    </row>
    <row r="2083" spans="1:165" s="17" customFormat="1" ht="12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  <c r="DN2083" s="1"/>
      <c r="DO2083" s="1"/>
      <c r="DP2083" s="1"/>
      <c r="DQ2083" s="1"/>
      <c r="DR2083" s="1"/>
      <c r="DS2083" s="1"/>
      <c r="DT2083" s="1"/>
      <c r="DU2083" s="1"/>
      <c r="DV2083" s="1"/>
      <c r="DW2083" s="1"/>
      <c r="DX2083" s="1"/>
      <c r="DY2083" s="1"/>
      <c r="DZ2083" s="1"/>
      <c r="EA2083" s="1"/>
      <c r="EB2083" s="1"/>
      <c r="EC2083" s="1"/>
      <c r="ED2083" s="1"/>
      <c r="EE2083" s="1"/>
      <c r="EF2083" s="1"/>
      <c r="EG2083" s="1"/>
      <c r="EH2083" s="1"/>
      <c r="EI2083" s="1"/>
      <c r="EJ2083" s="1"/>
      <c r="EK2083" s="1"/>
      <c r="EL2083" s="1"/>
      <c r="EM2083" s="1"/>
      <c r="EN2083" s="1"/>
      <c r="EO2083" s="1"/>
      <c r="EP2083" s="1"/>
      <c r="EQ2083" s="1"/>
      <c r="ER2083" s="1"/>
      <c r="ES2083" s="1"/>
      <c r="ET2083" s="1"/>
      <c r="EU2083" s="1"/>
      <c r="EV2083" s="1"/>
      <c r="EW2083" s="1"/>
      <c r="EX2083" s="1"/>
      <c r="EY2083" s="1"/>
      <c r="EZ2083" s="1"/>
      <c r="FA2083" s="1"/>
      <c r="FB2083" s="1"/>
      <c r="FC2083" s="1"/>
      <c r="FD2083" s="1"/>
      <c r="FE2083" s="1"/>
      <c r="FF2083" s="1"/>
      <c r="FG2083" s="1"/>
      <c r="FH2083" s="1"/>
      <c r="FI2083" s="1"/>
    </row>
    <row r="2084" spans="1:165" s="17" customFormat="1" ht="12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  <c r="DN2084" s="1"/>
      <c r="DO2084" s="1"/>
      <c r="DP2084" s="1"/>
      <c r="DQ2084" s="1"/>
      <c r="DR2084" s="1"/>
      <c r="DS2084" s="1"/>
      <c r="DT2084" s="1"/>
      <c r="DU2084" s="1"/>
      <c r="DV2084" s="1"/>
      <c r="DW2084" s="1"/>
      <c r="DX2084" s="1"/>
      <c r="DY2084" s="1"/>
      <c r="DZ2084" s="1"/>
      <c r="EA2084" s="1"/>
      <c r="EB2084" s="1"/>
      <c r="EC2084" s="1"/>
      <c r="ED2084" s="1"/>
      <c r="EE2084" s="1"/>
      <c r="EF2084" s="1"/>
      <c r="EG2084" s="1"/>
      <c r="EH2084" s="1"/>
      <c r="EI2084" s="1"/>
      <c r="EJ2084" s="1"/>
      <c r="EK2084" s="1"/>
      <c r="EL2084" s="1"/>
      <c r="EM2084" s="1"/>
      <c r="EN2084" s="1"/>
      <c r="EO2084" s="1"/>
      <c r="EP2084" s="1"/>
      <c r="EQ2084" s="1"/>
      <c r="ER2084" s="1"/>
      <c r="ES2084" s="1"/>
      <c r="ET2084" s="1"/>
      <c r="EU2084" s="1"/>
      <c r="EV2084" s="1"/>
      <c r="EW2084" s="1"/>
      <c r="EX2084" s="1"/>
      <c r="EY2084" s="1"/>
      <c r="EZ2084" s="1"/>
      <c r="FA2084" s="1"/>
      <c r="FB2084" s="1"/>
      <c r="FC2084" s="1"/>
      <c r="FD2084" s="1"/>
      <c r="FE2084" s="1"/>
      <c r="FF2084" s="1"/>
      <c r="FG2084" s="1"/>
      <c r="FH2084" s="1"/>
      <c r="FI2084" s="1"/>
    </row>
    <row r="2085" spans="1:165" s="17" customFormat="1" ht="12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  <c r="DN2085" s="1"/>
      <c r="DO2085" s="1"/>
      <c r="DP2085" s="1"/>
      <c r="DQ2085" s="1"/>
      <c r="DR2085" s="1"/>
      <c r="DS2085" s="1"/>
      <c r="DT2085" s="1"/>
      <c r="DU2085" s="1"/>
      <c r="DV2085" s="1"/>
      <c r="DW2085" s="1"/>
      <c r="DX2085" s="1"/>
      <c r="DY2085" s="1"/>
      <c r="DZ2085" s="1"/>
      <c r="EA2085" s="1"/>
      <c r="EB2085" s="1"/>
      <c r="EC2085" s="1"/>
      <c r="ED2085" s="1"/>
      <c r="EE2085" s="1"/>
      <c r="EF2085" s="1"/>
      <c r="EG2085" s="1"/>
      <c r="EH2085" s="1"/>
      <c r="EI2085" s="1"/>
      <c r="EJ2085" s="1"/>
      <c r="EK2085" s="1"/>
      <c r="EL2085" s="1"/>
      <c r="EM2085" s="1"/>
      <c r="EN2085" s="1"/>
      <c r="EO2085" s="1"/>
      <c r="EP2085" s="1"/>
      <c r="EQ2085" s="1"/>
      <c r="ER2085" s="1"/>
      <c r="ES2085" s="1"/>
      <c r="ET2085" s="1"/>
      <c r="EU2085" s="1"/>
      <c r="EV2085" s="1"/>
      <c r="EW2085" s="1"/>
      <c r="EX2085" s="1"/>
      <c r="EY2085" s="1"/>
      <c r="EZ2085" s="1"/>
      <c r="FA2085" s="1"/>
      <c r="FB2085" s="1"/>
      <c r="FC2085" s="1"/>
      <c r="FD2085" s="1"/>
      <c r="FE2085" s="1"/>
      <c r="FF2085" s="1"/>
      <c r="FG2085" s="1"/>
      <c r="FH2085" s="1"/>
      <c r="FI2085" s="1"/>
    </row>
    <row r="2086" spans="1:165" s="17" customFormat="1" ht="12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  <c r="DN2086" s="1"/>
      <c r="DO2086" s="1"/>
      <c r="DP2086" s="1"/>
      <c r="DQ2086" s="1"/>
      <c r="DR2086" s="1"/>
      <c r="DS2086" s="1"/>
      <c r="DT2086" s="1"/>
      <c r="DU2086" s="1"/>
      <c r="DV2086" s="1"/>
      <c r="DW2086" s="1"/>
      <c r="DX2086" s="1"/>
      <c r="DY2086" s="1"/>
      <c r="DZ2086" s="1"/>
      <c r="EA2086" s="1"/>
      <c r="EB2086" s="1"/>
      <c r="EC2086" s="1"/>
      <c r="ED2086" s="1"/>
      <c r="EE2086" s="1"/>
      <c r="EF2086" s="1"/>
      <c r="EG2086" s="1"/>
      <c r="EH2086" s="1"/>
      <c r="EI2086" s="1"/>
      <c r="EJ2086" s="1"/>
      <c r="EK2086" s="1"/>
      <c r="EL2086" s="1"/>
      <c r="EM2086" s="1"/>
      <c r="EN2086" s="1"/>
      <c r="EO2086" s="1"/>
      <c r="EP2086" s="1"/>
      <c r="EQ2086" s="1"/>
      <c r="ER2086" s="1"/>
      <c r="ES2086" s="1"/>
      <c r="ET2086" s="1"/>
      <c r="EU2086" s="1"/>
      <c r="EV2086" s="1"/>
      <c r="EW2086" s="1"/>
      <c r="EX2086" s="1"/>
      <c r="EY2086" s="1"/>
      <c r="EZ2086" s="1"/>
      <c r="FA2086" s="1"/>
      <c r="FB2086" s="1"/>
      <c r="FC2086" s="1"/>
      <c r="FD2086" s="1"/>
      <c r="FE2086" s="1"/>
      <c r="FF2086" s="1"/>
      <c r="FG2086" s="1"/>
      <c r="FH2086" s="1"/>
      <c r="FI2086" s="1"/>
    </row>
    <row r="2087" spans="1:165" s="17" customFormat="1" ht="12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  <c r="DN2087" s="1"/>
      <c r="DO2087" s="1"/>
      <c r="DP2087" s="1"/>
      <c r="DQ2087" s="1"/>
      <c r="DR2087" s="1"/>
      <c r="DS2087" s="1"/>
      <c r="DT2087" s="1"/>
      <c r="DU2087" s="1"/>
      <c r="DV2087" s="1"/>
      <c r="DW2087" s="1"/>
      <c r="DX2087" s="1"/>
      <c r="DY2087" s="1"/>
      <c r="DZ2087" s="1"/>
      <c r="EA2087" s="1"/>
      <c r="EB2087" s="1"/>
      <c r="EC2087" s="1"/>
      <c r="ED2087" s="1"/>
      <c r="EE2087" s="1"/>
      <c r="EF2087" s="1"/>
      <c r="EG2087" s="1"/>
      <c r="EH2087" s="1"/>
      <c r="EI2087" s="1"/>
      <c r="EJ2087" s="1"/>
      <c r="EK2087" s="1"/>
      <c r="EL2087" s="1"/>
      <c r="EM2087" s="1"/>
      <c r="EN2087" s="1"/>
      <c r="EO2087" s="1"/>
      <c r="EP2087" s="1"/>
      <c r="EQ2087" s="1"/>
      <c r="ER2087" s="1"/>
      <c r="ES2087" s="1"/>
      <c r="ET2087" s="1"/>
      <c r="EU2087" s="1"/>
      <c r="EV2087" s="1"/>
      <c r="EW2087" s="1"/>
      <c r="EX2087" s="1"/>
      <c r="EY2087" s="1"/>
      <c r="EZ2087" s="1"/>
      <c r="FA2087" s="1"/>
      <c r="FB2087" s="1"/>
      <c r="FC2087" s="1"/>
      <c r="FD2087" s="1"/>
      <c r="FE2087" s="1"/>
      <c r="FF2087" s="1"/>
      <c r="FG2087" s="1"/>
      <c r="FH2087" s="1"/>
      <c r="FI2087" s="1"/>
    </row>
    <row r="2088" spans="1:165" s="17" customFormat="1" ht="12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  <c r="DN2088" s="1"/>
      <c r="DO2088" s="1"/>
      <c r="DP2088" s="1"/>
      <c r="DQ2088" s="1"/>
      <c r="DR2088" s="1"/>
      <c r="DS2088" s="1"/>
      <c r="DT2088" s="1"/>
      <c r="DU2088" s="1"/>
      <c r="DV2088" s="1"/>
      <c r="DW2088" s="1"/>
      <c r="DX2088" s="1"/>
      <c r="DY2088" s="1"/>
      <c r="DZ2088" s="1"/>
      <c r="EA2088" s="1"/>
      <c r="EB2088" s="1"/>
      <c r="EC2088" s="1"/>
      <c r="ED2088" s="1"/>
      <c r="EE2088" s="1"/>
      <c r="EF2088" s="1"/>
      <c r="EG2088" s="1"/>
      <c r="EH2088" s="1"/>
      <c r="EI2088" s="1"/>
      <c r="EJ2088" s="1"/>
      <c r="EK2088" s="1"/>
      <c r="EL2088" s="1"/>
      <c r="EM2088" s="1"/>
      <c r="EN2088" s="1"/>
      <c r="EO2088" s="1"/>
      <c r="EP2088" s="1"/>
      <c r="EQ2088" s="1"/>
      <c r="ER2088" s="1"/>
      <c r="ES2088" s="1"/>
      <c r="ET2088" s="1"/>
      <c r="EU2088" s="1"/>
      <c r="EV2088" s="1"/>
      <c r="EW2088" s="1"/>
      <c r="EX2088" s="1"/>
      <c r="EY2088" s="1"/>
      <c r="EZ2088" s="1"/>
      <c r="FA2088" s="1"/>
      <c r="FB2088" s="1"/>
      <c r="FC2088" s="1"/>
      <c r="FD2088" s="1"/>
      <c r="FE2088" s="1"/>
      <c r="FF2088" s="1"/>
      <c r="FG2088" s="1"/>
      <c r="FH2088" s="1"/>
      <c r="FI2088" s="1"/>
    </row>
    <row r="2089" spans="1:165" s="17" customFormat="1" ht="12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  <c r="DN2089" s="1"/>
      <c r="DO2089" s="1"/>
      <c r="DP2089" s="1"/>
      <c r="DQ2089" s="1"/>
      <c r="DR2089" s="1"/>
      <c r="DS2089" s="1"/>
      <c r="DT2089" s="1"/>
      <c r="DU2089" s="1"/>
      <c r="DV2089" s="1"/>
      <c r="DW2089" s="1"/>
      <c r="DX2089" s="1"/>
      <c r="DY2089" s="1"/>
      <c r="DZ2089" s="1"/>
      <c r="EA2089" s="1"/>
      <c r="EB2089" s="1"/>
      <c r="EC2089" s="1"/>
      <c r="ED2089" s="1"/>
      <c r="EE2089" s="1"/>
      <c r="EF2089" s="1"/>
      <c r="EG2089" s="1"/>
      <c r="EH2089" s="1"/>
      <c r="EI2089" s="1"/>
      <c r="EJ2089" s="1"/>
      <c r="EK2089" s="1"/>
      <c r="EL2089" s="1"/>
      <c r="EM2089" s="1"/>
      <c r="EN2089" s="1"/>
      <c r="EO2089" s="1"/>
      <c r="EP2089" s="1"/>
      <c r="EQ2089" s="1"/>
      <c r="ER2089" s="1"/>
      <c r="ES2089" s="1"/>
      <c r="ET2089" s="1"/>
      <c r="EU2089" s="1"/>
      <c r="EV2089" s="1"/>
      <c r="EW2089" s="1"/>
      <c r="EX2089" s="1"/>
      <c r="EY2089" s="1"/>
      <c r="EZ2089" s="1"/>
      <c r="FA2089" s="1"/>
      <c r="FB2089" s="1"/>
      <c r="FC2089" s="1"/>
      <c r="FD2089" s="1"/>
      <c r="FE2089" s="1"/>
      <c r="FF2089" s="1"/>
      <c r="FG2089" s="1"/>
      <c r="FH2089" s="1"/>
      <c r="FI2089" s="1"/>
    </row>
    <row r="2090" spans="1:165" s="16" customFormat="1" ht="12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</row>
    <row r="2091" spans="1:165" s="16" customFormat="1" ht="12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</row>
    <row r="2092" spans="1:165" s="16" customFormat="1" ht="12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</row>
    <row r="2093" spans="1:165" s="16" customFormat="1" ht="12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</row>
    <row r="2094" spans="1:165" s="16" customFormat="1" ht="12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</row>
    <row r="2095" spans="1:165" s="16" customFormat="1" ht="12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</row>
    <row r="2096" spans="1:165" s="16" customFormat="1" ht="12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</row>
    <row r="2097" spans="1:165" s="16" customFormat="1" ht="12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</row>
    <row r="2098" spans="1:165" s="16" customFormat="1" ht="12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</row>
    <row r="2099" spans="1:165" s="16" customFormat="1" ht="12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</row>
    <row r="2100" spans="1:165" s="16" customFormat="1" ht="12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</row>
    <row r="2101" spans="1:165" s="16" customFormat="1" ht="12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</row>
    <row r="2102" spans="1:165" s="16" customFormat="1" ht="12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</row>
    <row r="2103" spans="1:165" s="16" customFormat="1" ht="12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</row>
    <row r="2104" spans="1:165" s="16" customFormat="1" ht="12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</row>
    <row r="2105" spans="1:165" s="16" customFormat="1" ht="12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</row>
    <row r="2106" spans="1:165" s="17" customFormat="1" ht="12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  <c r="DN2106" s="1"/>
      <c r="DO2106" s="1"/>
      <c r="DP2106" s="1"/>
      <c r="DQ2106" s="1"/>
      <c r="DR2106" s="1"/>
      <c r="DS2106" s="1"/>
      <c r="DT2106" s="1"/>
      <c r="DU2106" s="1"/>
      <c r="DV2106" s="1"/>
      <c r="DW2106" s="1"/>
      <c r="DX2106" s="1"/>
      <c r="DY2106" s="1"/>
      <c r="DZ2106" s="1"/>
      <c r="EA2106" s="1"/>
      <c r="EB2106" s="1"/>
      <c r="EC2106" s="1"/>
      <c r="ED2106" s="1"/>
      <c r="EE2106" s="1"/>
      <c r="EF2106" s="1"/>
      <c r="EG2106" s="1"/>
      <c r="EH2106" s="1"/>
      <c r="EI2106" s="1"/>
      <c r="EJ2106" s="1"/>
      <c r="EK2106" s="1"/>
      <c r="EL2106" s="1"/>
      <c r="EM2106" s="1"/>
      <c r="EN2106" s="1"/>
      <c r="EO2106" s="1"/>
      <c r="EP2106" s="1"/>
      <c r="EQ2106" s="1"/>
      <c r="ER2106" s="1"/>
      <c r="ES2106" s="1"/>
      <c r="ET2106" s="1"/>
      <c r="EU2106" s="1"/>
      <c r="EV2106" s="1"/>
      <c r="EW2106" s="1"/>
      <c r="EX2106" s="1"/>
      <c r="EY2106" s="1"/>
      <c r="EZ2106" s="1"/>
      <c r="FA2106" s="1"/>
      <c r="FB2106" s="1"/>
      <c r="FC2106" s="1"/>
      <c r="FD2106" s="1"/>
      <c r="FE2106" s="1"/>
      <c r="FF2106" s="1"/>
      <c r="FG2106" s="1"/>
      <c r="FH2106" s="1"/>
      <c r="FI2106" s="1"/>
    </row>
    <row r="2107" spans="1:165" s="17" customFormat="1" ht="12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  <c r="DN2107" s="1"/>
      <c r="DO2107" s="1"/>
      <c r="DP2107" s="1"/>
      <c r="DQ2107" s="1"/>
      <c r="DR2107" s="1"/>
      <c r="DS2107" s="1"/>
      <c r="DT2107" s="1"/>
      <c r="DU2107" s="1"/>
      <c r="DV2107" s="1"/>
      <c r="DW2107" s="1"/>
      <c r="DX2107" s="1"/>
      <c r="DY2107" s="1"/>
      <c r="DZ2107" s="1"/>
      <c r="EA2107" s="1"/>
      <c r="EB2107" s="1"/>
      <c r="EC2107" s="1"/>
      <c r="ED2107" s="1"/>
      <c r="EE2107" s="1"/>
      <c r="EF2107" s="1"/>
      <c r="EG2107" s="1"/>
      <c r="EH2107" s="1"/>
      <c r="EI2107" s="1"/>
      <c r="EJ2107" s="1"/>
      <c r="EK2107" s="1"/>
      <c r="EL2107" s="1"/>
      <c r="EM2107" s="1"/>
      <c r="EN2107" s="1"/>
      <c r="EO2107" s="1"/>
      <c r="EP2107" s="1"/>
      <c r="EQ2107" s="1"/>
      <c r="ER2107" s="1"/>
      <c r="ES2107" s="1"/>
      <c r="ET2107" s="1"/>
      <c r="EU2107" s="1"/>
      <c r="EV2107" s="1"/>
      <c r="EW2107" s="1"/>
      <c r="EX2107" s="1"/>
      <c r="EY2107" s="1"/>
      <c r="EZ2107" s="1"/>
      <c r="FA2107" s="1"/>
      <c r="FB2107" s="1"/>
      <c r="FC2107" s="1"/>
      <c r="FD2107" s="1"/>
      <c r="FE2107" s="1"/>
      <c r="FF2107" s="1"/>
      <c r="FG2107" s="1"/>
      <c r="FH2107" s="1"/>
      <c r="FI2107" s="1"/>
    </row>
    <row r="2108" spans="1:165" s="17" customFormat="1" ht="12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  <c r="DN2108" s="1"/>
      <c r="DO2108" s="1"/>
      <c r="DP2108" s="1"/>
      <c r="DQ2108" s="1"/>
      <c r="DR2108" s="1"/>
      <c r="DS2108" s="1"/>
      <c r="DT2108" s="1"/>
      <c r="DU2108" s="1"/>
      <c r="DV2108" s="1"/>
      <c r="DW2108" s="1"/>
      <c r="DX2108" s="1"/>
      <c r="DY2108" s="1"/>
      <c r="DZ2108" s="1"/>
      <c r="EA2108" s="1"/>
      <c r="EB2108" s="1"/>
      <c r="EC2108" s="1"/>
      <c r="ED2108" s="1"/>
      <c r="EE2108" s="1"/>
      <c r="EF2108" s="1"/>
      <c r="EG2108" s="1"/>
      <c r="EH2108" s="1"/>
      <c r="EI2108" s="1"/>
      <c r="EJ2108" s="1"/>
      <c r="EK2108" s="1"/>
      <c r="EL2108" s="1"/>
      <c r="EM2108" s="1"/>
      <c r="EN2108" s="1"/>
      <c r="EO2108" s="1"/>
      <c r="EP2108" s="1"/>
      <c r="EQ2108" s="1"/>
      <c r="ER2108" s="1"/>
      <c r="ES2108" s="1"/>
      <c r="ET2108" s="1"/>
      <c r="EU2108" s="1"/>
      <c r="EV2108" s="1"/>
      <c r="EW2108" s="1"/>
      <c r="EX2108" s="1"/>
      <c r="EY2108" s="1"/>
      <c r="EZ2108" s="1"/>
      <c r="FA2108" s="1"/>
      <c r="FB2108" s="1"/>
      <c r="FC2108" s="1"/>
      <c r="FD2108" s="1"/>
      <c r="FE2108" s="1"/>
      <c r="FF2108" s="1"/>
      <c r="FG2108" s="1"/>
      <c r="FH2108" s="1"/>
      <c r="FI2108" s="1"/>
    </row>
    <row r="2109" spans="1:165" s="17" customFormat="1" ht="12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  <c r="DN2109" s="1"/>
      <c r="DO2109" s="1"/>
      <c r="DP2109" s="1"/>
      <c r="DQ2109" s="1"/>
      <c r="DR2109" s="1"/>
      <c r="DS2109" s="1"/>
      <c r="DT2109" s="1"/>
      <c r="DU2109" s="1"/>
      <c r="DV2109" s="1"/>
      <c r="DW2109" s="1"/>
      <c r="DX2109" s="1"/>
      <c r="DY2109" s="1"/>
      <c r="DZ2109" s="1"/>
      <c r="EA2109" s="1"/>
      <c r="EB2109" s="1"/>
      <c r="EC2109" s="1"/>
      <c r="ED2109" s="1"/>
      <c r="EE2109" s="1"/>
      <c r="EF2109" s="1"/>
      <c r="EG2109" s="1"/>
      <c r="EH2109" s="1"/>
      <c r="EI2109" s="1"/>
      <c r="EJ2109" s="1"/>
      <c r="EK2109" s="1"/>
      <c r="EL2109" s="1"/>
      <c r="EM2109" s="1"/>
      <c r="EN2109" s="1"/>
      <c r="EO2109" s="1"/>
      <c r="EP2109" s="1"/>
      <c r="EQ2109" s="1"/>
      <c r="ER2109" s="1"/>
      <c r="ES2109" s="1"/>
      <c r="ET2109" s="1"/>
      <c r="EU2109" s="1"/>
      <c r="EV2109" s="1"/>
      <c r="EW2109" s="1"/>
      <c r="EX2109" s="1"/>
      <c r="EY2109" s="1"/>
      <c r="EZ2109" s="1"/>
      <c r="FA2109" s="1"/>
      <c r="FB2109" s="1"/>
      <c r="FC2109" s="1"/>
      <c r="FD2109" s="1"/>
      <c r="FE2109" s="1"/>
      <c r="FF2109" s="1"/>
      <c r="FG2109" s="1"/>
      <c r="FH2109" s="1"/>
      <c r="FI2109" s="1"/>
    </row>
    <row r="2110" spans="1:165" s="17" customFormat="1" ht="12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  <c r="DN2110" s="1"/>
      <c r="DO2110" s="1"/>
      <c r="DP2110" s="1"/>
      <c r="DQ2110" s="1"/>
      <c r="DR2110" s="1"/>
      <c r="DS2110" s="1"/>
      <c r="DT2110" s="1"/>
      <c r="DU2110" s="1"/>
      <c r="DV2110" s="1"/>
      <c r="DW2110" s="1"/>
      <c r="DX2110" s="1"/>
      <c r="DY2110" s="1"/>
      <c r="DZ2110" s="1"/>
      <c r="EA2110" s="1"/>
      <c r="EB2110" s="1"/>
      <c r="EC2110" s="1"/>
      <c r="ED2110" s="1"/>
      <c r="EE2110" s="1"/>
      <c r="EF2110" s="1"/>
      <c r="EG2110" s="1"/>
      <c r="EH2110" s="1"/>
      <c r="EI2110" s="1"/>
      <c r="EJ2110" s="1"/>
      <c r="EK2110" s="1"/>
      <c r="EL2110" s="1"/>
      <c r="EM2110" s="1"/>
      <c r="EN2110" s="1"/>
      <c r="EO2110" s="1"/>
      <c r="EP2110" s="1"/>
      <c r="EQ2110" s="1"/>
      <c r="ER2110" s="1"/>
      <c r="ES2110" s="1"/>
      <c r="ET2110" s="1"/>
      <c r="EU2110" s="1"/>
      <c r="EV2110" s="1"/>
      <c r="EW2110" s="1"/>
      <c r="EX2110" s="1"/>
      <c r="EY2110" s="1"/>
      <c r="EZ2110" s="1"/>
      <c r="FA2110" s="1"/>
      <c r="FB2110" s="1"/>
      <c r="FC2110" s="1"/>
      <c r="FD2110" s="1"/>
      <c r="FE2110" s="1"/>
      <c r="FF2110" s="1"/>
      <c r="FG2110" s="1"/>
      <c r="FH2110" s="1"/>
      <c r="FI2110" s="1"/>
    </row>
    <row r="2111" spans="1:165" s="17" customFormat="1" ht="12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  <c r="DN2111" s="1"/>
      <c r="DO2111" s="1"/>
      <c r="DP2111" s="1"/>
      <c r="DQ2111" s="1"/>
      <c r="DR2111" s="1"/>
      <c r="DS2111" s="1"/>
      <c r="DT2111" s="1"/>
      <c r="DU2111" s="1"/>
      <c r="DV2111" s="1"/>
      <c r="DW2111" s="1"/>
      <c r="DX2111" s="1"/>
      <c r="DY2111" s="1"/>
      <c r="DZ2111" s="1"/>
      <c r="EA2111" s="1"/>
      <c r="EB2111" s="1"/>
      <c r="EC2111" s="1"/>
      <c r="ED2111" s="1"/>
      <c r="EE2111" s="1"/>
      <c r="EF2111" s="1"/>
      <c r="EG2111" s="1"/>
      <c r="EH2111" s="1"/>
      <c r="EI2111" s="1"/>
      <c r="EJ2111" s="1"/>
      <c r="EK2111" s="1"/>
      <c r="EL2111" s="1"/>
      <c r="EM2111" s="1"/>
      <c r="EN2111" s="1"/>
      <c r="EO2111" s="1"/>
      <c r="EP2111" s="1"/>
      <c r="EQ2111" s="1"/>
      <c r="ER2111" s="1"/>
      <c r="ES2111" s="1"/>
      <c r="ET2111" s="1"/>
      <c r="EU2111" s="1"/>
      <c r="EV2111" s="1"/>
      <c r="EW2111" s="1"/>
      <c r="EX2111" s="1"/>
      <c r="EY2111" s="1"/>
      <c r="EZ2111" s="1"/>
      <c r="FA2111" s="1"/>
      <c r="FB2111" s="1"/>
      <c r="FC2111" s="1"/>
      <c r="FD2111" s="1"/>
      <c r="FE2111" s="1"/>
      <c r="FF2111" s="1"/>
      <c r="FG2111" s="1"/>
      <c r="FH2111" s="1"/>
      <c r="FI2111" s="1"/>
    </row>
    <row r="2112" spans="1:165" s="17" customFormat="1" ht="12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  <c r="DN2112" s="1"/>
      <c r="DO2112" s="1"/>
      <c r="DP2112" s="1"/>
      <c r="DQ2112" s="1"/>
      <c r="DR2112" s="1"/>
      <c r="DS2112" s="1"/>
      <c r="DT2112" s="1"/>
      <c r="DU2112" s="1"/>
      <c r="DV2112" s="1"/>
      <c r="DW2112" s="1"/>
      <c r="DX2112" s="1"/>
      <c r="DY2112" s="1"/>
      <c r="DZ2112" s="1"/>
      <c r="EA2112" s="1"/>
      <c r="EB2112" s="1"/>
      <c r="EC2112" s="1"/>
      <c r="ED2112" s="1"/>
      <c r="EE2112" s="1"/>
      <c r="EF2112" s="1"/>
      <c r="EG2112" s="1"/>
      <c r="EH2112" s="1"/>
      <c r="EI2112" s="1"/>
      <c r="EJ2112" s="1"/>
      <c r="EK2112" s="1"/>
      <c r="EL2112" s="1"/>
      <c r="EM2112" s="1"/>
      <c r="EN2112" s="1"/>
      <c r="EO2112" s="1"/>
      <c r="EP2112" s="1"/>
      <c r="EQ2112" s="1"/>
      <c r="ER2112" s="1"/>
      <c r="ES2112" s="1"/>
      <c r="ET2112" s="1"/>
      <c r="EU2112" s="1"/>
      <c r="EV2112" s="1"/>
      <c r="EW2112" s="1"/>
      <c r="EX2112" s="1"/>
      <c r="EY2112" s="1"/>
      <c r="EZ2112" s="1"/>
      <c r="FA2112" s="1"/>
      <c r="FB2112" s="1"/>
      <c r="FC2112" s="1"/>
      <c r="FD2112" s="1"/>
      <c r="FE2112" s="1"/>
      <c r="FF2112" s="1"/>
      <c r="FG2112" s="1"/>
      <c r="FH2112" s="1"/>
      <c r="FI2112" s="1"/>
    </row>
    <row r="2113" spans="1:165" s="17" customFormat="1" ht="12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  <c r="DN2113" s="1"/>
      <c r="DO2113" s="1"/>
      <c r="DP2113" s="1"/>
      <c r="DQ2113" s="1"/>
      <c r="DR2113" s="1"/>
      <c r="DS2113" s="1"/>
      <c r="DT2113" s="1"/>
      <c r="DU2113" s="1"/>
      <c r="DV2113" s="1"/>
      <c r="DW2113" s="1"/>
      <c r="DX2113" s="1"/>
      <c r="DY2113" s="1"/>
      <c r="DZ2113" s="1"/>
      <c r="EA2113" s="1"/>
      <c r="EB2113" s="1"/>
      <c r="EC2113" s="1"/>
      <c r="ED2113" s="1"/>
      <c r="EE2113" s="1"/>
      <c r="EF2113" s="1"/>
      <c r="EG2113" s="1"/>
      <c r="EH2113" s="1"/>
      <c r="EI2113" s="1"/>
      <c r="EJ2113" s="1"/>
      <c r="EK2113" s="1"/>
      <c r="EL2113" s="1"/>
      <c r="EM2113" s="1"/>
      <c r="EN2113" s="1"/>
      <c r="EO2113" s="1"/>
      <c r="EP2113" s="1"/>
      <c r="EQ2113" s="1"/>
      <c r="ER2113" s="1"/>
      <c r="ES2113" s="1"/>
      <c r="ET2113" s="1"/>
      <c r="EU2113" s="1"/>
      <c r="EV2113" s="1"/>
      <c r="EW2113" s="1"/>
      <c r="EX2113" s="1"/>
      <c r="EY2113" s="1"/>
      <c r="EZ2113" s="1"/>
      <c r="FA2113" s="1"/>
      <c r="FB2113" s="1"/>
      <c r="FC2113" s="1"/>
      <c r="FD2113" s="1"/>
      <c r="FE2113" s="1"/>
      <c r="FF2113" s="1"/>
      <c r="FG2113" s="1"/>
      <c r="FH2113" s="1"/>
      <c r="FI2113" s="1"/>
    </row>
    <row r="2114" spans="1:165" s="17" customFormat="1" ht="12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  <c r="DN2114" s="1"/>
      <c r="DO2114" s="1"/>
      <c r="DP2114" s="1"/>
      <c r="DQ2114" s="1"/>
      <c r="DR2114" s="1"/>
      <c r="DS2114" s="1"/>
      <c r="DT2114" s="1"/>
      <c r="DU2114" s="1"/>
      <c r="DV2114" s="1"/>
      <c r="DW2114" s="1"/>
      <c r="DX2114" s="1"/>
      <c r="DY2114" s="1"/>
      <c r="DZ2114" s="1"/>
      <c r="EA2114" s="1"/>
      <c r="EB2114" s="1"/>
      <c r="EC2114" s="1"/>
      <c r="ED2114" s="1"/>
      <c r="EE2114" s="1"/>
      <c r="EF2114" s="1"/>
      <c r="EG2114" s="1"/>
      <c r="EH2114" s="1"/>
      <c r="EI2114" s="1"/>
      <c r="EJ2114" s="1"/>
      <c r="EK2114" s="1"/>
      <c r="EL2114" s="1"/>
      <c r="EM2114" s="1"/>
      <c r="EN2114" s="1"/>
      <c r="EO2114" s="1"/>
      <c r="EP2114" s="1"/>
      <c r="EQ2114" s="1"/>
      <c r="ER2114" s="1"/>
      <c r="ES2114" s="1"/>
      <c r="ET2114" s="1"/>
      <c r="EU2114" s="1"/>
      <c r="EV2114" s="1"/>
      <c r="EW2114" s="1"/>
      <c r="EX2114" s="1"/>
      <c r="EY2114" s="1"/>
      <c r="EZ2114" s="1"/>
      <c r="FA2114" s="1"/>
      <c r="FB2114" s="1"/>
      <c r="FC2114" s="1"/>
      <c r="FD2114" s="1"/>
      <c r="FE2114" s="1"/>
      <c r="FF2114" s="1"/>
      <c r="FG2114" s="1"/>
      <c r="FH2114" s="1"/>
      <c r="FI2114" s="1"/>
    </row>
    <row r="2115" spans="1:165" s="17" customFormat="1" ht="12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  <c r="DN2115" s="1"/>
      <c r="DO2115" s="1"/>
      <c r="DP2115" s="1"/>
      <c r="DQ2115" s="1"/>
      <c r="DR2115" s="1"/>
      <c r="DS2115" s="1"/>
      <c r="DT2115" s="1"/>
      <c r="DU2115" s="1"/>
      <c r="DV2115" s="1"/>
      <c r="DW2115" s="1"/>
      <c r="DX2115" s="1"/>
      <c r="DY2115" s="1"/>
      <c r="DZ2115" s="1"/>
      <c r="EA2115" s="1"/>
      <c r="EB2115" s="1"/>
      <c r="EC2115" s="1"/>
      <c r="ED2115" s="1"/>
      <c r="EE2115" s="1"/>
      <c r="EF2115" s="1"/>
      <c r="EG2115" s="1"/>
      <c r="EH2115" s="1"/>
      <c r="EI2115" s="1"/>
      <c r="EJ2115" s="1"/>
      <c r="EK2115" s="1"/>
      <c r="EL2115" s="1"/>
      <c r="EM2115" s="1"/>
      <c r="EN2115" s="1"/>
      <c r="EO2115" s="1"/>
      <c r="EP2115" s="1"/>
      <c r="EQ2115" s="1"/>
      <c r="ER2115" s="1"/>
      <c r="ES2115" s="1"/>
      <c r="ET2115" s="1"/>
      <c r="EU2115" s="1"/>
      <c r="EV2115" s="1"/>
      <c r="EW2115" s="1"/>
      <c r="EX2115" s="1"/>
      <c r="EY2115" s="1"/>
      <c r="EZ2115" s="1"/>
      <c r="FA2115" s="1"/>
      <c r="FB2115" s="1"/>
      <c r="FC2115" s="1"/>
      <c r="FD2115" s="1"/>
      <c r="FE2115" s="1"/>
      <c r="FF2115" s="1"/>
      <c r="FG2115" s="1"/>
      <c r="FH2115" s="1"/>
      <c r="FI2115" s="1"/>
    </row>
    <row r="2116" spans="1:165" s="17" customFormat="1" ht="12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  <c r="DN2116" s="1"/>
      <c r="DO2116" s="1"/>
      <c r="DP2116" s="1"/>
      <c r="DQ2116" s="1"/>
      <c r="DR2116" s="1"/>
      <c r="DS2116" s="1"/>
      <c r="DT2116" s="1"/>
      <c r="DU2116" s="1"/>
      <c r="DV2116" s="1"/>
      <c r="DW2116" s="1"/>
      <c r="DX2116" s="1"/>
      <c r="DY2116" s="1"/>
      <c r="DZ2116" s="1"/>
      <c r="EA2116" s="1"/>
      <c r="EB2116" s="1"/>
      <c r="EC2116" s="1"/>
      <c r="ED2116" s="1"/>
      <c r="EE2116" s="1"/>
      <c r="EF2116" s="1"/>
      <c r="EG2116" s="1"/>
      <c r="EH2116" s="1"/>
      <c r="EI2116" s="1"/>
      <c r="EJ2116" s="1"/>
      <c r="EK2116" s="1"/>
      <c r="EL2116" s="1"/>
      <c r="EM2116" s="1"/>
      <c r="EN2116" s="1"/>
      <c r="EO2116" s="1"/>
      <c r="EP2116" s="1"/>
      <c r="EQ2116" s="1"/>
      <c r="ER2116" s="1"/>
      <c r="ES2116" s="1"/>
      <c r="ET2116" s="1"/>
      <c r="EU2116" s="1"/>
      <c r="EV2116" s="1"/>
      <c r="EW2116" s="1"/>
      <c r="EX2116" s="1"/>
      <c r="EY2116" s="1"/>
      <c r="EZ2116" s="1"/>
      <c r="FA2116" s="1"/>
      <c r="FB2116" s="1"/>
      <c r="FC2116" s="1"/>
      <c r="FD2116" s="1"/>
      <c r="FE2116" s="1"/>
      <c r="FF2116" s="1"/>
      <c r="FG2116" s="1"/>
      <c r="FH2116" s="1"/>
      <c r="FI2116" s="1"/>
    </row>
    <row r="2117" spans="1:165" s="17" customFormat="1" ht="12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  <c r="DN2117" s="1"/>
      <c r="DO2117" s="1"/>
      <c r="DP2117" s="1"/>
      <c r="DQ2117" s="1"/>
      <c r="DR2117" s="1"/>
      <c r="DS2117" s="1"/>
      <c r="DT2117" s="1"/>
      <c r="DU2117" s="1"/>
      <c r="DV2117" s="1"/>
      <c r="DW2117" s="1"/>
      <c r="DX2117" s="1"/>
      <c r="DY2117" s="1"/>
      <c r="DZ2117" s="1"/>
      <c r="EA2117" s="1"/>
      <c r="EB2117" s="1"/>
      <c r="EC2117" s="1"/>
      <c r="ED2117" s="1"/>
      <c r="EE2117" s="1"/>
      <c r="EF2117" s="1"/>
      <c r="EG2117" s="1"/>
      <c r="EH2117" s="1"/>
      <c r="EI2117" s="1"/>
      <c r="EJ2117" s="1"/>
      <c r="EK2117" s="1"/>
      <c r="EL2117" s="1"/>
      <c r="EM2117" s="1"/>
      <c r="EN2117" s="1"/>
      <c r="EO2117" s="1"/>
      <c r="EP2117" s="1"/>
      <c r="EQ2117" s="1"/>
      <c r="ER2117" s="1"/>
      <c r="ES2117" s="1"/>
      <c r="ET2117" s="1"/>
      <c r="EU2117" s="1"/>
      <c r="EV2117" s="1"/>
      <c r="EW2117" s="1"/>
      <c r="EX2117" s="1"/>
      <c r="EY2117" s="1"/>
      <c r="EZ2117" s="1"/>
      <c r="FA2117" s="1"/>
      <c r="FB2117" s="1"/>
      <c r="FC2117" s="1"/>
      <c r="FD2117" s="1"/>
      <c r="FE2117" s="1"/>
      <c r="FF2117" s="1"/>
      <c r="FG2117" s="1"/>
      <c r="FH2117" s="1"/>
      <c r="FI2117" s="1"/>
    </row>
    <row r="2118" spans="1:165" s="17" customFormat="1" ht="12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  <c r="DN2118" s="1"/>
      <c r="DO2118" s="1"/>
      <c r="DP2118" s="1"/>
      <c r="DQ2118" s="1"/>
      <c r="DR2118" s="1"/>
      <c r="DS2118" s="1"/>
      <c r="DT2118" s="1"/>
      <c r="DU2118" s="1"/>
      <c r="DV2118" s="1"/>
      <c r="DW2118" s="1"/>
      <c r="DX2118" s="1"/>
      <c r="DY2118" s="1"/>
      <c r="DZ2118" s="1"/>
      <c r="EA2118" s="1"/>
      <c r="EB2118" s="1"/>
      <c r="EC2118" s="1"/>
      <c r="ED2118" s="1"/>
      <c r="EE2118" s="1"/>
      <c r="EF2118" s="1"/>
      <c r="EG2118" s="1"/>
      <c r="EH2118" s="1"/>
      <c r="EI2118" s="1"/>
      <c r="EJ2118" s="1"/>
      <c r="EK2118" s="1"/>
      <c r="EL2118" s="1"/>
      <c r="EM2118" s="1"/>
      <c r="EN2118" s="1"/>
      <c r="EO2118" s="1"/>
      <c r="EP2118" s="1"/>
      <c r="EQ2118" s="1"/>
      <c r="ER2118" s="1"/>
      <c r="ES2118" s="1"/>
      <c r="ET2118" s="1"/>
      <c r="EU2118" s="1"/>
      <c r="EV2118" s="1"/>
      <c r="EW2118" s="1"/>
      <c r="EX2118" s="1"/>
      <c r="EY2118" s="1"/>
      <c r="EZ2118" s="1"/>
      <c r="FA2118" s="1"/>
      <c r="FB2118" s="1"/>
      <c r="FC2118" s="1"/>
      <c r="FD2118" s="1"/>
      <c r="FE2118" s="1"/>
      <c r="FF2118" s="1"/>
      <c r="FG2118" s="1"/>
      <c r="FH2118" s="1"/>
      <c r="FI2118" s="1"/>
    </row>
    <row r="2119" spans="1:165" s="17" customFormat="1" ht="12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  <c r="DN2119" s="1"/>
      <c r="DO2119" s="1"/>
      <c r="DP2119" s="1"/>
      <c r="DQ2119" s="1"/>
      <c r="DR2119" s="1"/>
      <c r="DS2119" s="1"/>
      <c r="DT2119" s="1"/>
      <c r="DU2119" s="1"/>
      <c r="DV2119" s="1"/>
      <c r="DW2119" s="1"/>
      <c r="DX2119" s="1"/>
      <c r="DY2119" s="1"/>
      <c r="DZ2119" s="1"/>
      <c r="EA2119" s="1"/>
      <c r="EB2119" s="1"/>
      <c r="EC2119" s="1"/>
      <c r="ED2119" s="1"/>
      <c r="EE2119" s="1"/>
      <c r="EF2119" s="1"/>
      <c r="EG2119" s="1"/>
      <c r="EH2119" s="1"/>
      <c r="EI2119" s="1"/>
      <c r="EJ2119" s="1"/>
      <c r="EK2119" s="1"/>
      <c r="EL2119" s="1"/>
      <c r="EM2119" s="1"/>
      <c r="EN2119" s="1"/>
      <c r="EO2119" s="1"/>
      <c r="EP2119" s="1"/>
      <c r="EQ2119" s="1"/>
      <c r="ER2119" s="1"/>
      <c r="ES2119" s="1"/>
      <c r="ET2119" s="1"/>
      <c r="EU2119" s="1"/>
      <c r="EV2119" s="1"/>
      <c r="EW2119" s="1"/>
      <c r="EX2119" s="1"/>
      <c r="EY2119" s="1"/>
      <c r="EZ2119" s="1"/>
      <c r="FA2119" s="1"/>
      <c r="FB2119" s="1"/>
      <c r="FC2119" s="1"/>
      <c r="FD2119" s="1"/>
      <c r="FE2119" s="1"/>
      <c r="FF2119" s="1"/>
      <c r="FG2119" s="1"/>
      <c r="FH2119" s="1"/>
      <c r="FI2119" s="1"/>
    </row>
    <row r="2120" spans="1:165" s="17" customFormat="1" ht="12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  <c r="DQ2120" s="1"/>
      <c r="DR2120" s="1"/>
      <c r="DS2120" s="1"/>
      <c r="DT2120" s="1"/>
      <c r="DU2120" s="1"/>
      <c r="DV2120" s="1"/>
      <c r="DW2120" s="1"/>
      <c r="DX2120" s="1"/>
      <c r="DY2120" s="1"/>
      <c r="DZ2120" s="1"/>
      <c r="EA2120" s="1"/>
      <c r="EB2120" s="1"/>
      <c r="EC2120" s="1"/>
      <c r="ED2120" s="1"/>
      <c r="EE2120" s="1"/>
      <c r="EF2120" s="1"/>
      <c r="EG2120" s="1"/>
      <c r="EH2120" s="1"/>
      <c r="EI2120" s="1"/>
      <c r="EJ2120" s="1"/>
      <c r="EK2120" s="1"/>
      <c r="EL2120" s="1"/>
      <c r="EM2120" s="1"/>
      <c r="EN2120" s="1"/>
      <c r="EO2120" s="1"/>
      <c r="EP2120" s="1"/>
      <c r="EQ2120" s="1"/>
      <c r="ER2120" s="1"/>
      <c r="ES2120" s="1"/>
      <c r="ET2120" s="1"/>
      <c r="EU2120" s="1"/>
      <c r="EV2120" s="1"/>
      <c r="EW2120" s="1"/>
      <c r="EX2120" s="1"/>
      <c r="EY2120" s="1"/>
      <c r="EZ2120" s="1"/>
      <c r="FA2120" s="1"/>
      <c r="FB2120" s="1"/>
      <c r="FC2120" s="1"/>
      <c r="FD2120" s="1"/>
      <c r="FE2120" s="1"/>
      <c r="FF2120" s="1"/>
      <c r="FG2120" s="1"/>
      <c r="FH2120" s="1"/>
      <c r="FI2120" s="1"/>
    </row>
    <row r="2121" spans="1:165" s="17" customFormat="1" ht="12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  <c r="DN2121" s="1"/>
      <c r="DO2121" s="1"/>
      <c r="DP2121" s="1"/>
      <c r="DQ2121" s="1"/>
      <c r="DR2121" s="1"/>
      <c r="DS2121" s="1"/>
      <c r="DT2121" s="1"/>
      <c r="DU2121" s="1"/>
      <c r="DV2121" s="1"/>
      <c r="DW2121" s="1"/>
      <c r="DX2121" s="1"/>
      <c r="DY2121" s="1"/>
      <c r="DZ2121" s="1"/>
      <c r="EA2121" s="1"/>
      <c r="EB2121" s="1"/>
      <c r="EC2121" s="1"/>
      <c r="ED2121" s="1"/>
      <c r="EE2121" s="1"/>
      <c r="EF2121" s="1"/>
      <c r="EG2121" s="1"/>
      <c r="EH2121" s="1"/>
      <c r="EI2121" s="1"/>
      <c r="EJ2121" s="1"/>
      <c r="EK2121" s="1"/>
      <c r="EL2121" s="1"/>
      <c r="EM2121" s="1"/>
      <c r="EN2121" s="1"/>
      <c r="EO2121" s="1"/>
      <c r="EP2121" s="1"/>
      <c r="EQ2121" s="1"/>
      <c r="ER2121" s="1"/>
      <c r="ES2121" s="1"/>
      <c r="ET2121" s="1"/>
      <c r="EU2121" s="1"/>
      <c r="EV2121" s="1"/>
      <c r="EW2121" s="1"/>
      <c r="EX2121" s="1"/>
      <c r="EY2121" s="1"/>
      <c r="EZ2121" s="1"/>
      <c r="FA2121" s="1"/>
      <c r="FB2121" s="1"/>
      <c r="FC2121" s="1"/>
      <c r="FD2121" s="1"/>
      <c r="FE2121" s="1"/>
      <c r="FF2121" s="1"/>
      <c r="FG2121" s="1"/>
      <c r="FH2121" s="1"/>
      <c r="FI2121" s="1"/>
    </row>
    <row r="2122" spans="1:165" s="17" customFormat="1" ht="12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  <c r="DN2122" s="1"/>
      <c r="DO2122" s="1"/>
      <c r="DP2122" s="1"/>
      <c r="DQ2122" s="1"/>
      <c r="DR2122" s="1"/>
      <c r="DS2122" s="1"/>
      <c r="DT2122" s="1"/>
      <c r="DU2122" s="1"/>
      <c r="DV2122" s="1"/>
      <c r="DW2122" s="1"/>
      <c r="DX2122" s="1"/>
      <c r="DY2122" s="1"/>
      <c r="DZ2122" s="1"/>
      <c r="EA2122" s="1"/>
      <c r="EB2122" s="1"/>
      <c r="EC2122" s="1"/>
      <c r="ED2122" s="1"/>
      <c r="EE2122" s="1"/>
      <c r="EF2122" s="1"/>
      <c r="EG2122" s="1"/>
      <c r="EH2122" s="1"/>
      <c r="EI2122" s="1"/>
      <c r="EJ2122" s="1"/>
      <c r="EK2122" s="1"/>
      <c r="EL2122" s="1"/>
      <c r="EM2122" s="1"/>
      <c r="EN2122" s="1"/>
      <c r="EO2122" s="1"/>
      <c r="EP2122" s="1"/>
      <c r="EQ2122" s="1"/>
      <c r="ER2122" s="1"/>
      <c r="ES2122" s="1"/>
      <c r="ET2122" s="1"/>
      <c r="EU2122" s="1"/>
      <c r="EV2122" s="1"/>
      <c r="EW2122" s="1"/>
      <c r="EX2122" s="1"/>
      <c r="EY2122" s="1"/>
      <c r="EZ2122" s="1"/>
      <c r="FA2122" s="1"/>
      <c r="FB2122" s="1"/>
      <c r="FC2122" s="1"/>
      <c r="FD2122" s="1"/>
      <c r="FE2122" s="1"/>
      <c r="FF2122" s="1"/>
      <c r="FG2122" s="1"/>
      <c r="FH2122" s="1"/>
      <c r="FI2122" s="1"/>
    </row>
    <row r="2123" spans="1:165" s="17" customFormat="1" ht="12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  <c r="DN2123" s="1"/>
      <c r="DO2123" s="1"/>
      <c r="DP2123" s="1"/>
      <c r="DQ2123" s="1"/>
      <c r="DR2123" s="1"/>
      <c r="DS2123" s="1"/>
      <c r="DT2123" s="1"/>
      <c r="DU2123" s="1"/>
      <c r="DV2123" s="1"/>
      <c r="DW2123" s="1"/>
      <c r="DX2123" s="1"/>
      <c r="DY2123" s="1"/>
      <c r="DZ2123" s="1"/>
      <c r="EA2123" s="1"/>
      <c r="EB2123" s="1"/>
      <c r="EC2123" s="1"/>
      <c r="ED2123" s="1"/>
      <c r="EE2123" s="1"/>
      <c r="EF2123" s="1"/>
      <c r="EG2123" s="1"/>
      <c r="EH2123" s="1"/>
      <c r="EI2123" s="1"/>
      <c r="EJ2123" s="1"/>
      <c r="EK2123" s="1"/>
      <c r="EL2123" s="1"/>
      <c r="EM2123" s="1"/>
      <c r="EN2123" s="1"/>
      <c r="EO2123" s="1"/>
      <c r="EP2123" s="1"/>
      <c r="EQ2123" s="1"/>
      <c r="ER2123" s="1"/>
      <c r="ES2123" s="1"/>
      <c r="ET2123" s="1"/>
      <c r="EU2123" s="1"/>
      <c r="EV2123" s="1"/>
      <c r="EW2123" s="1"/>
      <c r="EX2123" s="1"/>
      <c r="EY2123" s="1"/>
      <c r="EZ2123" s="1"/>
      <c r="FA2123" s="1"/>
      <c r="FB2123" s="1"/>
      <c r="FC2123" s="1"/>
      <c r="FD2123" s="1"/>
      <c r="FE2123" s="1"/>
      <c r="FF2123" s="1"/>
      <c r="FG2123" s="1"/>
      <c r="FH2123" s="1"/>
      <c r="FI2123" s="1"/>
    </row>
    <row r="2124" spans="1:165" s="17" customFormat="1" ht="12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  <c r="DN2124" s="1"/>
      <c r="DO2124" s="1"/>
      <c r="DP2124" s="1"/>
      <c r="DQ2124" s="1"/>
      <c r="DR2124" s="1"/>
      <c r="DS2124" s="1"/>
      <c r="DT2124" s="1"/>
      <c r="DU2124" s="1"/>
      <c r="DV2124" s="1"/>
      <c r="DW2124" s="1"/>
      <c r="DX2124" s="1"/>
      <c r="DY2124" s="1"/>
      <c r="DZ2124" s="1"/>
      <c r="EA2124" s="1"/>
      <c r="EB2124" s="1"/>
      <c r="EC2124" s="1"/>
      <c r="ED2124" s="1"/>
      <c r="EE2124" s="1"/>
      <c r="EF2124" s="1"/>
      <c r="EG2124" s="1"/>
      <c r="EH2124" s="1"/>
      <c r="EI2124" s="1"/>
      <c r="EJ2124" s="1"/>
      <c r="EK2124" s="1"/>
      <c r="EL2124" s="1"/>
      <c r="EM2124" s="1"/>
      <c r="EN2124" s="1"/>
      <c r="EO2124" s="1"/>
      <c r="EP2124" s="1"/>
      <c r="EQ2124" s="1"/>
      <c r="ER2124" s="1"/>
      <c r="ES2124" s="1"/>
      <c r="ET2124" s="1"/>
      <c r="EU2124" s="1"/>
      <c r="EV2124" s="1"/>
      <c r="EW2124" s="1"/>
      <c r="EX2124" s="1"/>
      <c r="EY2124" s="1"/>
      <c r="EZ2124" s="1"/>
      <c r="FA2124" s="1"/>
      <c r="FB2124" s="1"/>
      <c r="FC2124" s="1"/>
      <c r="FD2124" s="1"/>
      <c r="FE2124" s="1"/>
      <c r="FF2124" s="1"/>
      <c r="FG2124" s="1"/>
      <c r="FH2124" s="1"/>
      <c r="FI2124" s="1"/>
    </row>
    <row r="2125" spans="1:165" s="17" customFormat="1" ht="12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  <c r="DN2125" s="1"/>
      <c r="DO2125" s="1"/>
      <c r="DP2125" s="1"/>
      <c r="DQ2125" s="1"/>
      <c r="DR2125" s="1"/>
      <c r="DS2125" s="1"/>
      <c r="DT2125" s="1"/>
      <c r="DU2125" s="1"/>
      <c r="DV2125" s="1"/>
      <c r="DW2125" s="1"/>
      <c r="DX2125" s="1"/>
      <c r="DY2125" s="1"/>
      <c r="DZ2125" s="1"/>
      <c r="EA2125" s="1"/>
      <c r="EB2125" s="1"/>
      <c r="EC2125" s="1"/>
      <c r="ED2125" s="1"/>
      <c r="EE2125" s="1"/>
      <c r="EF2125" s="1"/>
      <c r="EG2125" s="1"/>
      <c r="EH2125" s="1"/>
      <c r="EI2125" s="1"/>
      <c r="EJ2125" s="1"/>
      <c r="EK2125" s="1"/>
      <c r="EL2125" s="1"/>
      <c r="EM2125" s="1"/>
      <c r="EN2125" s="1"/>
      <c r="EO2125" s="1"/>
      <c r="EP2125" s="1"/>
      <c r="EQ2125" s="1"/>
      <c r="ER2125" s="1"/>
      <c r="ES2125" s="1"/>
      <c r="ET2125" s="1"/>
      <c r="EU2125" s="1"/>
      <c r="EV2125" s="1"/>
      <c r="EW2125" s="1"/>
      <c r="EX2125" s="1"/>
      <c r="EY2125" s="1"/>
      <c r="EZ2125" s="1"/>
      <c r="FA2125" s="1"/>
      <c r="FB2125" s="1"/>
      <c r="FC2125" s="1"/>
      <c r="FD2125" s="1"/>
      <c r="FE2125" s="1"/>
      <c r="FF2125" s="1"/>
      <c r="FG2125" s="1"/>
      <c r="FH2125" s="1"/>
      <c r="FI2125" s="1"/>
    </row>
    <row r="2126" spans="1:165" s="17" customFormat="1" ht="12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  <c r="DN2126" s="1"/>
      <c r="DO2126" s="1"/>
      <c r="DP2126" s="1"/>
      <c r="DQ2126" s="1"/>
      <c r="DR2126" s="1"/>
      <c r="DS2126" s="1"/>
      <c r="DT2126" s="1"/>
      <c r="DU2126" s="1"/>
      <c r="DV2126" s="1"/>
      <c r="DW2126" s="1"/>
      <c r="DX2126" s="1"/>
      <c r="DY2126" s="1"/>
      <c r="DZ2126" s="1"/>
      <c r="EA2126" s="1"/>
      <c r="EB2126" s="1"/>
      <c r="EC2126" s="1"/>
      <c r="ED2126" s="1"/>
      <c r="EE2126" s="1"/>
      <c r="EF2126" s="1"/>
      <c r="EG2126" s="1"/>
      <c r="EH2126" s="1"/>
      <c r="EI2126" s="1"/>
      <c r="EJ2126" s="1"/>
      <c r="EK2126" s="1"/>
      <c r="EL2126" s="1"/>
      <c r="EM2126" s="1"/>
      <c r="EN2126" s="1"/>
      <c r="EO2126" s="1"/>
      <c r="EP2126" s="1"/>
      <c r="EQ2126" s="1"/>
      <c r="ER2126" s="1"/>
      <c r="ES2126" s="1"/>
      <c r="ET2126" s="1"/>
      <c r="EU2126" s="1"/>
      <c r="EV2126" s="1"/>
      <c r="EW2126" s="1"/>
      <c r="EX2126" s="1"/>
      <c r="EY2126" s="1"/>
      <c r="EZ2126" s="1"/>
      <c r="FA2126" s="1"/>
      <c r="FB2126" s="1"/>
      <c r="FC2126" s="1"/>
      <c r="FD2126" s="1"/>
      <c r="FE2126" s="1"/>
      <c r="FF2126" s="1"/>
      <c r="FG2126" s="1"/>
      <c r="FH2126" s="1"/>
      <c r="FI2126" s="1"/>
    </row>
    <row r="2127" spans="1:165" s="17" customFormat="1" ht="12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  <c r="DN2127" s="1"/>
      <c r="DO2127" s="1"/>
      <c r="DP2127" s="1"/>
      <c r="DQ2127" s="1"/>
      <c r="DR2127" s="1"/>
      <c r="DS2127" s="1"/>
      <c r="DT2127" s="1"/>
      <c r="DU2127" s="1"/>
      <c r="DV2127" s="1"/>
      <c r="DW2127" s="1"/>
      <c r="DX2127" s="1"/>
      <c r="DY2127" s="1"/>
      <c r="DZ2127" s="1"/>
      <c r="EA2127" s="1"/>
      <c r="EB2127" s="1"/>
      <c r="EC2127" s="1"/>
      <c r="ED2127" s="1"/>
      <c r="EE2127" s="1"/>
      <c r="EF2127" s="1"/>
      <c r="EG2127" s="1"/>
      <c r="EH2127" s="1"/>
      <c r="EI2127" s="1"/>
      <c r="EJ2127" s="1"/>
      <c r="EK2127" s="1"/>
      <c r="EL2127" s="1"/>
      <c r="EM2127" s="1"/>
      <c r="EN2127" s="1"/>
      <c r="EO2127" s="1"/>
      <c r="EP2127" s="1"/>
      <c r="EQ2127" s="1"/>
      <c r="ER2127" s="1"/>
      <c r="ES2127" s="1"/>
      <c r="ET2127" s="1"/>
      <c r="EU2127" s="1"/>
      <c r="EV2127" s="1"/>
      <c r="EW2127" s="1"/>
      <c r="EX2127" s="1"/>
      <c r="EY2127" s="1"/>
      <c r="EZ2127" s="1"/>
      <c r="FA2127" s="1"/>
      <c r="FB2127" s="1"/>
      <c r="FC2127" s="1"/>
      <c r="FD2127" s="1"/>
      <c r="FE2127" s="1"/>
      <c r="FF2127" s="1"/>
      <c r="FG2127" s="1"/>
      <c r="FH2127" s="1"/>
      <c r="FI2127" s="1"/>
    </row>
    <row r="2128" spans="1:165" s="17" customFormat="1" ht="12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  <c r="DN2128" s="1"/>
      <c r="DO2128" s="1"/>
      <c r="DP2128" s="1"/>
      <c r="DQ2128" s="1"/>
      <c r="DR2128" s="1"/>
      <c r="DS2128" s="1"/>
      <c r="DT2128" s="1"/>
      <c r="DU2128" s="1"/>
      <c r="DV2128" s="1"/>
      <c r="DW2128" s="1"/>
      <c r="DX2128" s="1"/>
      <c r="DY2128" s="1"/>
      <c r="DZ2128" s="1"/>
      <c r="EA2128" s="1"/>
      <c r="EB2128" s="1"/>
      <c r="EC2128" s="1"/>
      <c r="ED2128" s="1"/>
      <c r="EE2128" s="1"/>
      <c r="EF2128" s="1"/>
      <c r="EG2128" s="1"/>
      <c r="EH2128" s="1"/>
      <c r="EI2128" s="1"/>
      <c r="EJ2128" s="1"/>
      <c r="EK2128" s="1"/>
      <c r="EL2128" s="1"/>
      <c r="EM2128" s="1"/>
      <c r="EN2128" s="1"/>
      <c r="EO2128" s="1"/>
      <c r="EP2128" s="1"/>
      <c r="EQ2128" s="1"/>
      <c r="ER2128" s="1"/>
      <c r="ES2128" s="1"/>
      <c r="ET2128" s="1"/>
      <c r="EU2128" s="1"/>
      <c r="EV2128" s="1"/>
      <c r="EW2128" s="1"/>
      <c r="EX2128" s="1"/>
      <c r="EY2128" s="1"/>
      <c r="EZ2128" s="1"/>
      <c r="FA2128" s="1"/>
      <c r="FB2128" s="1"/>
      <c r="FC2128" s="1"/>
      <c r="FD2128" s="1"/>
      <c r="FE2128" s="1"/>
      <c r="FF2128" s="1"/>
      <c r="FG2128" s="1"/>
      <c r="FH2128" s="1"/>
      <c r="FI2128" s="1"/>
    </row>
    <row r="2129" spans="1:165" s="17" customFormat="1" ht="12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  <c r="DN2129" s="1"/>
      <c r="DO2129" s="1"/>
      <c r="DP2129" s="1"/>
      <c r="DQ2129" s="1"/>
      <c r="DR2129" s="1"/>
      <c r="DS2129" s="1"/>
      <c r="DT2129" s="1"/>
      <c r="DU2129" s="1"/>
      <c r="DV2129" s="1"/>
      <c r="DW2129" s="1"/>
      <c r="DX2129" s="1"/>
      <c r="DY2129" s="1"/>
      <c r="DZ2129" s="1"/>
      <c r="EA2129" s="1"/>
      <c r="EB2129" s="1"/>
      <c r="EC2129" s="1"/>
      <c r="ED2129" s="1"/>
      <c r="EE2129" s="1"/>
      <c r="EF2129" s="1"/>
      <c r="EG2129" s="1"/>
      <c r="EH2129" s="1"/>
      <c r="EI2129" s="1"/>
      <c r="EJ2129" s="1"/>
      <c r="EK2129" s="1"/>
      <c r="EL2129" s="1"/>
      <c r="EM2129" s="1"/>
      <c r="EN2129" s="1"/>
      <c r="EO2129" s="1"/>
      <c r="EP2129" s="1"/>
      <c r="EQ2129" s="1"/>
      <c r="ER2129" s="1"/>
      <c r="ES2129" s="1"/>
      <c r="ET2129" s="1"/>
      <c r="EU2129" s="1"/>
      <c r="EV2129" s="1"/>
      <c r="EW2129" s="1"/>
      <c r="EX2129" s="1"/>
      <c r="EY2129" s="1"/>
      <c r="EZ2129" s="1"/>
      <c r="FA2129" s="1"/>
      <c r="FB2129" s="1"/>
      <c r="FC2129" s="1"/>
      <c r="FD2129" s="1"/>
      <c r="FE2129" s="1"/>
      <c r="FF2129" s="1"/>
      <c r="FG2129" s="1"/>
      <c r="FH2129" s="1"/>
      <c r="FI2129" s="1"/>
    </row>
    <row r="2130" spans="1:165" s="17" customFormat="1" ht="12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  <c r="DN2130" s="1"/>
      <c r="DO2130" s="1"/>
      <c r="DP2130" s="1"/>
      <c r="DQ2130" s="1"/>
      <c r="DR2130" s="1"/>
      <c r="DS2130" s="1"/>
      <c r="DT2130" s="1"/>
      <c r="DU2130" s="1"/>
      <c r="DV2130" s="1"/>
      <c r="DW2130" s="1"/>
      <c r="DX2130" s="1"/>
      <c r="DY2130" s="1"/>
      <c r="DZ2130" s="1"/>
      <c r="EA2130" s="1"/>
      <c r="EB2130" s="1"/>
      <c r="EC2130" s="1"/>
      <c r="ED2130" s="1"/>
      <c r="EE2130" s="1"/>
      <c r="EF2130" s="1"/>
      <c r="EG2130" s="1"/>
      <c r="EH2130" s="1"/>
      <c r="EI2130" s="1"/>
      <c r="EJ2130" s="1"/>
      <c r="EK2130" s="1"/>
      <c r="EL2130" s="1"/>
      <c r="EM2130" s="1"/>
      <c r="EN2130" s="1"/>
      <c r="EO2130" s="1"/>
      <c r="EP2130" s="1"/>
      <c r="EQ2130" s="1"/>
      <c r="ER2130" s="1"/>
      <c r="ES2130" s="1"/>
      <c r="ET2130" s="1"/>
      <c r="EU2130" s="1"/>
      <c r="EV2130" s="1"/>
      <c r="EW2130" s="1"/>
      <c r="EX2130" s="1"/>
      <c r="EY2130" s="1"/>
      <c r="EZ2130" s="1"/>
      <c r="FA2130" s="1"/>
      <c r="FB2130" s="1"/>
      <c r="FC2130" s="1"/>
      <c r="FD2130" s="1"/>
      <c r="FE2130" s="1"/>
      <c r="FF2130" s="1"/>
      <c r="FG2130" s="1"/>
      <c r="FH2130" s="1"/>
      <c r="FI2130" s="1"/>
    </row>
    <row r="2131" spans="1:165" s="17" customFormat="1" ht="12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  <c r="DN2131" s="1"/>
      <c r="DO2131" s="1"/>
      <c r="DP2131" s="1"/>
      <c r="DQ2131" s="1"/>
      <c r="DR2131" s="1"/>
      <c r="DS2131" s="1"/>
      <c r="DT2131" s="1"/>
      <c r="DU2131" s="1"/>
      <c r="DV2131" s="1"/>
      <c r="DW2131" s="1"/>
      <c r="DX2131" s="1"/>
      <c r="DY2131" s="1"/>
      <c r="DZ2131" s="1"/>
      <c r="EA2131" s="1"/>
      <c r="EB2131" s="1"/>
      <c r="EC2131" s="1"/>
      <c r="ED2131" s="1"/>
      <c r="EE2131" s="1"/>
      <c r="EF2131" s="1"/>
      <c r="EG2131" s="1"/>
      <c r="EH2131" s="1"/>
      <c r="EI2131" s="1"/>
      <c r="EJ2131" s="1"/>
      <c r="EK2131" s="1"/>
      <c r="EL2131" s="1"/>
      <c r="EM2131" s="1"/>
      <c r="EN2131" s="1"/>
      <c r="EO2131" s="1"/>
      <c r="EP2131" s="1"/>
      <c r="EQ2131" s="1"/>
      <c r="ER2131" s="1"/>
      <c r="ES2131" s="1"/>
      <c r="ET2131" s="1"/>
      <c r="EU2131" s="1"/>
      <c r="EV2131" s="1"/>
      <c r="EW2131" s="1"/>
      <c r="EX2131" s="1"/>
      <c r="EY2131" s="1"/>
      <c r="EZ2131" s="1"/>
      <c r="FA2131" s="1"/>
      <c r="FB2131" s="1"/>
      <c r="FC2131" s="1"/>
      <c r="FD2131" s="1"/>
      <c r="FE2131" s="1"/>
      <c r="FF2131" s="1"/>
      <c r="FG2131" s="1"/>
      <c r="FH2131" s="1"/>
      <c r="FI2131" s="1"/>
    </row>
    <row r="2132" spans="1:165" s="17" customFormat="1" ht="12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  <c r="DN2132" s="1"/>
      <c r="DO2132" s="1"/>
      <c r="DP2132" s="1"/>
      <c r="DQ2132" s="1"/>
      <c r="DR2132" s="1"/>
      <c r="DS2132" s="1"/>
      <c r="DT2132" s="1"/>
      <c r="DU2132" s="1"/>
      <c r="DV2132" s="1"/>
      <c r="DW2132" s="1"/>
      <c r="DX2132" s="1"/>
      <c r="DY2132" s="1"/>
      <c r="DZ2132" s="1"/>
      <c r="EA2132" s="1"/>
      <c r="EB2132" s="1"/>
      <c r="EC2132" s="1"/>
      <c r="ED2132" s="1"/>
      <c r="EE2132" s="1"/>
      <c r="EF2132" s="1"/>
      <c r="EG2132" s="1"/>
      <c r="EH2132" s="1"/>
      <c r="EI2132" s="1"/>
      <c r="EJ2132" s="1"/>
      <c r="EK2132" s="1"/>
      <c r="EL2132" s="1"/>
      <c r="EM2132" s="1"/>
      <c r="EN2132" s="1"/>
      <c r="EO2132" s="1"/>
      <c r="EP2132" s="1"/>
      <c r="EQ2132" s="1"/>
      <c r="ER2132" s="1"/>
      <c r="ES2132" s="1"/>
      <c r="ET2132" s="1"/>
      <c r="EU2132" s="1"/>
      <c r="EV2132" s="1"/>
      <c r="EW2132" s="1"/>
      <c r="EX2132" s="1"/>
      <c r="EY2132" s="1"/>
      <c r="EZ2132" s="1"/>
      <c r="FA2132" s="1"/>
      <c r="FB2132" s="1"/>
      <c r="FC2132" s="1"/>
      <c r="FD2132" s="1"/>
      <c r="FE2132" s="1"/>
      <c r="FF2132" s="1"/>
      <c r="FG2132" s="1"/>
      <c r="FH2132" s="1"/>
      <c r="FI2132" s="1"/>
    </row>
    <row r="2133" spans="1:165" s="17" customFormat="1" ht="12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  <c r="DN2133" s="1"/>
      <c r="DO2133" s="1"/>
      <c r="DP2133" s="1"/>
      <c r="DQ2133" s="1"/>
      <c r="DR2133" s="1"/>
      <c r="DS2133" s="1"/>
      <c r="DT2133" s="1"/>
      <c r="DU2133" s="1"/>
      <c r="DV2133" s="1"/>
      <c r="DW2133" s="1"/>
      <c r="DX2133" s="1"/>
      <c r="DY2133" s="1"/>
      <c r="DZ2133" s="1"/>
      <c r="EA2133" s="1"/>
      <c r="EB2133" s="1"/>
      <c r="EC2133" s="1"/>
      <c r="ED2133" s="1"/>
      <c r="EE2133" s="1"/>
      <c r="EF2133" s="1"/>
      <c r="EG2133" s="1"/>
      <c r="EH2133" s="1"/>
      <c r="EI2133" s="1"/>
      <c r="EJ2133" s="1"/>
      <c r="EK2133" s="1"/>
      <c r="EL2133" s="1"/>
      <c r="EM2133" s="1"/>
      <c r="EN2133" s="1"/>
      <c r="EO2133" s="1"/>
      <c r="EP2133" s="1"/>
      <c r="EQ2133" s="1"/>
      <c r="ER2133" s="1"/>
      <c r="ES2133" s="1"/>
      <c r="ET2133" s="1"/>
      <c r="EU2133" s="1"/>
      <c r="EV2133" s="1"/>
      <c r="EW2133" s="1"/>
      <c r="EX2133" s="1"/>
      <c r="EY2133" s="1"/>
      <c r="EZ2133" s="1"/>
      <c r="FA2133" s="1"/>
      <c r="FB2133" s="1"/>
      <c r="FC2133" s="1"/>
      <c r="FD2133" s="1"/>
      <c r="FE2133" s="1"/>
      <c r="FF2133" s="1"/>
      <c r="FG2133" s="1"/>
      <c r="FH2133" s="1"/>
      <c r="FI2133" s="1"/>
    </row>
    <row r="2134" spans="1:165" s="17" customFormat="1" ht="12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  <c r="DN2134" s="1"/>
      <c r="DO2134" s="1"/>
      <c r="DP2134" s="1"/>
      <c r="DQ2134" s="1"/>
      <c r="DR2134" s="1"/>
      <c r="DS2134" s="1"/>
      <c r="DT2134" s="1"/>
      <c r="DU2134" s="1"/>
      <c r="DV2134" s="1"/>
      <c r="DW2134" s="1"/>
      <c r="DX2134" s="1"/>
      <c r="DY2134" s="1"/>
      <c r="DZ2134" s="1"/>
      <c r="EA2134" s="1"/>
      <c r="EB2134" s="1"/>
      <c r="EC2134" s="1"/>
      <c r="ED2134" s="1"/>
      <c r="EE2134" s="1"/>
      <c r="EF2134" s="1"/>
      <c r="EG2134" s="1"/>
      <c r="EH2134" s="1"/>
      <c r="EI2134" s="1"/>
      <c r="EJ2134" s="1"/>
      <c r="EK2134" s="1"/>
      <c r="EL2134" s="1"/>
      <c r="EM2134" s="1"/>
      <c r="EN2134" s="1"/>
      <c r="EO2134" s="1"/>
      <c r="EP2134" s="1"/>
      <c r="EQ2134" s="1"/>
      <c r="ER2134" s="1"/>
      <c r="ES2134" s="1"/>
      <c r="ET2134" s="1"/>
      <c r="EU2134" s="1"/>
      <c r="EV2134" s="1"/>
      <c r="EW2134" s="1"/>
      <c r="EX2134" s="1"/>
      <c r="EY2134" s="1"/>
      <c r="EZ2134" s="1"/>
      <c r="FA2134" s="1"/>
      <c r="FB2134" s="1"/>
      <c r="FC2134" s="1"/>
      <c r="FD2134" s="1"/>
      <c r="FE2134" s="1"/>
      <c r="FF2134" s="1"/>
      <c r="FG2134" s="1"/>
      <c r="FH2134" s="1"/>
      <c r="FI2134" s="1"/>
    </row>
    <row r="2135" spans="1:165" s="17" customFormat="1" ht="12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  <c r="DN2135" s="1"/>
      <c r="DO2135" s="1"/>
      <c r="DP2135" s="1"/>
      <c r="DQ2135" s="1"/>
      <c r="DR2135" s="1"/>
      <c r="DS2135" s="1"/>
      <c r="DT2135" s="1"/>
      <c r="DU2135" s="1"/>
      <c r="DV2135" s="1"/>
      <c r="DW2135" s="1"/>
      <c r="DX2135" s="1"/>
      <c r="DY2135" s="1"/>
      <c r="DZ2135" s="1"/>
      <c r="EA2135" s="1"/>
      <c r="EB2135" s="1"/>
      <c r="EC2135" s="1"/>
      <c r="ED2135" s="1"/>
      <c r="EE2135" s="1"/>
      <c r="EF2135" s="1"/>
      <c r="EG2135" s="1"/>
      <c r="EH2135" s="1"/>
      <c r="EI2135" s="1"/>
      <c r="EJ2135" s="1"/>
      <c r="EK2135" s="1"/>
      <c r="EL2135" s="1"/>
      <c r="EM2135" s="1"/>
      <c r="EN2135" s="1"/>
      <c r="EO2135" s="1"/>
      <c r="EP2135" s="1"/>
      <c r="EQ2135" s="1"/>
      <c r="ER2135" s="1"/>
      <c r="ES2135" s="1"/>
      <c r="ET2135" s="1"/>
      <c r="EU2135" s="1"/>
      <c r="EV2135" s="1"/>
      <c r="EW2135" s="1"/>
      <c r="EX2135" s="1"/>
      <c r="EY2135" s="1"/>
      <c r="EZ2135" s="1"/>
      <c r="FA2135" s="1"/>
      <c r="FB2135" s="1"/>
      <c r="FC2135" s="1"/>
      <c r="FD2135" s="1"/>
      <c r="FE2135" s="1"/>
      <c r="FF2135" s="1"/>
      <c r="FG2135" s="1"/>
      <c r="FH2135" s="1"/>
      <c r="FI2135" s="1"/>
    </row>
    <row r="2136" spans="1:165" s="17" customFormat="1" ht="12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  <c r="DN2136" s="1"/>
      <c r="DO2136" s="1"/>
      <c r="DP2136" s="1"/>
      <c r="DQ2136" s="1"/>
      <c r="DR2136" s="1"/>
      <c r="DS2136" s="1"/>
      <c r="DT2136" s="1"/>
      <c r="DU2136" s="1"/>
      <c r="DV2136" s="1"/>
      <c r="DW2136" s="1"/>
      <c r="DX2136" s="1"/>
      <c r="DY2136" s="1"/>
      <c r="DZ2136" s="1"/>
      <c r="EA2136" s="1"/>
      <c r="EB2136" s="1"/>
      <c r="EC2136" s="1"/>
      <c r="ED2136" s="1"/>
      <c r="EE2136" s="1"/>
      <c r="EF2136" s="1"/>
      <c r="EG2136" s="1"/>
      <c r="EH2136" s="1"/>
      <c r="EI2136" s="1"/>
      <c r="EJ2136" s="1"/>
      <c r="EK2136" s="1"/>
      <c r="EL2136" s="1"/>
      <c r="EM2136" s="1"/>
      <c r="EN2136" s="1"/>
      <c r="EO2136" s="1"/>
      <c r="EP2136" s="1"/>
      <c r="EQ2136" s="1"/>
      <c r="ER2136" s="1"/>
      <c r="ES2136" s="1"/>
      <c r="ET2136" s="1"/>
      <c r="EU2136" s="1"/>
      <c r="EV2136" s="1"/>
      <c r="EW2136" s="1"/>
      <c r="EX2136" s="1"/>
      <c r="EY2136" s="1"/>
      <c r="EZ2136" s="1"/>
      <c r="FA2136" s="1"/>
      <c r="FB2136" s="1"/>
      <c r="FC2136" s="1"/>
      <c r="FD2136" s="1"/>
      <c r="FE2136" s="1"/>
      <c r="FF2136" s="1"/>
      <c r="FG2136" s="1"/>
      <c r="FH2136" s="1"/>
      <c r="FI2136" s="1"/>
    </row>
    <row r="2137" spans="1:165" s="17" customFormat="1" ht="12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  <c r="DN2137" s="1"/>
      <c r="DO2137" s="1"/>
      <c r="DP2137" s="1"/>
      <c r="DQ2137" s="1"/>
      <c r="DR2137" s="1"/>
      <c r="DS2137" s="1"/>
      <c r="DT2137" s="1"/>
      <c r="DU2137" s="1"/>
      <c r="DV2137" s="1"/>
      <c r="DW2137" s="1"/>
      <c r="DX2137" s="1"/>
      <c r="DY2137" s="1"/>
      <c r="DZ2137" s="1"/>
      <c r="EA2137" s="1"/>
      <c r="EB2137" s="1"/>
      <c r="EC2137" s="1"/>
      <c r="ED2137" s="1"/>
      <c r="EE2137" s="1"/>
      <c r="EF2137" s="1"/>
      <c r="EG2137" s="1"/>
      <c r="EH2137" s="1"/>
      <c r="EI2137" s="1"/>
      <c r="EJ2137" s="1"/>
      <c r="EK2137" s="1"/>
      <c r="EL2137" s="1"/>
      <c r="EM2137" s="1"/>
      <c r="EN2137" s="1"/>
      <c r="EO2137" s="1"/>
      <c r="EP2137" s="1"/>
      <c r="EQ2137" s="1"/>
      <c r="ER2137" s="1"/>
      <c r="ES2137" s="1"/>
      <c r="ET2137" s="1"/>
      <c r="EU2137" s="1"/>
      <c r="EV2137" s="1"/>
      <c r="EW2137" s="1"/>
      <c r="EX2137" s="1"/>
      <c r="EY2137" s="1"/>
      <c r="EZ2137" s="1"/>
      <c r="FA2137" s="1"/>
      <c r="FB2137" s="1"/>
      <c r="FC2137" s="1"/>
      <c r="FD2137" s="1"/>
      <c r="FE2137" s="1"/>
      <c r="FF2137" s="1"/>
      <c r="FG2137" s="1"/>
      <c r="FH2137" s="1"/>
      <c r="FI2137" s="1"/>
    </row>
    <row r="2138" spans="1:165" s="17" customFormat="1" ht="12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  <c r="DN2138" s="1"/>
      <c r="DO2138" s="1"/>
      <c r="DP2138" s="1"/>
      <c r="DQ2138" s="1"/>
      <c r="DR2138" s="1"/>
      <c r="DS2138" s="1"/>
      <c r="DT2138" s="1"/>
      <c r="DU2138" s="1"/>
      <c r="DV2138" s="1"/>
      <c r="DW2138" s="1"/>
      <c r="DX2138" s="1"/>
      <c r="DY2138" s="1"/>
      <c r="DZ2138" s="1"/>
      <c r="EA2138" s="1"/>
      <c r="EB2138" s="1"/>
      <c r="EC2138" s="1"/>
      <c r="ED2138" s="1"/>
      <c r="EE2138" s="1"/>
      <c r="EF2138" s="1"/>
      <c r="EG2138" s="1"/>
      <c r="EH2138" s="1"/>
      <c r="EI2138" s="1"/>
      <c r="EJ2138" s="1"/>
      <c r="EK2138" s="1"/>
      <c r="EL2138" s="1"/>
      <c r="EM2138" s="1"/>
      <c r="EN2138" s="1"/>
      <c r="EO2138" s="1"/>
      <c r="EP2138" s="1"/>
      <c r="EQ2138" s="1"/>
      <c r="ER2138" s="1"/>
      <c r="ES2138" s="1"/>
      <c r="ET2138" s="1"/>
      <c r="EU2138" s="1"/>
      <c r="EV2138" s="1"/>
      <c r="EW2138" s="1"/>
      <c r="EX2138" s="1"/>
      <c r="EY2138" s="1"/>
      <c r="EZ2138" s="1"/>
      <c r="FA2138" s="1"/>
      <c r="FB2138" s="1"/>
      <c r="FC2138" s="1"/>
      <c r="FD2138" s="1"/>
      <c r="FE2138" s="1"/>
      <c r="FF2138" s="1"/>
      <c r="FG2138" s="1"/>
      <c r="FH2138" s="1"/>
      <c r="FI2138" s="1"/>
    </row>
    <row r="2139" spans="1:165" s="17" customFormat="1" ht="12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  <c r="DN2139" s="1"/>
      <c r="DO2139" s="1"/>
      <c r="DP2139" s="1"/>
      <c r="DQ2139" s="1"/>
      <c r="DR2139" s="1"/>
      <c r="DS2139" s="1"/>
      <c r="DT2139" s="1"/>
      <c r="DU2139" s="1"/>
      <c r="DV2139" s="1"/>
      <c r="DW2139" s="1"/>
      <c r="DX2139" s="1"/>
      <c r="DY2139" s="1"/>
      <c r="DZ2139" s="1"/>
      <c r="EA2139" s="1"/>
      <c r="EB2139" s="1"/>
      <c r="EC2139" s="1"/>
      <c r="ED2139" s="1"/>
      <c r="EE2139" s="1"/>
      <c r="EF2139" s="1"/>
      <c r="EG2139" s="1"/>
      <c r="EH2139" s="1"/>
      <c r="EI2139" s="1"/>
      <c r="EJ2139" s="1"/>
      <c r="EK2139" s="1"/>
      <c r="EL2139" s="1"/>
      <c r="EM2139" s="1"/>
      <c r="EN2139" s="1"/>
      <c r="EO2139" s="1"/>
      <c r="EP2139" s="1"/>
      <c r="EQ2139" s="1"/>
      <c r="ER2139" s="1"/>
      <c r="ES2139" s="1"/>
      <c r="ET2139" s="1"/>
      <c r="EU2139" s="1"/>
      <c r="EV2139" s="1"/>
      <c r="EW2139" s="1"/>
      <c r="EX2139" s="1"/>
      <c r="EY2139" s="1"/>
      <c r="EZ2139" s="1"/>
      <c r="FA2139" s="1"/>
      <c r="FB2139" s="1"/>
      <c r="FC2139" s="1"/>
      <c r="FD2139" s="1"/>
      <c r="FE2139" s="1"/>
      <c r="FF2139" s="1"/>
      <c r="FG2139" s="1"/>
      <c r="FH2139" s="1"/>
      <c r="FI2139" s="1"/>
    </row>
    <row r="2140" spans="1:165" s="17" customFormat="1" ht="12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  <c r="DN2140" s="1"/>
      <c r="DO2140" s="1"/>
      <c r="DP2140" s="1"/>
      <c r="DQ2140" s="1"/>
      <c r="DR2140" s="1"/>
      <c r="DS2140" s="1"/>
      <c r="DT2140" s="1"/>
      <c r="DU2140" s="1"/>
      <c r="DV2140" s="1"/>
      <c r="DW2140" s="1"/>
      <c r="DX2140" s="1"/>
      <c r="DY2140" s="1"/>
      <c r="DZ2140" s="1"/>
      <c r="EA2140" s="1"/>
      <c r="EB2140" s="1"/>
      <c r="EC2140" s="1"/>
      <c r="ED2140" s="1"/>
      <c r="EE2140" s="1"/>
      <c r="EF2140" s="1"/>
      <c r="EG2140" s="1"/>
      <c r="EH2140" s="1"/>
      <c r="EI2140" s="1"/>
      <c r="EJ2140" s="1"/>
      <c r="EK2140" s="1"/>
      <c r="EL2140" s="1"/>
      <c r="EM2140" s="1"/>
      <c r="EN2140" s="1"/>
      <c r="EO2140" s="1"/>
      <c r="EP2140" s="1"/>
      <c r="EQ2140" s="1"/>
      <c r="ER2140" s="1"/>
      <c r="ES2140" s="1"/>
      <c r="ET2140" s="1"/>
      <c r="EU2140" s="1"/>
      <c r="EV2140" s="1"/>
      <c r="EW2140" s="1"/>
      <c r="EX2140" s="1"/>
      <c r="EY2140" s="1"/>
      <c r="EZ2140" s="1"/>
      <c r="FA2140" s="1"/>
      <c r="FB2140" s="1"/>
      <c r="FC2140" s="1"/>
      <c r="FD2140" s="1"/>
      <c r="FE2140" s="1"/>
      <c r="FF2140" s="1"/>
      <c r="FG2140" s="1"/>
      <c r="FH2140" s="1"/>
      <c r="FI2140" s="1"/>
    </row>
    <row r="2141" spans="1:165" s="17" customFormat="1" ht="12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  <c r="DN2141" s="1"/>
      <c r="DO2141" s="1"/>
      <c r="DP2141" s="1"/>
      <c r="DQ2141" s="1"/>
      <c r="DR2141" s="1"/>
      <c r="DS2141" s="1"/>
      <c r="DT2141" s="1"/>
      <c r="DU2141" s="1"/>
      <c r="DV2141" s="1"/>
      <c r="DW2141" s="1"/>
      <c r="DX2141" s="1"/>
      <c r="DY2141" s="1"/>
      <c r="DZ2141" s="1"/>
      <c r="EA2141" s="1"/>
      <c r="EB2141" s="1"/>
      <c r="EC2141" s="1"/>
      <c r="ED2141" s="1"/>
      <c r="EE2141" s="1"/>
      <c r="EF2141" s="1"/>
      <c r="EG2141" s="1"/>
      <c r="EH2141" s="1"/>
      <c r="EI2141" s="1"/>
      <c r="EJ2141" s="1"/>
      <c r="EK2141" s="1"/>
      <c r="EL2141" s="1"/>
      <c r="EM2141" s="1"/>
      <c r="EN2141" s="1"/>
      <c r="EO2141" s="1"/>
      <c r="EP2141" s="1"/>
      <c r="EQ2141" s="1"/>
      <c r="ER2141" s="1"/>
      <c r="ES2141" s="1"/>
      <c r="ET2141" s="1"/>
      <c r="EU2141" s="1"/>
      <c r="EV2141" s="1"/>
      <c r="EW2141" s="1"/>
      <c r="EX2141" s="1"/>
      <c r="EY2141" s="1"/>
      <c r="EZ2141" s="1"/>
      <c r="FA2141" s="1"/>
      <c r="FB2141" s="1"/>
      <c r="FC2141" s="1"/>
      <c r="FD2141" s="1"/>
      <c r="FE2141" s="1"/>
      <c r="FF2141" s="1"/>
      <c r="FG2141" s="1"/>
      <c r="FH2141" s="1"/>
      <c r="FI2141" s="1"/>
    </row>
    <row r="2142" spans="1:165" s="17" customFormat="1" ht="12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  <c r="DN2142" s="1"/>
      <c r="DO2142" s="1"/>
      <c r="DP2142" s="1"/>
      <c r="DQ2142" s="1"/>
      <c r="DR2142" s="1"/>
      <c r="DS2142" s="1"/>
      <c r="DT2142" s="1"/>
      <c r="DU2142" s="1"/>
      <c r="DV2142" s="1"/>
      <c r="DW2142" s="1"/>
      <c r="DX2142" s="1"/>
      <c r="DY2142" s="1"/>
      <c r="DZ2142" s="1"/>
      <c r="EA2142" s="1"/>
      <c r="EB2142" s="1"/>
      <c r="EC2142" s="1"/>
      <c r="ED2142" s="1"/>
      <c r="EE2142" s="1"/>
      <c r="EF2142" s="1"/>
      <c r="EG2142" s="1"/>
      <c r="EH2142" s="1"/>
      <c r="EI2142" s="1"/>
      <c r="EJ2142" s="1"/>
      <c r="EK2142" s="1"/>
      <c r="EL2142" s="1"/>
      <c r="EM2142" s="1"/>
      <c r="EN2142" s="1"/>
      <c r="EO2142" s="1"/>
      <c r="EP2142" s="1"/>
      <c r="EQ2142" s="1"/>
      <c r="ER2142" s="1"/>
      <c r="ES2142" s="1"/>
      <c r="ET2142" s="1"/>
      <c r="EU2142" s="1"/>
      <c r="EV2142" s="1"/>
      <c r="EW2142" s="1"/>
      <c r="EX2142" s="1"/>
      <c r="EY2142" s="1"/>
      <c r="EZ2142" s="1"/>
      <c r="FA2142" s="1"/>
      <c r="FB2142" s="1"/>
      <c r="FC2142" s="1"/>
      <c r="FD2142" s="1"/>
      <c r="FE2142" s="1"/>
      <c r="FF2142" s="1"/>
      <c r="FG2142" s="1"/>
      <c r="FH2142" s="1"/>
      <c r="FI2142" s="1"/>
    </row>
    <row r="2143" spans="1:165" s="17" customFormat="1" ht="12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  <c r="DN2143" s="1"/>
      <c r="DO2143" s="1"/>
      <c r="DP2143" s="1"/>
      <c r="DQ2143" s="1"/>
      <c r="DR2143" s="1"/>
      <c r="DS2143" s="1"/>
      <c r="DT2143" s="1"/>
      <c r="DU2143" s="1"/>
      <c r="DV2143" s="1"/>
      <c r="DW2143" s="1"/>
      <c r="DX2143" s="1"/>
      <c r="DY2143" s="1"/>
      <c r="DZ2143" s="1"/>
      <c r="EA2143" s="1"/>
      <c r="EB2143" s="1"/>
      <c r="EC2143" s="1"/>
      <c r="ED2143" s="1"/>
      <c r="EE2143" s="1"/>
      <c r="EF2143" s="1"/>
      <c r="EG2143" s="1"/>
      <c r="EH2143" s="1"/>
      <c r="EI2143" s="1"/>
      <c r="EJ2143" s="1"/>
      <c r="EK2143" s="1"/>
      <c r="EL2143" s="1"/>
      <c r="EM2143" s="1"/>
      <c r="EN2143" s="1"/>
      <c r="EO2143" s="1"/>
      <c r="EP2143" s="1"/>
      <c r="EQ2143" s="1"/>
      <c r="ER2143" s="1"/>
      <c r="ES2143" s="1"/>
      <c r="ET2143" s="1"/>
      <c r="EU2143" s="1"/>
      <c r="EV2143" s="1"/>
      <c r="EW2143" s="1"/>
      <c r="EX2143" s="1"/>
      <c r="EY2143" s="1"/>
      <c r="EZ2143" s="1"/>
      <c r="FA2143" s="1"/>
      <c r="FB2143" s="1"/>
      <c r="FC2143" s="1"/>
      <c r="FD2143" s="1"/>
      <c r="FE2143" s="1"/>
      <c r="FF2143" s="1"/>
      <c r="FG2143" s="1"/>
      <c r="FH2143" s="1"/>
      <c r="FI2143" s="1"/>
    </row>
    <row r="2144" spans="1:165" s="17" customFormat="1" ht="12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  <c r="DN2144" s="1"/>
      <c r="DO2144" s="1"/>
      <c r="DP2144" s="1"/>
      <c r="DQ2144" s="1"/>
      <c r="DR2144" s="1"/>
      <c r="DS2144" s="1"/>
      <c r="DT2144" s="1"/>
      <c r="DU2144" s="1"/>
      <c r="DV2144" s="1"/>
      <c r="DW2144" s="1"/>
      <c r="DX2144" s="1"/>
      <c r="DY2144" s="1"/>
      <c r="DZ2144" s="1"/>
      <c r="EA2144" s="1"/>
      <c r="EB2144" s="1"/>
      <c r="EC2144" s="1"/>
      <c r="ED2144" s="1"/>
      <c r="EE2144" s="1"/>
      <c r="EF2144" s="1"/>
      <c r="EG2144" s="1"/>
      <c r="EH2144" s="1"/>
      <c r="EI2144" s="1"/>
      <c r="EJ2144" s="1"/>
      <c r="EK2144" s="1"/>
      <c r="EL2144" s="1"/>
      <c r="EM2144" s="1"/>
      <c r="EN2144" s="1"/>
      <c r="EO2144" s="1"/>
      <c r="EP2144" s="1"/>
      <c r="EQ2144" s="1"/>
      <c r="ER2144" s="1"/>
      <c r="ES2144" s="1"/>
      <c r="ET2144" s="1"/>
      <c r="EU2144" s="1"/>
      <c r="EV2144" s="1"/>
      <c r="EW2144" s="1"/>
      <c r="EX2144" s="1"/>
      <c r="EY2144" s="1"/>
      <c r="EZ2144" s="1"/>
      <c r="FA2144" s="1"/>
      <c r="FB2144" s="1"/>
      <c r="FC2144" s="1"/>
      <c r="FD2144" s="1"/>
      <c r="FE2144" s="1"/>
      <c r="FF2144" s="1"/>
      <c r="FG2144" s="1"/>
      <c r="FH2144" s="1"/>
      <c r="FI2144" s="1"/>
    </row>
    <row r="2145" spans="1:165" s="17" customFormat="1" ht="12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  <c r="DN2145" s="1"/>
      <c r="DO2145" s="1"/>
      <c r="DP2145" s="1"/>
      <c r="DQ2145" s="1"/>
      <c r="DR2145" s="1"/>
      <c r="DS2145" s="1"/>
      <c r="DT2145" s="1"/>
      <c r="DU2145" s="1"/>
      <c r="DV2145" s="1"/>
      <c r="DW2145" s="1"/>
      <c r="DX2145" s="1"/>
      <c r="DY2145" s="1"/>
      <c r="DZ2145" s="1"/>
      <c r="EA2145" s="1"/>
      <c r="EB2145" s="1"/>
      <c r="EC2145" s="1"/>
      <c r="ED2145" s="1"/>
      <c r="EE2145" s="1"/>
      <c r="EF2145" s="1"/>
      <c r="EG2145" s="1"/>
      <c r="EH2145" s="1"/>
      <c r="EI2145" s="1"/>
      <c r="EJ2145" s="1"/>
      <c r="EK2145" s="1"/>
      <c r="EL2145" s="1"/>
      <c r="EM2145" s="1"/>
      <c r="EN2145" s="1"/>
      <c r="EO2145" s="1"/>
      <c r="EP2145" s="1"/>
      <c r="EQ2145" s="1"/>
      <c r="ER2145" s="1"/>
      <c r="ES2145" s="1"/>
      <c r="ET2145" s="1"/>
      <c r="EU2145" s="1"/>
      <c r="EV2145" s="1"/>
      <c r="EW2145" s="1"/>
      <c r="EX2145" s="1"/>
      <c r="EY2145" s="1"/>
      <c r="EZ2145" s="1"/>
      <c r="FA2145" s="1"/>
      <c r="FB2145" s="1"/>
      <c r="FC2145" s="1"/>
      <c r="FD2145" s="1"/>
      <c r="FE2145" s="1"/>
      <c r="FF2145" s="1"/>
      <c r="FG2145" s="1"/>
      <c r="FH2145" s="1"/>
      <c r="FI2145" s="1"/>
    </row>
    <row r="2146" spans="1:165" s="17" customFormat="1" ht="12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  <c r="DN2146" s="1"/>
      <c r="DO2146" s="1"/>
      <c r="DP2146" s="1"/>
      <c r="DQ2146" s="1"/>
      <c r="DR2146" s="1"/>
      <c r="DS2146" s="1"/>
      <c r="DT2146" s="1"/>
      <c r="DU2146" s="1"/>
      <c r="DV2146" s="1"/>
      <c r="DW2146" s="1"/>
      <c r="DX2146" s="1"/>
      <c r="DY2146" s="1"/>
      <c r="DZ2146" s="1"/>
      <c r="EA2146" s="1"/>
      <c r="EB2146" s="1"/>
      <c r="EC2146" s="1"/>
      <c r="ED2146" s="1"/>
      <c r="EE2146" s="1"/>
      <c r="EF2146" s="1"/>
      <c r="EG2146" s="1"/>
      <c r="EH2146" s="1"/>
      <c r="EI2146" s="1"/>
      <c r="EJ2146" s="1"/>
      <c r="EK2146" s="1"/>
      <c r="EL2146" s="1"/>
      <c r="EM2146" s="1"/>
      <c r="EN2146" s="1"/>
      <c r="EO2146" s="1"/>
      <c r="EP2146" s="1"/>
      <c r="EQ2146" s="1"/>
      <c r="ER2146" s="1"/>
      <c r="ES2146" s="1"/>
      <c r="ET2146" s="1"/>
      <c r="EU2146" s="1"/>
      <c r="EV2146" s="1"/>
      <c r="EW2146" s="1"/>
      <c r="EX2146" s="1"/>
      <c r="EY2146" s="1"/>
      <c r="EZ2146" s="1"/>
      <c r="FA2146" s="1"/>
      <c r="FB2146" s="1"/>
      <c r="FC2146" s="1"/>
      <c r="FD2146" s="1"/>
      <c r="FE2146" s="1"/>
      <c r="FF2146" s="1"/>
      <c r="FG2146" s="1"/>
      <c r="FH2146" s="1"/>
      <c r="FI2146" s="1"/>
    </row>
    <row r="2147" spans="1:165" s="17" customFormat="1" ht="12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  <c r="DN2147" s="1"/>
      <c r="DO2147" s="1"/>
      <c r="DP2147" s="1"/>
      <c r="DQ2147" s="1"/>
      <c r="DR2147" s="1"/>
      <c r="DS2147" s="1"/>
      <c r="DT2147" s="1"/>
      <c r="DU2147" s="1"/>
      <c r="DV2147" s="1"/>
      <c r="DW2147" s="1"/>
      <c r="DX2147" s="1"/>
      <c r="DY2147" s="1"/>
      <c r="DZ2147" s="1"/>
      <c r="EA2147" s="1"/>
      <c r="EB2147" s="1"/>
      <c r="EC2147" s="1"/>
      <c r="ED2147" s="1"/>
      <c r="EE2147" s="1"/>
      <c r="EF2147" s="1"/>
      <c r="EG2147" s="1"/>
      <c r="EH2147" s="1"/>
      <c r="EI2147" s="1"/>
      <c r="EJ2147" s="1"/>
      <c r="EK2147" s="1"/>
      <c r="EL2147" s="1"/>
      <c r="EM2147" s="1"/>
      <c r="EN2147" s="1"/>
      <c r="EO2147" s="1"/>
      <c r="EP2147" s="1"/>
      <c r="EQ2147" s="1"/>
      <c r="ER2147" s="1"/>
      <c r="ES2147" s="1"/>
      <c r="ET2147" s="1"/>
      <c r="EU2147" s="1"/>
      <c r="EV2147" s="1"/>
      <c r="EW2147" s="1"/>
      <c r="EX2147" s="1"/>
      <c r="EY2147" s="1"/>
      <c r="EZ2147" s="1"/>
      <c r="FA2147" s="1"/>
      <c r="FB2147" s="1"/>
      <c r="FC2147" s="1"/>
      <c r="FD2147" s="1"/>
      <c r="FE2147" s="1"/>
      <c r="FF2147" s="1"/>
      <c r="FG2147" s="1"/>
      <c r="FH2147" s="1"/>
      <c r="FI2147" s="1"/>
    </row>
    <row r="2148" spans="1:165" s="17" customFormat="1" ht="12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  <c r="DN2148" s="1"/>
      <c r="DO2148" s="1"/>
      <c r="DP2148" s="1"/>
      <c r="DQ2148" s="1"/>
      <c r="DR2148" s="1"/>
      <c r="DS2148" s="1"/>
      <c r="DT2148" s="1"/>
      <c r="DU2148" s="1"/>
      <c r="DV2148" s="1"/>
      <c r="DW2148" s="1"/>
      <c r="DX2148" s="1"/>
      <c r="DY2148" s="1"/>
      <c r="DZ2148" s="1"/>
      <c r="EA2148" s="1"/>
      <c r="EB2148" s="1"/>
      <c r="EC2148" s="1"/>
      <c r="ED2148" s="1"/>
      <c r="EE2148" s="1"/>
      <c r="EF2148" s="1"/>
      <c r="EG2148" s="1"/>
      <c r="EH2148" s="1"/>
      <c r="EI2148" s="1"/>
      <c r="EJ2148" s="1"/>
      <c r="EK2148" s="1"/>
      <c r="EL2148" s="1"/>
      <c r="EM2148" s="1"/>
      <c r="EN2148" s="1"/>
      <c r="EO2148" s="1"/>
      <c r="EP2148" s="1"/>
      <c r="EQ2148" s="1"/>
      <c r="ER2148" s="1"/>
      <c r="ES2148" s="1"/>
      <c r="ET2148" s="1"/>
      <c r="EU2148" s="1"/>
      <c r="EV2148" s="1"/>
      <c r="EW2148" s="1"/>
      <c r="EX2148" s="1"/>
      <c r="EY2148" s="1"/>
      <c r="EZ2148" s="1"/>
      <c r="FA2148" s="1"/>
      <c r="FB2148" s="1"/>
      <c r="FC2148" s="1"/>
      <c r="FD2148" s="1"/>
      <c r="FE2148" s="1"/>
      <c r="FF2148" s="1"/>
      <c r="FG2148" s="1"/>
      <c r="FH2148" s="1"/>
      <c r="FI2148" s="1"/>
    </row>
    <row r="2149" spans="1:165" s="17" customFormat="1" ht="12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  <c r="DN2149" s="1"/>
      <c r="DO2149" s="1"/>
      <c r="DP2149" s="1"/>
      <c r="DQ2149" s="1"/>
      <c r="DR2149" s="1"/>
      <c r="DS2149" s="1"/>
      <c r="DT2149" s="1"/>
      <c r="DU2149" s="1"/>
      <c r="DV2149" s="1"/>
      <c r="DW2149" s="1"/>
      <c r="DX2149" s="1"/>
      <c r="DY2149" s="1"/>
      <c r="DZ2149" s="1"/>
      <c r="EA2149" s="1"/>
      <c r="EB2149" s="1"/>
      <c r="EC2149" s="1"/>
      <c r="ED2149" s="1"/>
      <c r="EE2149" s="1"/>
      <c r="EF2149" s="1"/>
      <c r="EG2149" s="1"/>
      <c r="EH2149" s="1"/>
      <c r="EI2149" s="1"/>
      <c r="EJ2149" s="1"/>
      <c r="EK2149" s="1"/>
      <c r="EL2149" s="1"/>
      <c r="EM2149" s="1"/>
      <c r="EN2149" s="1"/>
      <c r="EO2149" s="1"/>
      <c r="EP2149" s="1"/>
      <c r="EQ2149" s="1"/>
      <c r="ER2149" s="1"/>
      <c r="ES2149" s="1"/>
      <c r="ET2149" s="1"/>
      <c r="EU2149" s="1"/>
      <c r="EV2149" s="1"/>
      <c r="EW2149" s="1"/>
      <c r="EX2149" s="1"/>
      <c r="EY2149" s="1"/>
      <c r="EZ2149" s="1"/>
      <c r="FA2149" s="1"/>
      <c r="FB2149" s="1"/>
      <c r="FC2149" s="1"/>
      <c r="FD2149" s="1"/>
      <c r="FE2149" s="1"/>
      <c r="FF2149" s="1"/>
      <c r="FG2149" s="1"/>
      <c r="FH2149" s="1"/>
      <c r="FI2149" s="1"/>
    </row>
    <row r="2150" spans="1:165" s="17" customFormat="1" ht="12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  <c r="DN2150" s="1"/>
      <c r="DO2150" s="1"/>
      <c r="DP2150" s="1"/>
      <c r="DQ2150" s="1"/>
      <c r="DR2150" s="1"/>
      <c r="DS2150" s="1"/>
      <c r="DT2150" s="1"/>
      <c r="DU2150" s="1"/>
      <c r="DV2150" s="1"/>
      <c r="DW2150" s="1"/>
      <c r="DX2150" s="1"/>
      <c r="DY2150" s="1"/>
      <c r="DZ2150" s="1"/>
      <c r="EA2150" s="1"/>
      <c r="EB2150" s="1"/>
      <c r="EC2150" s="1"/>
      <c r="ED2150" s="1"/>
      <c r="EE2150" s="1"/>
      <c r="EF2150" s="1"/>
      <c r="EG2150" s="1"/>
      <c r="EH2150" s="1"/>
      <c r="EI2150" s="1"/>
      <c r="EJ2150" s="1"/>
      <c r="EK2150" s="1"/>
      <c r="EL2150" s="1"/>
      <c r="EM2150" s="1"/>
      <c r="EN2150" s="1"/>
      <c r="EO2150" s="1"/>
      <c r="EP2150" s="1"/>
      <c r="EQ2150" s="1"/>
      <c r="ER2150" s="1"/>
      <c r="ES2150" s="1"/>
      <c r="ET2150" s="1"/>
      <c r="EU2150" s="1"/>
      <c r="EV2150" s="1"/>
      <c r="EW2150" s="1"/>
      <c r="EX2150" s="1"/>
      <c r="EY2150" s="1"/>
      <c r="EZ2150" s="1"/>
      <c r="FA2150" s="1"/>
      <c r="FB2150" s="1"/>
      <c r="FC2150" s="1"/>
      <c r="FD2150" s="1"/>
      <c r="FE2150" s="1"/>
      <c r="FF2150" s="1"/>
      <c r="FG2150" s="1"/>
      <c r="FH2150" s="1"/>
      <c r="FI2150" s="1"/>
    </row>
    <row r="2151" spans="1:165" s="17" customFormat="1" ht="12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  <c r="DN2151" s="1"/>
      <c r="DO2151" s="1"/>
      <c r="DP2151" s="1"/>
      <c r="DQ2151" s="1"/>
      <c r="DR2151" s="1"/>
      <c r="DS2151" s="1"/>
      <c r="DT2151" s="1"/>
      <c r="DU2151" s="1"/>
      <c r="DV2151" s="1"/>
      <c r="DW2151" s="1"/>
      <c r="DX2151" s="1"/>
      <c r="DY2151" s="1"/>
      <c r="DZ2151" s="1"/>
      <c r="EA2151" s="1"/>
      <c r="EB2151" s="1"/>
      <c r="EC2151" s="1"/>
      <c r="ED2151" s="1"/>
      <c r="EE2151" s="1"/>
      <c r="EF2151" s="1"/>
      <c r="EG2151" s="1"/>
      <c r="EH2151" s="1"/>
      <c r="EI2151" s="1"/>
      <c r="EJ2151" s="1"/>
      <c r="EK2151" s="1"/>
      <c r="EL2151" s="1"/>
      <c r="EM2151" s="1"/>
      <c r="EN2151" s="1"/>
      <c r="EO2151" s="1"/>
      <c r="EP2151" s="1"/>
      <c r="EQ2151" s="1"/>
      <c r="ER2151" s="1"/>
      <c r="ES2151" s="1"/>
      <c r="ET2151" s="1"/>
      <c r="EU2151" s="1"/>
      <c r="EV2151" s="1"/>
      <c r="EW2151" s="1"/>
      <c r="EX2151" s="1"/>
      <c r="EY2151" s="1"/>
      <c r="EZ2151" s="1"/>
      <c r="FA2151" s="1"/>
      <c r="FB2151" s="1"/>
      <c r="FC2151" s="1"/>
      <c r="FD2151" s="1"/>
      <c r="FE2151" s="1"/>
      <c r="FF2151" s="1"/>
      <c r="FG2151" s="1"/>
      <c r="FH2151" s="1"/>
      <c r="FI2151" s="1"/>
    </row>
    <row r="2152" spans="1:165" s="17" customFormat="1" ht="12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  <c r="DN2152" s="1"/>
      <c r="DO2152" s="1"/>
      <c r="DP2152" s="1"/>
      <c r="DQ2152" s="1"/>
      <c r="DR2152" s="1"/>
      <c r="DS2152" s="1"/>
      <c r="DT2152" s="1"/>
      <c r="DU2152" s="1"/>
      <c r="DV2152" s="1"/>
      <c r="DW2152" s="1"/>
      <c r="DX2152" s="1"/>
      <c r="DY2152" s="1"/>
      <c r="DZ2152" s="1"/>
      <c r="EA2152" s="1"/>
      <c r="EB2152" s="1"/>
      <c r="EC2152" s="1"/>
      <c r="ED2152" s="1"/>
      <c r="EE2152" s="1"/>
      <c r="EF2152" s="1"/>
      <c r="EG2152" s="1"/>
      <c r="EH2152" s="1"/>
      <c r="EI2152" s="1"/>
      <c r="EJ2152" s="1"/>
      <c r="EK2152" s="1"/>
      <c r="EL2152" s="1"/>
      <c r="EM2152" s="1"/>
      <c r="EN2152" s="1"/>
      <c r="EO2152" s="1"/>
      <c r="EP2152" s="1"/>
      <c r="EQ2152" s="1"/>
      <c r="ER2152" s="1"/>
      <c r="ES2152" s="1"/>
      <c r="ET2152" s="1"/>
      <c r="EU2152" s="1"/>
      <c r="EV2152" s="1"/>
      <c r="EW2152" s="1"/>
      <c r="EX2152" s="1"/>
      <c r="EY2152" s="1"/>
      <c r="EZ2152" s="1"/>
      <c r="FA2152" s="1"/>
      <c r="FB2152" s="1"/>
      <c r="FC2152" s="1"/>
      <c r="FD2152" s="1"/>
      <c r="FE2152" s="1"/>
      <c r="FF2152" s="1"/>
      <c r="FG2152" s="1"/>
      <c r="FH2152" s="1"/>
      <c r="FI2152" s="1"/>
    </row>
    <row r="2153" spans="1:165" s="17" customFormat="1" ht="12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  <c r="DN2153" s="1"/>
      <c r="DO2153" s="1"/>
      <c r="DP2153" s="1"/>
      <c r="DQ2153" s="1"/>
      <c r="DR2153" s="1"/>
      <c r="DS2153" s="1"/>
      <c r="DT2153" s="1"/>
      <c r="DU2153" s="1"/>
      <c r="DV2153" s="1"/>
      <c r="DW2153" s="1"/>
      <c r="DX2153" s="1"/>
      <c r="DY2153" s="1"/>
      <c r="DZ2153" s="1"/>
      <c r="EA2153" s="1"/>
      <c r="EB2153" s="1"/>
      <c r="EC2153" s="1"/>
      <c r="ED2153" s="1"/>
      <c r="EE2153" s="1"/>
      <c r="EF2153" s="1"/>
      <c r="EG2153" s="1"/>
      <c r="EH2153" s="1"/>
      <c r="EI2153" s="1"/>
      <c r="EJ2153" s="1"/>
      <c r="EK2153" s="1"/>
      <c r="EL2153" s="1"/>
      <c r="EM2153" s="1"/>
      <c r="EN2153" s="1"/>
      <c r="EO2153" s="1"/>
      <c r="EP2153" s="1"/>
      <c r="EQ2153" s="1"/>
      <c r="ER2153" s="1"/>
      <c r="ES2153" s="1"/>
      <c r="ET2153" s="1"/>
      <c r="EU2153" s="1"/>
      <c r="EV2153" s="1"/>
      <c r="EW2153" s="1"/>
      <c r="EX2153" s="1"/>
      <c r="EY2153" s="1"/>
      <c r="EZ2153" s="1"/>
      <c r="FA2153" s="1"/>
      <c r="FB2153" s="1"/>
      <c r="FC2153" s="1"/>
      <c r="FD2153" s="1"/>
      <c r="FE2153" s="1"/>
      <c r="FF2153" s="1"/>
      <c r="FG2153" s="1"/>
      <c r="FH2153" s="1"/>
      <c r="FI2153" s="1"/>
    </row>
    <row r="2154" spans="1:165" s="17" customFormat="1" ht="12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  <c r="DN2154" s="1"/>
      <c r="DO2154" s="1"/>
      <c r="DP2154" s="1"/>
      <c r="DQ2154" s="1"/>
      <c r="DR2154" s="1"/>
      <c r="DS2154" s="1"/>
      <c r="DT2154" s="1"/>
      <c r="DU2154" s="1"/>
      <c r="DV2154" s="1"/>
      <c r="DW2154" s="1"/>
      <c r="DX2154" s="1"/>
      <c r="DY2154" s="1"/>
      <c r="DZ2154" s="1"/>
      <c r="EA2154" s="1"/>
      <c r="EB2154" s="1"/>
      <c r="EC2154" s="1"/>
      <c r="ED2154" s="1"/>
      <c r="EE2154" s="1"/>
      <c r="EF2154" s="1"/>
      <c r="EG2154" s="1"/>
      <c r="EH2154" s="1"/>
      <c r="EI2154" s="1"/>
      <c r="EJ2154" s="1"/>
      <c r="EK2154" s="1"/>
      <c r="EL2154" s="1"/>
      <c r="EM2154" s="1"/>
      <c r="EN2154" s="1"/>
      <c r="EO2154" s="1"/>
      <c r="EP2154" s="1"/>
      <c r="EQ2154" s="1"/>
      <c r="ER2154" s="1"/>
      <c r="ES2154" s="1"/>
      <c r="ET2154" s="1"/>
      <c r="EU2154" s="1"/>
      <c r="EV2154" s="1"/>
      <c r="EW2154" s="1"/>
      <c r="EX2154" s="1"/>
      <c r="EY2154" s="1"/>
      <c r="EZ2154" s="1"/>
      <c r="FA2154" s="1"/>
      <c r="FB2154" s="1"/>
      <c r="FC2154" s="1"/>
      <c r="FD2154" s="1"/>
      <c r="FE2154" s="1"/>
      <c r="FF2154" s="1"/>
      <c r="FG2154" s="1"/>
      <c r="FH2154" s="1"/>
      <c r="FI2154" s="1"/>
    </row>
    <row r="2155" spans="1:165" s="17" customFormat="1" ht="12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  <c r="DN2155" s="1"/>
      <c r="DO2155" s="1"/>
      <c r="DP2155" s="1"/>
      <c r="DQ2155" s="1"/>
      <c r="DR2155" s="1"/>
      <c r="DS2155" s="1"/>
      <c r="DT2155" s="1"/>
      <c r="DU2155" s="1"/>
      <c r="DV2155" s="1"/>
      <c r="DW2155" s="1"/>
      <c r="DX2155" s="1"/>
      <c r="DY2155" s="1"/>
      <c r="DZ2155" s="1"/>
      <c r="EA2155" s="1"/>
      <c r="EB2155" s="1"/>
      <c r="EC2155" s="1"/>
      <c r="ED2155" s="1"/>
      <c r="EE2155" s="1"/>
      <c r="EF2155" s="1"/>
      <c r="EG2155" s="1"/>
      <c r="EH2155" s="1"/>
      <c r="EI2155" s="1"/>
      <c r="EJ2155" s="1"/>
      <c r="EK2155" s="1"/>
      <c r="EL2155" s="1"/>
      <c r="EM2155" s="1"/>
      <c r="EN2155" s="1"/>
      <c r="EO2155" s="1"/>
      <c r="EP2155" s="1"/>
      <c r="EQ2155" s="1"/>
      <c r="ER2155" s="1"/>
      <c r="ES2155" s="1"/>
      <c r="ET2155" s="1"/>
      <c r="EU2155" s="1"/>
      <c r="EV2155" s="1"/>
      <c r="EW2155" s="1"/>
      <c r="EX2155" s="1"/>
      <c r="EY2155" s="1"/>
      <c r="EZ2155" s="1"/>
      <c r="FA2155" s="1"/>
      <c r="FB2155" s="1"/>
      <c r="FC2155" s="1"/>
      <c r="FD2155" s="1"/>
      <c r="FE2155" s="1"/>
      <c r="FF2155" s="1"/>
      <c r="FG2155" s="1"/>
      <c r="FH2155" s="1"/>
      <c r="FI2155" s="1"/>
    </row>
    <row r="2156" spans="1:165" s="17" customFormat="1" ht="12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  <c r="DN2156" s="1"/>
      <c r="DO2156" s="1"/>
      <c r="DP2156" s="1"/>
      <c r="DQ2156" s="1"/>
      <c r="DR2156" s="1"/>
      <c r="DS2156" s="1"/>
      <c r="DT2156" s="1"/>
      <c r="DU2156" s="1"/>
      <c r="DV2156" s="1"/>
      <c r="DW2156" s="1"/>
      <c r="DX2156" s="1"/>
      <c r="DY2156" s="1"/>
      <c r="DZ2156" s="1"/>
      <c r="EA2156" s="1"/>
      <c r="EB2156" s="1"/>
      <c r="EC2156" s="1"/>
      <c r="ED2156" s="1"/>
      <c r="EE2156" s="1"/>
      <c r="EF2156" s="1"/>
      <c r="EG2156" s="1"/>
      <c r="EH2156" s="1"/>
      <c r="EI2156" s="1"/>
      <c r="EJ2156" s="1"/>
      <c r="EK2156" s="1"/>
      <c r="EL2156" s="1"/>
      <c r="EM2156" s="1"/>
      <c r="EN2156" s="1"/>
      <c r="EO2156" s="1"/>
      <c r="EP2156" s="1"/>
      <c r="EQ2156" s="1"/>
      <c r="ER2156" s="1"/>
      <c r="ES2156" s="1"/>
      <c r="ET2156" s="1"/>
      <c r="EU2156" s="1"/>
      <c r="EV2156" s="1"/>
      <c r="EW2156" s="1"/>
      <c r="EX2156" s="1"/>
      <c r="EY2156" s="1"/>
      <c r="EZ2156" s="1"/>
      <c r="FA2156" s="1"/>
      <c r="FB2156" s="1"/>
      <c r="FC2156" s="1"/>
      <c r="FD2156" s="1"/>
      <c r="FE2156" s="1"/>
      <c r="FF2156" s="1"/>
      <c r="FG2156" s="1"/>
      <c r="FH2156" s="1"/>
      <c r="FI2156" s="1"/>
    </row>
    <row r="2157" spans="1:165" s="17" customFormat="1" ht="12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  <c r="DN2157" s="1"/>
      <c r="DO2157" s="1"/>
      <c r="DP2157" s="1"/>
      <c r="DQ2157" s="1"/>
      <c r="DR2157" s="1"/>
      <c r="DS2157" s="1"/>
      <c r="DT2157" s="1"/>
      <c r="DU2157" s="1"/>
      <c r="DV2157" s="1"/>
      <c r="DW2157" s="1"/>
      <c r="DX2157" s="1"/>
      <c r="DY2157" s="1"/>
      <c r="DZ2157" s="1"/>
      <c r="EA2157" s="1"/>
      <c r="EB2157" s="1"/>
      <c r="EC2157" s="1"/>
      <c r="ED2157" s="1"/>
      <c r="EE2157" s="1"/>
      <c r="EF2157" s="1"/>
      <c r="EG2157" s="1"/>
      <c r="EH2157" s="1"/>
      <c r="EI2157" s="1"/>
      <c r="EJ2157" s="1"/>
      <c r="EK2157" s="1"/>
      <c r="EL2157" s="1"/>
      <c r="EM2157" s="1"/>
      <c r="EN2157" s="1"/>
      <c r="EO2157" s="1"/>
      <c r="EP2157" s="1"/>
      <c r="EQ2157" s="1"/>
      <c r="ER2157" s="1"/>
      <c r="ES2157" s="1"/>
      <c r="ET2157" s="1"/>
      <c r="EU2157" s="1"/>
      <c r="EV2157" s="1"/>
      <c r="EW2157" s="1"/>
      <c r="EX2157" s="1"/>
      <c r="EY2157" s="1"/>
      <c r="EZ2157" s="1"/>
      <c r="FA2157" s="1"/>
      <c r="FB2157" s="1"/>
      <c r="FC2157" s="1"/>
      <c r="FD2157" s="1"/>
      <c r="FE2157" s="1"/>
      <c r="FF2157" s="1"/>
      <c r="FG2157" s="1"/>
      <c r="FH2157" s="1"/>
      <c r="FI2157" s="1"/>
    </row>
    <row r="2158" spans="1:165" s="17" customFormat="1" ht="12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  <c r="DN2158" s="1"/>
      <c r="DO2158" s="1"/>
      <c r="DP2158" s="1"/>
      <c r="DQ2158" s="1"/>
      <c r="DR2158" s="1"/>
      <c r="DS2158" s="1"/>
      <c r="DT2158" s="1"/>
      <c r="DU2158" s="1"/>
      <c r="DV2158" s="1"/>
      <c r="DW2158" s="1"/>
      <c r="DX2158" s="1"/>
      <c r="DY2158" s="1"/>
      <c r="DZ2158" s="1"/>
      <c r="EA2158" s="1"/>
      <c r="EB2158" s="1"/>
      <c r="EC2158" s="1"/>
      <c r="ED2158" s="1"/>
      <c r="EE2158" s="1"/>
      <c r="EF2158" s="1"/>
      <c r="EG2158" s="1"/>
      <c r="EH2158" s="1"/>
      <c r="EI2158" s="1"/>
      <c r="EJ2158" s="1"/>
      <c r="EK2158" s="1"/>
      <c r="EL2158" s="1"/>
      <c r="EM2158" s="1"/>
      <c r="EN2158" s="1"/>
      <c r="EO2158" s="1"/>
      <c r="EP2158" s="1"/>
      <c r="EQ2158" s="1"/>
      <c r="ER2158" s="1"/>
      <c r="ES2158" s="1"/>
      <c r="ET2158" s="1"/>
      <c r="EU2158" s="1"/>
      <c r="EV2158" s="1"/>
      <c r="EW2158" s="1"/>
      <c r="EX2158" s="1"/>
      <c r="EY2158" s="1"/>
      <c r="EZ2158" s="1"/>
      <c r="FA2158" s="1"/>
      <c r="FB2158" s="1"/>
      <c r="FC2158" s="1"/>
      <c r="FD2158" s="1"/>
      <c r="FE2158" s="1"/>
      <c r="FF2158" s="1"/>
      <c r="FG2158" s="1"/>
      <c r="FH2158" s="1"/>
      <c r="FI2158" s="1"/>
    </row>
    <row r="2159" spans="1:165" s="17" customFormat="1" ht="12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  <c r="DN2159" s="1"/>
      <c r="DO2159" s="1"/>
      <c r="DP2159" s="1"/>
      <c r="DQ2159" s="1"/>
      <c r="DR2159" s="1"/>
      <c r="DS2159" s="1"/>
      <c r="DT2159" s="1"/>
      <c r="DU2159" s="1"/>
      <c r="DV2159" s="1"/>
      <c r="DW2159" s="1"/>
      <c r="DX2159" s="1"/>
      <c r="DY2159" s="1"/>
      <c r="DZ2159" s="1"/>
      <c r="EA2159" s="1"/>
      <c r="EB2159" s="1"/>
      <c r="EC2159" s="1"/>
      <c r="ED2159" s="1"/>
      <c r="EE2159" s="1"/>
      <c r="EF2159" s="1"/>
      <c r="EG2159" s="1"/>
      <c r="EH2159" s="1"/>
      <c r="EI2159" s="1"/>
      <c r="EJ2159" s="1"/>
      <c r="EK2159" s="1"/>
      <c r="EL2159" s="1"/>
      <c r="EM2159" s="1"/>
      <c r="EN2159" s="1"/>
      <c r="EO2159" s="1"/>
      <c r="EP2159" s="1"/>
      <c r="EQ2159" s="1"/>
      <c r="ER2159" s="1"/>
      <c r="ES2159" s="1"/>
      <c r="ET2159" s="1"/>
      <c r="EU2159" s="1"/>
      <c r="EV2159" s="1"/>
      <c r="EW2159" s="1"/>
      <c r="EX2159" s="1"/>
      <c r="EY2159" s="1"/>
      <c r="EZ2159" s="1"/>
      <c r="FA2159" s="1"/>
      <c r="FB2159" s="1"/>
      <c r="FC2159" s="1"/>
      <c r="FD2159" s="1"/>
      <c r="FE2159" s="1"/>
      <c r="FF2159" s="1"/>
      <c r="FG2159" s="1"/>
      <c r="FH2159" s="1"/>
      <c r="FI2159" s="1"/>
    </row>
    <row r="2160" spans="1:165" s="17" customFormat="1" ht="12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  <c r="DN2160" s="1"/>
      <c r="DO2160" s="1"/>
      <c r="DP2160" s="1"/>
      <c r="DQ2160" s="1"/>
      <c r="DR2160" s="1"/>
      <c r="DS2160" s="1"/>
      <c r="DT2160" s="1"/>
      <c r="DU2160" s="1"/>
      <c r="DV2160" s="1"/>
      <c r="DW2160" s="1"/>
      <c r="DX2160" s="1"/>
      <c r="DY2160" s="1"/>
      <c r="DZ2160" s="1"/>
      <c r="EA2160" s="1"/>
      <c r="EB2160" s="1"/>
      <c r="EC2160" s="1"/>
      <c r="ED2160" s="1"/>
      <c r="EE2160" s="1"/>
      <c r="EF2160" s="1"/>
      <c r="EG2160" s="1"/>
      <c r="EH2160" s="1"/>
      <c r="EI2160" s="1"/>
      <c r="EJ2160" s="1"/>
      <c r="EK2160" s="1"/>
      <c r="EL2160" s="1"/>
      <c r="EM2160" s="1"/>
      <c r="EN2160" s="1"/>
      <c r="EO2160" s="1"/>
      <c r="EP2160" s="1"/>
      <c r="EQ2160" s="1"/>
      <c r="ER2160" s="1"/>
      <c r="ES2160" s="1"/>
      <c r="ET2160" s="1"/>
      <c r="EU2160" s="1"/>
      <c r="EV2160" s="1"/>
      <c r="EW2160" s="1"/>
      <c r="EX2160" s="1"/>
      <c r="EY2160" s="1"/>
      <c r="EZ2160" s="1"/>
      <c r="FA2160" s="1"/>
      <c r="FB2160" s="1"/>
      <c r="FC2160" s="1"/>
      <c r="FD2160" s="1"/>
      <c r="FE2160" s="1"/>
      <c r="FF2160" s="1"/>
      <c r="FG2160" s="1"/>
      <c r="FH2160" s="1"/>
      <c r="FI2160" s="1"/>
    </row>
    <row r="2161" spans="1:165" s="17" customFormat="1" ht="12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  <c r="DN2161" s="1"/>
      <c r="DO2161" s="1"/>
      <c r="DP2161" s="1"/>
      <c r="DQ2161" s="1"/>
      <c r="DR2161" s="1"/>
      <c r="DS2161" s="1"/>
      <c r="DT2161" s="1"/>
      <c r="DU2161" s="1"/>
      <c r="DV2161" s="1"/>
      <c r="DW2161" s="1"/>
      <c r="DX2161" s="1"/>
      <c r="DY2161" s="1"/>
      <c r="DZ2161" s="1"/>
      <c r="EA2161" s="1"/>
      <c r="EB2161" s="1"/>
      <c r="EC2161" s="1"/>
      <c r="ED2161" s="1"/>
      <c r="EE2161" s="1"/>
      <c r="EF2161" s="1"/>
      <c r="EG2161" s="1"/>
      <c r="EH2161" s="1"/>
      <c r="EI2161" s="1"/>
      <c r="EJ2161" s="1"/>
      <c r="EK2161" s="1"/>
      <c r="EL2161" s="1"/>
      <c r="EM2161" s="1"/>
      <c r="EN2161" s="1"/>
      <c r="EO2161" s="1"/>
      <c r="EP2161" s="1"/>
      <c r="EQ2161" s="1"/>
      <c r="ER2161" s="1"/>
      <c r="ES2161" s="1"/>
      <c r="ET2161" s="1"/>
      <c r="EU2161" s="1"/>
      <c r="EV2161" s="1"/>
      <c r="EW2161" s="1"/>
      <c r="EX2161" s="1"/>
      <c r="EY2161" s="1"/>
      <c r="EZ2161" s="1"/>
      <c r="FA2161" s="1"/>
      <c r="FB2161" s="1"/>
      <c r="FC2161" s="1"/>
      <c r="FD2161" s="1"/>
      <c r="FE2161" s="1"/>
      <c r="FF2161" s="1"/>
      <c r="FG2161" s="1"/>
      <c r="FH2161" s="1"/>
      <c r="FI2161" s="1"/>
    </row>
    <row r="2162" spans="1:165" s="17" customFormat="1" ht="12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  <c r="DN2162" s="1"/>
      <c r="DO2162" s="1"/>
      <c r="DP2162" s="1"/>
      <c r="DQ2162" s="1"/>
      <c r="DR2162" s="1"/>
      <c r="DS2162" s="1"/>
      <c r="DT2162" s="1"/>
      <c r="DU2162" s="1"/>
      <c r="DV2162" s="1"/>
      <c r="DW2162" s="1"/>
      <c r="DX2162" s="1"/>
      <c r="DY2162" s="1"/>
      <c r="DZ2162" s="1"/>
      <c r="EA2162" s="1"/>
      <c r="EB2162" s="1"/>
      <c r="EC2162" s="1"/>
      <c r="ED2162" s="1"/>
      <c r="EE2162" s="1"/>
      <c r="EF2162" s="1"/>
      <c r="EG2162" s="1"/>
      <c r="EH2162" s="1"/>
      <c r="EI2162" s="1"/>
      <c r="EJ2162" s="1"/>
      <c r="EK2162" s="1"/>
      <c r="EL2162" s="1"/>
      <c r="EM2162" s="1"/>
      <c r="EN2162" s="1"/>
      <c r="EO2162" s="1"/>
      <c r="EP2162" s="1"/>
      <c r="EQ2162" s="1"/>
      <c r="ER2162" s="1"/>
      <c r="ES2162" s="1"/>
      <c r="ET2162" s="1"/>
      <c r="EU2162" s="1"/>
      <c r="EV2162" s="1"/>
      <c r="EW2162" s="1"/>
      <c r="EX2162" s="1"/>
      <c r="EY2162" s="1"/>
      <c r="EZ2162" s="1"/>
      <c r="FA2162" s="1"/>
      <c r="FB2162" s="1"/>
      <c r="FC2162" s="1"/>
      <c r="FD2162" s="1"/>
      <c r="FE2162" s="1"/>
      <c r="FF2162" s="1"/>
      <c r="FG2162" s="1"/>
      <c r="FH2162" s="1"/>
      <c r="FI2162" s="1"/>
    </row>
    <row r="2163" spans="1:165" s="17" customFormat="1" ht="12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  <c r="DN2163" s="1"/>
      <c r="DO2163" s="1"/>
      <c r="DP2163" s="1"/>
      <c r="DQ2163" s="1"/>
      <c r="DR2163" s="1"/>
      <c r="DS2163" s="1"/>
      <c r="DT2163" s="1"/>
      <c r="DU2163" s="1"/>
      <c r="DV2163" s="1"/>
      <c r="DW2163" s="1"/>
      <c r="DX2163" s="1"/>
      <c r="DY2163" s="1"/>
      <c r="DZ2163" s="1"/>
      <c r="EA2163" s="1"/>
      <c r="EB2163" s="1"/>
      <c r="EC2163" s="1"/>
      <c r="ED2163" s="1"/>
      <c r="EE2163" s="1"/>
      <c r="EF2163" s="1"/>
      <c r="EG2163" s="1"/>
      <c r="EH2163" s="1"/>
      <c r="EI2163" s="1"/>
      <c r="EJ2163" s="1"/>
      <c r="EK2163" s="1"/>
      <c r="EL2163" s="1"/>
      <c r="EM2163" s="1"/>
      <c r="EN2163" s="1"/>
      <c r="EO2163" s="1"/>
      <c r="EP2163" s="1"/>
      <c r="EQ2163" s="1"/>
      <c r="ER2163" s="1"/>
      <c r="ES2163" s="1"/>
      <c r="ET2163" s="1"/>
      <c r="EU2163" s="1"/>
      <c r="EV2163" s="1"/>
      <c r="EW2163" s="1"/>
      <c r="EX2163" s="1"/>
      <c r="EY2163" s="1"/>
      <c r="EZ2163" s="1"/>
      <c r="FA2163" s="1"/>
      <c r="FB2163" s="1"/>
      <c r="FC2163" s="1"/>
      <c r="FD2163" s="1"/>
      <c r="FE2163" s="1"/>
      <c r="FF2163" s="1"/>
      <c r="FG2163" s="1"/>
      <c r="FH2163" s="1"/>
      <c r="FI2163" s="1"/>
    </row>
    <row r="2164" spans="1:165" s="17" customFormat="1" ht="12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  <c r="DN2164" s="1"/>
      <c r="DO2164" s="1"/>
      <c r="DP2164" s="1"/>
      <c r="DQ2164" s="1"/>
      <c r="DR2164" s="1"/>
      <c r="DS2164" s="1"/>
      <c r="DT2164" s="1"/>
      <c r="DU2164" s="1"/>
      <c r="DV2164" s="1"/>
      <c r="DW2164" s="1"/>
      <c r="DX2164" s="1"/>
      <c r="DY2164" s="1"/>
      <c r="DZ2164" s="1"/>
      <c r="EA2164" s="1"/>
      <c r="EB2164" s="1"/>
      <c r="EC2164" s="1"/>
      <c r="ED2164" s="1"/>
      <c r="EE2164" s="1"/>
      <c r="EF2164" s="1"/>
      <c r="EG2164" s="1"/>
      <c r="EH2164" s="1"/>
      <c r="EI2164" s="1"/>
      <c r="EJ2164" s="1"/>
      <c r="EK2164" s="1"/>
      <c r="EL2164" s="1"/>
      <c r="EM2164" s="1"/>
      <c r="EN2164" s="1"/>
      <c r="EO2164" s="1"/>
      <c r="EP2164" s="1"/>
      <c r="EQ2164" s="1"/>
      <c r="ER2164" s="1"/>
      <c r="ES2164" s="1"/>
      <c r="ET2164" s="1"/>
      <c r="EU2164" s="1"/>
      <c r="EV2164" s="1"/>
      <c r="EW2164" s="1"/>
      <c r="EX2164" s="1"/>
      <c r="EY2164" s="1"/>
      <c r="EZ2164" s="1"/>
      <c r="FA2164" s="1"/>
      <c r="FB2164" s="1"/>
      <c r="FC2164" s="1"/>
      <c r="FD2164" s="1"/>
      <c r="FE2164" s="1"/>
      <c r="FF2164" s="1"/>
      <c r="FG2164" s="1"/>
      <c r="FH2164" s="1"/>
      <c r="FI2164" s="1"/>
    </row>
    <row r="2165" spans="1:165" s="17" customFormat="1" ht="12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  <c r="DN2165" s="1"/>
      <c r="DO2165" s="1"/>
      <c r="DP2165" s="1"/>
      <c r="DQ2165" s="1"/>
      <c r="DR2165" s="1"/>
      <c r="DS2165" s="1"/>
      <c r="DT2165" s="1"/>
      <c r="DU2165" s="1"/>
      <c r="DV2165" s="1"/>
      <c r="DW2165" s="1"/>
      <c r="DX2165" s="1"/>
      <c r="DY2165" s="1"/>
      <c r="DZ2165" s="1"/>
      <c r="EA2165" s="1"/>
      <c r="EB2165" s="1"/>
      <c r="EC2165" s="1"/>
      <c r="ED2165" s="1"/>
      <c r="EE2165" s="1"/>
      <c r="EF2165" s="1"/>
      <c r="EG2165" s="1"/>
      <c r="EH2165" s="1"/>
      <c r="EI2165" s="1"/>
      <c r="EJ2165" s="1"/>
      <c r="EK2165" s="1"/>
      <c r="EL2165" s="1"/>
      <c r="EM2165" s="1"/>
      <c r="EN2165" s="1"/>
      <c r="EO2165" s="1"/>
      <c r="EP2165" s="1"/>
      <c r="EQ2165" s="1"/>
      <c r="ER2165" s="1"/>
      <c r="ES2165" s="1"/>
      <c r="ET2165" s="1"/>
      <c r="EU2165" s="1"/>
      <c r="EV2165" s="1"/>
      <c r="EW2165" s="1"/>
      <c r="EX2165" s="1"/>
      <c r="EY2165" s="1"/>
      <c r="EZ2165" s="1"/>
      <c r="FA2165" s="1"/>
      <c r="FB2165" s="1"/>
      <c r="FC2165" s="1"/>
      <c r="FD2165" s="1"/>
      <c r="FE2165" s="1"/>
      <c r="FF2165" s="1"/>
      <c r="FG2165" s="1"/>
      <c r="FH2165" s="1"/>
      <c r="FI2165" s="1"/>
    </row>
    <row r="2166" spans="1:165" s="17" customFormat="1" ht="12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  <c r="DN2166" s="1"/>
      <c r="DO2166" s="1"/>
      <c r="DP2166" s="1"/>
      <c r="DQ2166" s="1"/>
      <c r="DR2166" s="1"/>
      <c r="DS2166" s="1"/>
      <c r="DT2166" s="1"/>
      <c r="DU2166" s="1"/>
      <c r="DV2166" s="1"/>
      <c r="DW2166" s="1"/>
      <c r="DX2166" s="1"/>
      <c r="DY2166" s="1"/>
      <c r="DZ2166" s="1"/>
      <c r="EA2166" s="1"/>
      <c r="EB2166" s="1"/>
      <c r="EC2166" s="1"/>
      <c r="ED2166" s="1"/>
      <c r="EE2166" s="1"/>
      <c r="EF2166" s="1"/>
      <c r="EG2166" s="1"/>
      <c r="EH2166" s="1"/>
      <c r="EI2166" s="1"/>
      <c r="EJ2166" s="1"/>
      <c r="EK2166" s="1"/>
      <c r="EL2166" s="1"/>
      <c r="EM2166" s="1"/>
      <c r="EN2166" s="1"/>
      <c r="EO2166" s="1"/>
      <c r="EP2166" s="1"/>
      <c r="EQ2166" s="1"/>
      <c r="ER2166" s="1"/>
      <c r="ES2166" s="1"/>
      <c r="ET2166" s="1"/>
      <c r="EU2166" s="1"/>
      <c r="EV2166" s="1"/>
      <c r="EW2166" s="1"/>
      <c r="EX2166" s="1"/>
      <c r="EY2166" s="1"/>
      <c r="EZ2166" s="1"/>
      <c r="FA2166" s="1"/>
      <c r="FB2166" s="1"/>
      <c r="FC2166" s="1"/>
      <c r="FD2166" s="1"/>
      <c r="FE2166" s="1"/>
      <c r="FF2166" s="1"/>
      <c r="FG2166" s="1"/>
      <c r="FH2166" s="1"/>
      <c r="FI2166" s="1"/>
    </row>
    <row r="2167" spans="1:165" s="17" customFormat="1" ht="12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  <c r="DN2167" s="1"/>
      <c r="DO2167" s="1"/>
      <c r="DP2167" s="1"/>
      <c r="DQ2167" s="1"/>
      <c r="DR2167" s="1"/>
      <c r="DS2167" s="1"/>
      <c r="DT2167" s="1"/>
      <c r="DU2167" s="1"/>
      <c r="DV2167" s="1"/>
      <c r="DW2167" s="1"/>
      <c r="DX2167" s="1"/>
      <c r="DY2167" s="1"/>
      <c r="DZ2167" s="1"/>
      <c r="EA2167" s="1"/>
      <c r="EB2167" s="1"/>
      <c r="EC2167" s="1"/>
      <c r="ED2167" s="1"/>
      <c r="EE2167" s="1"/>
      <c r="EF2167" s="1"/>
      <c r="EG2167" s="1"/>
      <c r="EH2167" s="1"/>
      <c r="EI2167" s="1"/>
      <c r="EJ2167" s="1"/>
      <c r="EK2167" s="1"/>
      <c r="EL2167" s="1"/>
      <c r="EM2167" s="1"/>
      <c r="EN2167" s="1"/>
      <c r="EO2167" s="1"/>
      <c r="EP2167" s="1"/>
      <c r="EQ2167" s="1"/>
      <c r="ER2167" s="1"/>
      <c r="ES2167" s="1"/>
      <c r="ET2167" s="1"/>
      <c r="EU2167" s="1"/>
      <c r="EV2167" s="1"/>
      <c r="EW2167" s="1"/>
      <c r="EX2167" s="1"/>
      <c r="EY2167" s="1"/>
      <c r="EZ2167" s="1"/>
      <c r="FA2167" s="1"/>
      <c r="FB2167" s="1"/>
      <c r="FC2167" s="1"/>
      <c r="FD2167" s="1"/>
      <c r="FE2167" s="1"/>
      <c r="FF2167" s="1"/>
      <c r="FG2167" s="1"/>
      <c r="FH2167" s="1"/>
      <c r="FI2167" s="1"/>
    </row>
    <row r="2168" spans="1:165" s="17" customFormat="1" ht="12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  <c r="DN2168" s="1"/>
      <c r="DO2168" s="1"/>
      <c r="DP2168" s="1"/>
      <c r="DQ2168" s="1"/>
      <c r="DR2168" s="1"/>
      <c r="DS2168" s="1"/>
      <c r="DT2168" s="1"/>
      <c r="DU2168" s="1"/>
      <c r="DV2168" s="1"/>
      <c r="DW2168" s="1"/>
      <c r="DX2168" s="1"/>
      <c r="DY2168" s="1"/>
      <c r="DZ2168" s="1"/>
      <c r="EA2168" s="1"/>
      <c r="EB2168" s="1"/>
      <c r="EC2168" s="1"/>
      <c r="ED2168" s="1"/>
      <c r="EE2168" s="1"/>
      <c r="EF2168" s="1"/>
      <c r="EG2168" s="1"/>
      <c r="EH2168" s="1"/>
      <c r="EI2168" s="1"/>
      <c r="EJ2168" s="1"/>
      <c r="EK2168" s="1"/>
      <c r="EL2168" s="1"/>
      <c r="EM2168" s="1"/>
      <c r="EN2168" s="1"/>
      <c r="EO2168" s="1"/>
      <c r="EP2168" s="1"/>
      <c r="EQ2168" s="1"/>
      <c r="ER2168" s="1"/>
      <c r="ES2168" s="1"/>
      <c r="ET2168" s="1"/>
      <c r="EU2168" s="1"/>
      <c r="EV2168" s="1"/>
      <c r="EW2168" s="1"/>
      <c r="EX2168" s="1"/>
      <c r="EY2168" s="1"/>
      <c r="EZ2168" s="1"/>
      <c r="FA2168" s="1"/>
      <c r="FB2168" s="1"/>
      <c r="FC2168" s="1"/>
      <c r="FD2168" s="1"/>
      <c r="FE2168" s="1"/>
      <c r="FF2168" s="1"/>
      <c r="FG2168" s="1"/>
      <c r="FH2168" s="1"/>
      <c r="FI2168" s="1"/>
    </row>
    <row r="2169" spans="1:165" s="17" customFormat="1" ht="12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  <c r="DN2169" s="1"/>
      <c r="DO2169" s="1"/>
      <c r="DP2169" s="1"/>
      <c r="DQ2169" s="1"/>
      <c r="DR2169" s="1"/>
      <c r="DS2169" s="1"/>
      <c r="DT2169" s="1"/>
      <c r="DU2169" s="1"/>
      <c r="DV2169" s="1"/>
      <c r="DW2169" s="1"/>
      <c r="DX2169" s="1"/>
      <c r="DY2169" s="1"/>
      <c r="DZ2169" s="1"/>
      <c r="EA2169" s="1"/>
      <c r="EB2169" s="1"/>
      <c r="EC2169" s="1"/>
      <c r="ED2169" s="1"/>
      <c r="EE2169" s="1"/>
      <c r="EF2169" s="1"/>
      <c r="EG2169" s="1"/>
      <c r="EH2169" s="1"/>
      <c r="EI2169" s="1"/>
      <c r="EJ2169" s="1"/>
      <c r="EK2169" s="1"/>
      <c r="EL2169" s="1"/>
      <c r="EM2169" s="1"/>
      <c r="EN2169" s="1"/>
      <c r="EO2169" s="1"/>
      <c r="EP2169" s="1"/>
      <c r="EQ2169" s="1"/>
      <c r="ER2169" s="1"/>
      <c r="ES2169" s="1"/>
      <c r="ET2169" s="1"/>
      <c r="EU2169" s="1"/>
      <c r="EV2169" s="1"/>
      <c r="EW2169" s="1"/>
      <c r="EX2169" s="1"/>
      <c r="EY2169" s="1"/>
      <c r="EZ2169" s="1"/>
      <c r="FA2169" s="1"/>
      <c r="FB2169" s="1"/>
      <c r="FC2169" s="1"/>
      <c r="FD2169" s="1"/>
      <c r="FE2169" s="1"/>
      <c r="FF2169" s="1"/>
      <c r="FG2169" s="1"/>
      <c r="FH2169" s="1"/>
      <c r="FI2169" s="1"/>
    </row>
    <row r="2170" spans="1:165" s="17" customFormat="1" ht="12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  <c r="DN2170" s="1"/>
      <c r="DO2170" s="1"/>
      <c r="DP2170" s="1"/>
      <c r="DQ2170" s="1"/>
      <c r="DR2170" s="1"/>
      <c r="DS2170" s="1"/>
      <c r="DT2170" s="1"/>
      <c r="DU2170" s="1"/>
      <c r="DV2170" s="1"/>
      <c r="DW2170" s="1"/>
      <c r="DX2170" s="1"/>
      <c r="DY2170" s="1"/>
      <c r="DZ2170" s="1"/>
      <c r="EA2170" s="1"/>
      <c r="EB2170" s="1"/>
      <c r="EC2170" s="1"/>
      <c r="ED2170" s="1"/>
      <c r="EE2170" s="1"/>
      <c r="EF2170" s="1"/>
      <c r="EG2170" s="1"/>
      <c r="EH2170" s="1"/>
      <c r="EI2170" s="1"/>
      <c r="EJ2170" s="1"/>
      <c r="EK2170" s="1"/>
      <c r="EL2170" s="1"/>
      <c r="EM2170" s="1"/>
      <c r="EN2170" s="1"/>
      <c r="EO2170" s="1"/>
      <c r="EP2170" s="1"/>
      <c r="EQ2170" s="1"/>
      <c r="ER2170" s="1"/>
      <c r="ES2170" s="1"/>
      <c r="ET2170" s="1"/>
      <c r="EU2170" s="1"/>
      <c r="EV2170" s="1"/>
      <c r="EW2170" s="1"/>
      <c r="EX2170" s="1"/>
      <c r="EY2170" s="1"/>
      <c r="EZ2170" s="1"/>
      <c r="FA2170" s="1"/>
      <c r="FB2170" s="1"/>
      <c r="FC2170" s="1"/>
      <c r="FD2170" s="1"/>
      <c r="FE2170" s="1"/>
      <c r="FF2170" s="1"/>
      <c r="FG2170" s="1"/>
      <c r="FH2170" s="1"/>
      <c r="FI2170" s="1"/>
    </row>
    <row r="2171" spans="1:165" s="17" customFormat="1" ht="12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  <c r="DN2171" s="1"/>
      <c r="DO2171" s="1"/>
      <c r="DP2171" s="1"/>
      <c r="DQ2171" s="1"/>
      <c r="DR2171" s="1"/>
      <c r="DS2171" s="1"/>
      <c r="DT2171" s="1"/>
      <c r="DU2171" s="1"/>
      <c r="DV2171" s="1"/>
      <c r="DW2171" s="1"/>
      <c r="DX2171" s="1"/>
      <c r="DY2171" s="1"/>
      <c r="DZ2171" s="1"/>
      <c r="EA2171" s="1"/>
      <c r="EB2171" s="1"/>
      <c r="EC2171" s="1"/>
      <c r="ED2171" s="1"/>
      <c r="EE2171" s="1"/>
      <c r="EF2171" s="1"/>
      <c r="EG2171" s="1"/>
      <c r="EH2171" s="1"/>
      <c r="EI2171" s="1"/>
      <c r="EJ2171" s="1"/>
      <c r="EK2171" s="1"/>
      <c r="EL2171" s="1"/>
      <c r="EM2171" s="1"/>
      <c r="EN2171" s="1"/>
      <c r="EO2171" s="1"/>
      <c r="EP2171" s="1"/>
      <c r="EQ2171" s="1"/>
      <c r="ER2171" s="1"/>
      <c r="ES2171" s="1"/>
      <c r="ET2171" s="1"/>
      <c r="EU2171" s="1"/>
      <c r="EV2171" s="1"/>
      <c r="EW2171" s="1"/>
      <c r="EX2171" s="1"/>
      <c r="EY2171" s="1"/>
      <c r="EZ2171" s="1"/>
      <c r="FA2171" s="1"/>
      <c r="FB2171" s="1"/>
      <c r="FC2171" s="1"/>
      <c r="FD2171" s="1"/>
      <c r="FE2171" s="1"/>
      <c r="FF2171" s="1"/>
      <c r="FG2171" s="1"/>
      <c r="FH2171" s="1"/>
      <c r="FI2171" s="1"/>
    </row>
    <row r="2172" spans="1:165" s="17" customFormat="1" ht="12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  <c r="DN2172" s="1"/>
      <c r="DO2172" s="1"/>
      <c r="DP2172" s="1"/>
      <c r="DQ2172" s="1"/>
      <c r="DR2172" s="1"/>
      <c r="DS2172" s="1"/>
      <c r="DT2172" s="1"/>
      <c r="DU2172" s="1"/>
      <c r="DV2172" s="1"/>
      <c r="DW2172" s="1"/>
      <c r="DX2172" s="1"/>
      <c r="DY2172" s="1"/>
      <c r="DZ2172" s="1"/>
      <c r="EA2172" s="1"/>
      <c r="EB2172" s="1"/>
      <c r="EC2172" s="1"/>
      <c r="ED2172" s="1"/>
      <c r="EE2172" s="1"/>
      <c r="EF2172" s="1"/>
      <c r="EG2172" s="1"/>
      <c r="EH2172" s="1"/>
      <c r="EI2172" s="1"/>
      <c r="EJ2172" s="1"/>
      <c r="EK2172" s="1"/>
      <c r="EL2172" s="1"/>
      <c r="EM2172" s="1"/>
      <c r="EN2172" s="1"/>
      <c r="EO2172" s="1"/>
      <c r="EP2172" s="1"/>
      <c r="EQ2172" s="1"/>
      <c r="ER2172" s="1"/>
      <c r="ES2172" s="1"/>
      <c r="ET2172" s="1"/>
      <c r="EU2172" s="1"/>
      <c r="EV2172" s="1"/>
      <c r="EW2172" s="1"/>
      <c r="EX2172" s="1"/>
      <c r="EY2172" s="1"/>
      <c r="EZ2172" s="1"/>
      <c r="FA2172" s="1"/>
      <c r="FB2172" s="1"/>
      <c r="FC2172" s="1"/>
      <c r="FD2172" s="1"/>
      <c r="FE2172" s="1"/>
      <c r="FF2172" s="1"/>
      <c r="FG2172" s="1"/>
      <c r="FH2172" s="1"/>
      <c r="FI2172" s="1"/>
    </row>
    <row r="2173" spans="1:165" s="17" customFormat="1" ht="12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  <c r="DN2173" s="1"/>
      <c r="DO2173" s="1"/>
      <c r="DP2173" s="1"/>
      <c r="DQ2173" s="1"/>
      <c r="DR2173" s="1"/>
      <c r="DS2173" s="1"/>
      <c r="DT2173" s="1"/>
      <c r="DU2173" s="1"/>
      <c r="DV2173" s="1"/>
      <c r="DW2173" s="1"/>
      <c r="DX2173" s="1"/>
      <c r="DY2173" s="1"/>
      <c r="DZ2173" s="1"/>
      <c r="EA2173" s="1"/>
      <c r="EB2173" s="1"/>
      <c r="EC2173" s="1"/>
      <c r="ED2173" s="1"/>
      <c r="EE2173" s="1"/>
      <c r="EF2173" s="1"/>
      <c r="EG2173" s="1"/>
      <c r="EH2173" s="1"/>
      <c r="EI2173" s="1"/>
      <c r="EJ2173" s="1"/>
      <c r="EK2173" s="1"/>
      <c r="EL2173" s="1"/>
      <c r="EM2173" s="1"/>
      <c r="EN2173" s="1"/>
      <c r="EO2173" s="1"/>
      <c r="EP2173" s="1"/>
      <c r="EQ2173" s="1"/>
      <c r="ER2173" s="1"/>
      <c r="ES2173" s="1"/>
      <c r="ET2173" s="1"/>
      <c r="EU2173" s="1"/>
      <c r="EV2173" s="1"/>
      <c r="EW2173" s="1"/>
      <c r="EX2173" s="1"/>
      <c r="EY2173" s="1"/>
      <c r="EZ2173" s="1"/>
      <c r="FA2173" s="1"/>
      <c r="FB2173" s="1"/>
      <c r="FC2173" s="1"/>
      <c r="FD2173" s="1"/>
      <c r="FE2173" s="1"/>
      <c r="FF2173" s="1"/>
      <c r="FG2173" s="1"/>
      <c r="FH2173" s="1"/>
      <c r="FI2173" s="1"/>
    </row>
    <row r="2174" spans="1:165" s="17" customFormat="1" ht="12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  <c r="DN2174" s="1"/>
      <c r="DO2174" s="1"/>
      <c r="DP2174" s="1"/>
      <c r="DQ2174" s="1"/>
      <c r="DR2174" s="1"/>
      <c r="DS2174" s="1"/>
      <c r="DT2174" s="1"/>
      <c r="DU2174" s="1"/>
      <c r="DV2174" s="1"/>
      <c r="DW2174" s="1"/>
      <c r="DX2174" s="1"/>
      <c r="DY2174" s="1"/>
      <c r="DZ2174" s="1"/>
      <c r="EA2174" s="1"/>
      <c r="EB2174" s="1"/>
      <c r="EC2174" s="1"/>
      <c r="ED2174" s="1"/>
      <c r="EE2174" s="1"/>
      <c r="EF2174" s="1"/>
      <c r="EG2174" s="1"/>
      <c r="EH2174" s="1"/>
      <c r="EI2174" s="1"/>
      <c r="EJ2174" s="1"/>
      <c r="EK2174" s="1"/>
      <c r="EL2174" s="1"/>
      <c r="EM2174" s="1"/>
      <c r="EN2174" s="1"/>
      <c r="EO2174" s="1"/>
      <c r="EP2174" s="1"/>
      <c r="EQ2174" s="1"/>
      <c r="ER2174" s="1"/>
      <c r="ES2174" s="1"/>
      <c r="ET2174" s="1"/>
      <c r="EU2174" s="1"/>
      <c r="EV2174" s="1"/>
      <c r="EW2174" s="1"/>
      <c r="EX2174" s="1"/>
      <c r="EY2174" s="1"/>
      <c r="EZ2174" s="1"/>
      <c r="FA2174" s="1"/>
      <c r="FB2174" s="1"/>
      <c r="FC2174" s="1"/>
      <c r="FD2174" s="1"/>
      <c r="FE2174" s="1"/>
      <c r="FF2174" s="1"/>
      <c r="FG2174" s="1"/>
      <c r="FH2174" s="1"/>
      <c r="FI2174" s="1"/>
    </row>
    <row r="2175" spans="1:165" s="17" customFormat="1" ht="12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  <c r="DN2175" s="1"/>
      <c r="DO2175" s="1"/>
      <c r="DP2175" s="1"/>
      <c r="DQ2175" s="1"/>
      <c r="DR2175" s="1"/>
      <c r="DS2175" s="1"/>
      <c r="DT2175" s="1"/>
      <c r="DU2175" s="1"/>
      <c r="DV2175" s="1"/>
      <c r="DW2175" s="1"/>
      <c r="DX2175" s="1"/>
      <c r="DY2175" s="1"/>
      <c r="DZ2175" s="1"/>
      <c r="EA2175" s="1"/>
      <c r="EB2175" s="1"/>
      <c r="EC2175" s="1"/>
      <c r="ED2175" s="1"/>
      <c r="EE2175" s="1"/>
      <c r="EF2175" s="1"/>
      <c r="EG2175" s="1"/>
      <c r="EH2175" s="1"/>
      <c r="EI2175" s="1"/>
      <c r="EJ2175" s="1"/>
      <c r="EK2175" s="1"/>
      <c r="EL2175" s="1"/>
      <c r="EM2175" s="1"/>
      <c r="EN2175" s="1"/>
      <c r="EO2175" s="1"/>
      <c r="EP2175" s="1"/>
      <c r="EQ2175" s="1"/>
      <c r="ER2175" s="1"/>
      <c r="ES2175" s="1"/>
      <c r="ET2175" s="1"/>
      <c r="EU2175" s="1"/>
      <c r="EV2175" s="1"/>
      <c r="EW2175" s="1"/>
      <c r="EX2175" s="1"/>
      <c r="EY2175" s="1"/>
      <c r="EZ2175" s="1"/>
      <c r="FA2175" s="1"/>
      <c r="FB2175" s="1"/>
      <c r="FC2175" s="1"/>
      <c r="FD2175" s="1"/>
      <c r="FE2175" s="1"/>
      <c r="FF2175" s="1"/>
      <c r="FG2175" s="1"/>
      <c r="FH2175" s="1"/>
      <c r="FI2175" s="1"/>
    </row>
    <row r="2176" spans="1:165" s="17" customFormat="1" ht="12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  <c r="DN2176" s="1"/>
      <c r="DO2176" s="1"/>
      <c r="DP2176" s="1"/>
      <c r="DQ2176" s="1"/>
      <c r="DR2176" s="1"/>
      <c r="DS2176" s="1"/>
      <c r="DT2176" s="1"/>
      <c r="DU2176" s="1"/>
      <c r="DV2176" s="1"/>
      <c r="DW2176" s="1"/>
      <c r="DX2176" s="1"/>
      <c r="DY2176" s="1"/>
      <c r="DZ2176" s="1"/>
      <c r="EA2176" s="1"/>
      <c r="EB2176" s="1"/>
      <c r="EC2176" s="1"/>
      <c r="ED2176" s="1"/>
      <c r="EE2176" s="1"/>
      <c r="EF2176" s="1"/>
      <c r="EG2176" s="1"/>
      <c r="EH2176" s="1"/>
      <c r="EI2176" s="1"/>
      <c r="EJ2176" s="1"/>
      <c r="EK2176" s="1"/>
      <c r="EL2176" s="1"/>
      <c r="EM2176" s="1"/>
      <c r="EN2176" s="1"/>
      <c r="EO2176" s="1"/>
      <c r="EP2176" s="1"/>
      <c r="EQ2176" s="1"/>
      <c r="ER2176" s="1"/>
      <c r="ES2176" s="1"/>
      <c r="ET2176" s="1"/>
      <c r="EU2176" s="1"/>
      <c r="EV2176" s="1"/>
      <c r="EW2176" s="1"/>
      <c r="EX2176" s="1"/>
      <c r="EY2176" s="1"/>
      <c r="EZ2176" s="1"/>
      <c r="FA2176" s="1"/>
      <c r="FB2176" s="1"/>
      <c r="FC2176" s="1"/>
      <c r="FD2176" s="1"/>
      <c r="FE2176" s="1"/>
      <c r="FF2176" s="1"/>
      <c r="FG2176" s="1"/>
      <c r="FH2176" s="1"/>
      <c r="FI2176" s="1"/>
    </row>
    <row r="2177" spans="1:165" s="17" customFormat="1" ht="12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  <c r="DN2177" s="1"/>
      <c r="DO2177" s="1"/>
      <c r="DP2177" s="1"/>
      <c r="DQ2177" s="1"/>
      <c r="DR2177" s="1"/>
      <c r="DS2177" s="1"/>
      <c r="DT2177" s="1"/>
      <c r="DU2177" s="1"/>
      <c r="DV2177" s="1"/>
      <c r="DW2177" s="1"/>
      <c r="DX2177" s="1"/>
      <c r="DY2177" s="1"/>
      <c r="DZ2177" s="1"/>
      <c r="EA2177" s="1"/>
      <c r="EB2177" s="1"/>
      <c r="EC2177" s="1"/>
      <c r="ED2177" s="1"/>
      <c r="EE2177" s="1"/>
      <c r="EF2177" s="1"/>
      <c r="EG2177" s="1"/>
      <c r="EH2177" s="1"/>
      <c r="EI2177" s="1"/>
      <c r="EJ2177" s="1"/>
      <c r="EK2177" s="1"/>
      <c r="EL2177" s="1"/>
      <c r="EM2177" s="1"/>
      <c r="EN2177" s="1"/>
      <c r="EO2177" s="1"/>
      <c r="EP2177" s="1"/>
      <c r="EQ2177" s="1"/>
      <c r="ER2177" s="1"/>
      <c r="ES2177" s="1"/>
      <c r="ET2177" s="1"/>
      <c r="EU2177" s="1"/>
      <c r="EV2177" s="1"/>
      <c r="EW2177" s="1"/>
      <c r="EX2177" s="1"/>
      <c r="EY2177" s="1"/>
      <c r="EZ2177" s="1"/>
      <c r="FA2177" s="1"/>
      <c r="FB2177" s="1"/>
      <c r="FC2177" s="1"/>
      <c r="FD2177" s="1"/>
      <c r="FE2177" s="1"/>
      <c r="FF2177" s="1"/>
      <c r="FG2177" s="1"/>
      <c r="FH2177" s="1"/>
      <c r="FI2177" s="1"/>
    </row>
    <row r="2178" spans="1:165" s="17" customFormat="1" ht="12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  <c r="DN2178" s="1"/>
      <c r="DO2178" s="1"/>
      <c r="DP2178" s="1"/>
      <c r="DQ2178" s="1"/>
      <c r="DR2178" s="1"/>
      <c r="DS2178" s="1"/>
      <c r="DT2178" s="1"/>
      <c r="DU2178" s="1"/>
      <c r="DV2178" s="1"/>
      <c r="DW2178" s="1"/>
      <c r="DX2178" s="1"/>
      <c r="DY2178" s="1"/>
      <c r="DZ2178" s="1"/>
      <c r="EA2178" s="1"/>
      <c r="EB2178" s="1"/>
      <c r="EC2178" s="1"/>
      <c r="ED2178" s="1"/>
      <c r="EE2178" s="1"/>
      <c r="EF2178" s="1"/>
      <c r="EG2178" s="1"/>
      <c r="EH2178" s="1"/>
      <c r="EI2178" s="1"/>
      <c r="EJ2178" s="1"/>
      <c r="EK2178" s="1"/>
      <c r="EL2178" s="1"/>
      <c r="EM2178" s="1"/>
      <c r="EN2178" s="1"/>
      <c r="EO2178" s="1"/>
      <c r="EP2178" s="1"/>
      <c r="EQ2178" s="1"/>
      <c r="ER2178" s="1"/>
      <c r="ES2178" s="1"/>
      <c r="ET2178" s="1"/>
      <c r="EU2178" s="1"/>
      <c r="EV2178" s="1"/>
      <c r="EW2178" s="1"/>
      <c r="EX2178" s="1"/>
      <c r="EY2178" s="1"/>
      <c r="EZ2178" s="1"/>
      <c r="FA2178" s="1"/>
      <c r="FB2178" s="1"/>
      <c r="FC2178" s="1"/>
      <c r="FD2178" s="1"/>
      <c r="FE2178" s="1"/>
      <c r="FF2178" s="1"/>
      <c r="FG2178" s="1"/>
      <c r="FH2178" s="1"/>
      <c r="FI2178" s="1"/>
    </row>
    <row r="2179" spans="1:165" s="17" customFormat="1" ht="12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  <c r="DN2179" s="1"/>
      <c r="DO2179" s="1"/>
      <c r="DP2179" s="1"/>
      <c r="DQ2179" s="1"/>
      <c r="DR2179" s="1"/>
      <c r="DS2179" s="1"/>
      <c r="DT2179" s="1"/>
      <c r="DU2179" s="1"/>
      <c r="DV2179" s="1"/>
      <c r="DW2179" s="1"/>
      <c r="DX2179" s="1"/>
      <c r="DY2179" s="1"/>
      <c r="DZ2179" s="1"/>
      <c r="EA2179" s="1"/>
      <c r="EB2179" s="1"/>
      <c r="EC2179" s="1"/>
      <c r="ED2179" s="1"/>
      <c r="EE2179" s="1"/>
      <c r="EF2179" s="1"/>
      <c r="EG2179" s="1"/>
      <c r="EH2179" s="1"/>
      <c r="EI2179" s="1"/>
      <c r="EJ2179" s="1"/>
      <c r="EK2179" s="1"/>
      <c r="EL2179" s="1"/>
      <c r="EM2179" s="1"/>
      <c r="EN2179" s="1"/>
      <c r="EO2179" s="1"/>
      <c r="EP2179" s="1"/>
      <c r="EQ2179" s="1"/>
      <c r="ER2179" s="1"/>
      <c r="ES2179" s="1"/>
      <c r="ET2179" s="1"/>
      <c r="EU2179" s="1"/>
      <c r="EV2179" s="1"/>
      <c r="EW2179" s="1"/>
      <c r="EX2179" s="1"/>
      <c r="EY2179" s="1"/>
      <c r="EZ2179" s="1"/>
      <c r="FA2179" s="1"/>
      <c r="FB2179" s="1"/>
      <c r="FC2179" s="1"/>
      <c r="FD2179" s="1"/>
      <c r="FE2179" s="1"/>
      <c r="FF2179" s="1"/>
      <c r="FG2179" s="1"/>
      <c r="FH2179" s="1"/>
      <c r="FI2179" s="1"/>
    </row>
    <row r="2180" spans="1:165" s="17" customFormat="1" ht="12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  <c r="DN2180" s="1"/>
      <c r="DO2180" s="1"/>
      <c r="DP2180" s="1"/>
      <c r="DQ2180" s="1"/>
      <c r="DR2180" s="1"/>
      <c r="DS2180" s="1"/>
      <c r="DT2180" s="1"/>
      <c r="DU2180" s="1"/>
      <c r="DV2180" s="1"/>
      <c r="DW2180" s="1"/>
      <c r="DX2180" s="1"/>
      <c r="DY2180" s="1"/>
      <c r="DZ2180" s="1"/>
      <c r="EA2180" s="1"/>
      <c r="EB2180" s="1"/>
      <c r="EC2180" s="1"/>
      <c r="ED2180" s="1"/>
      <c r="EE2180" s="1"/>
      <c r="EF2180" s="1"/>
      <c r="EG2180" s="1"/>
      <c r="EH2180" s="1"/>
      <c r="EI2180" s="1"/>
      <c r="EJ2180" s="1"/>
      <c r="EK2180" s="1"/>
      <c r="EL2180" s="1"/>
      <c r="EM2180" s="1"/>
      <c r="EN2180" s="1"/>
      <c r="EO2180" s="1"/>
      <c r="EP2180" s="1"/>
      <c r="EQ2180" s="1"/>
      <c r="ER2180" s="1"/>
      <c r="ES2180" s="1"/>
      <c r="ET2180" s="1"/>
      <c r="EU2180" s="1"/>
      <c r="EV2180" s="1"/>
      <c r="EW2180" s="1"/>
      <c r="EX2180" s="1"/>
      <c r="EY2180" s="1"/>
      <c r="EZ2180" s="1"/>
      <c r="FA2180" s="1"/>
      <c r="FB2180" s="1"/>
      <c r="FC2180" s="1"/>
      <c r="FD2180" s="1"/>
      <c r="FE2180" s="1"/>
      <c r="FF2180" s="1"/>
      <c r="FG2180" s="1"/>
      <c r="FH2180" s="1"/>
      <c r="FI2180" s="1"/>
    </row>
    <row r="2181" spans="1:165" s="17" customFormat="1" ht="12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  <c r="DN2181" s="1"/>
      <c r="DO2181" s="1"/>
      <c r="DP2181" s="1"/>
      <c r="DQ2181" s="1"/>
      <c r="DR2181" s="1"/>
      <c r="DS2181" s="1"/>
      <c r="DT2181" s="1"/>
      <c r="DU2181" s="1"/>
      <c r="DV2181" s="1"/>
      <c r="DW2181" s="1"/>
      <c r="DX2181" s="1"/>
      <c r="DY2181" s="1"/>
      <c r="DZ2181" s="1"/>
      <c r="EA2181" s="1"/>
      <c r="EB2181" s="1"/>
      <c r="EC2181" s="1"/>
      <c r="ED2181" s="1"/>
      <c r="EE2181" s="1"/>
      <c r="EF2181" s="1"/>
      <c r="EG2181" s="1"/>
      <c r="EH2181" s="1"/>
      <c r="EI2181" s="1"/>
      <c r="EJ2181" s="1"/>
      <c r="EK2181" s="1"/>
      <c r="EL2181" s="1"/>
      <c r="EM2181" s="1"/>
      <c r="EN2181" s="1"/>
      <c r="EO2181" s="1"/>
      <c r="EP2181" s="1"/>
      <c r="EQ2181" s="1"/>
      <c r="ER2181" s="1"/>
      <c r="ES2181" s="1"/>
      <c r="ET2181" s="1"/>
      <c r="EU2181" s="1"/>
      <c r="EV2181" s="1"/>
      <c r="EW2181" s="1"/>
      <c r="EX2181" s="1"/>
      <c r="EY2181" s="1"/>
      <c r="EZ2181" s="1"/>
      <c r="FA2181" s="1"/>
      <c r="FB2181" s="1"/>
      <c r="FC2181" s="1"/>
      <c r="FD2181" s="1"/>
      <c r="FE2181" s="1"/>
      <c r="FF2181" s="1"/>
      <c r="FG2181" s="1"/>
      <c r="FH2181" s="1"/>
      <c r="FI2181" s="1"/>
    </row>
    <row r="2182" spans="1:165" s="17" customFormat="1" ht="12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  <c r="DN2182" s="1"/>
      <c r="DO2182" s="1"/>
      <c r="DP2182" s="1"/>
      <c r="DQ2182" s="1"/>
      <c r="DR2182" s="1"/>
      <c r="DS2182" s="1"/>
      <c r="DT2182" s="1"/>
      <c r="DU2182" s="1"/>
      <c r="DV2182" s="1"/>
      <c r="DW2182" s="1"/>
      <c r="DX2182" s="1"/>
      <c r="DY2182" s="1"/>
      <c r="DZ2182" s="1"/>
      <c r="EA2182" s="1"/>
      <c r="EB2182" s="1"/>
      <c r="EC2182" s="1"/>
      <c r="ED2182" s="1"/>
      <c r="EE2182" s="1"/>
      <c r="EF2182" s="1"/>
      <c r="EG2182" s="1"/>
      <c r="EH2182" s="1"/>
      <c r="EI2182" s="1"/>
      <c r="EJ2182" s="1"/>
      <c r="EK2182" s="1"/>
      <c r="EL2182" s="1"/>
      <c r="EM2182" s="1"/>
      <c r="EN2182" s="1"/>
      <c r="EO2182" s="1"/>
      <c r="EP2182" s="1"/>
      <c r="EQ2182" s="1"/>
      <c r="ER2182" s="1"/>
      <c r="ES2182" s="1"/>
      <c r="ET2182" s="1"/>
      <c r="EU2182" s="1"/>
      <c r="EV2182" s="1"/>
      <c r="EW2182" s="1"/>
      <c r="EX2182" s="1"/>
      <c r="EY2182" s="1"/>
      <c r="EZ2182" s="1"/>
      <c r="FA2182" s="1"/>
      <c r="FB2182" s="1"/>
      <c r="FC2182" s="1"/>
      <c r="FD2182" s="1"/>
      <c r="FE2182" s="1"/>
      <c r="FF2182" s="1"/>
      <c r="FG2182" s="1"/>
      <c r="FH2182" s="1"/>
      <c r="FI2182" s="1"/>
    </row>
    <row r="2183" spans="1:165" s="17" customFormat="1" ht="12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  <c r="DN2183" s="1"/>
      <c r="DO2183" s="1"/>
      <c r="DP2183" s="1"/>
      <c r="DQ2183" s="1"/>
      <c r="DR2183" s="1"/>
      <c r="DS2183" s="1"/>
      <c r="DT2183" s="1"/>
      <c r="DU2183" s="1"/>
      <c r="DV2183" s="1"/>
      <c r="DW2183" s="1"/>
      <c r="DX2183" s="1"/>
      <c r="DY2183" s="1"/>
      <c r="DZ2183" s="1"/>
      <c r="EA2183" s="1"/>
      <c r="EB2183" s="1"/>
      <c r="EC2183" s="1"/>
      <c r="ED2183" s="1"/>
      <c r="EE2183" s="1"/>
      <c r="EF2183" s="1"/>
      <c r="EG2183" s="1"/>
      <c r="EH2183" s="1"/>
      <c r="EI2183" s="1"/>
      <c r="EJ2183" s="1"/>
      <c r="EK2183" s="1"/>
      <c r="EL2183" s="1"/>
      <c r="EM2183" s="1"/>
      <c r="EN2183" s="1"/>
      <c r="EO2183" s="1"/>
      <c r="EP2183" s="1"/>
      <c r="EQ2183" s="1"/>
      <c r="ER2183" s="1"/>
      <c r="ES2183" s="1"/>
      <c r="ET2183" s="1"/>
      <c r="EU2183" s="1"/>
      <c r="EV2183" s="1"/>
      <c r="EW2183" s="1"/>
      <c r="EX2183" s="1"/>
      <c r="EY2183" s="1"/>
      <c r="EZ2183" s="1"/>
      <c r="FA2183" s="1"/>
      <c r="FB2183" s="1"/>
      <c r="FC2183" s="1"/>
      <c r="FD2183" s="1"/>
      <c r="FE2183" s="1"/>
      <c r="FF2183" s="1"/>
      <c r="FG2183" s="1"/>
      <c r="FH2183" s="1"/>
      <c r="FI2183" s="1"/>
    </row>
    <row r="2184" spans="1:165" s="17" customFormat="1" ht="12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  <c r="DN2184" s="1"/>
      <c r="DO2184" s="1"/>
      <c r="DP2184" s="1"/>
      <c r="DQ2184" s="1"/>
      <c r="DR2184" s="1"/>
      <c r="DS2184" s="1"/>
      <c r="DT2184" s="1"/>
      <c r="DU2184" s="1"/>
      <c r="DV2184" s="1"/>
      <c r="DW2184" s="1"/>
      <c r="DX2184" s="1"/>
      <c r="DY2184" s="1"/>
      <c r="DZ2184" s="1"/>
      <c r="EA2184" s="1"/>
      <c r="EB2184" s="1"/>
      <c r="EC2184" s="1"/>
      <c r="ED2184" s="1"/>
      <c r="EE2184" s="1"/>
      <c r="EF2184" s="1"/>
      <c r="EG2184" s="1"/>
      <c r="EH2184" s="1"/>
      <c r="EI2184" s="1"/>
      <c r="EJ2184" s="1"/>
      <c r="EK2184" s="1"/>
      <c r="EL2184" s="1"/>
      <c r="EM2184" s="1"/>
      <c r="EN2184" s="1"/>
      <c r="EO2184" s="1"/>
      <c r="EP2184" s="1"/>
      <c r="EQ2184" s="1"/>
      <c r="ER2184" s="1"/>
      <c r="ES2184" s="1"/>
      <c r="ET2184" s="1"/>
      <c r="EU2184" s="1"/>
      <c r="EV2184" s="1"/>
      <c r="EW2184" s="1"/>
      <c r="EX2184" s="1"/>
      <c r="EY2184" s="1"/>
      <c r="EZ2184" s="1"/>
      <c r="FA2184" s="1"/>
      <c r="FB2184" s="1"/>
      <c r="FC2184" s="1"/>
      <c r="FD2184" s="1"/>
      <c r="FE2184" s="1"/>
      <c r="FF2184" s="1"/>
      <c r="FG2184" s="1"/>
      <c r="FH2184" s="1"/>
      <c r="FI2184" s="1"/>
    </row>
    <row r="2185" spans="1:165" s="17" customFormat="1" ht="12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  <c r="DN2185" s="1"/>
      <c r="DO2185" s="1"/>
      <c r="DP2185" s="1"/>
      <c r="DQ2185" s="1"/>
      <c r="DR2185" s="1"/>
      <c r="DS2185" s="1"/>
      <c r="DT2185" s="1"/>
      <c r="DU2185" s="1"/>
      <c r="DV2185" s="1"/>
      <c r="DW2185" s="1"/>
      <c r="DX2185" s="1"/>
      <c r="DY2185" s="1"/>
      <c r="DZ2185" s="1"/>
      <c r="EA2185" s="1"/>
      <c r="EB2185" s="1"/>
      <c r="EC2185" s="1"/>
      <c r="ED2185" s="1"/>
      <c r="EE2185" s="1"/>
      <c r="EF2185" s="1"/>
      <c r="EG2185" s="1"/>
      <c r="EH2185" s="1"/>
      <c r="EI2185" s="1"/>
      <c r="EJ2185" s="1"/>
      <c r="EK2185" s="1"/>
      <c r="EL2185" s="1"/>
      <c r="EM2185" s="1"/>
      <c r="EN2185" s="1"/>
      <c r="EO2185" s="1"/>
      <c r="EP2185" s="1"/>
      <c r="EQ2185" s="1"/>
      <c r="ER2185" s="1"/>
      <c r="ES2185" s="1"/>
      <c r="ET2185" s="1"/>
      <c r="EU2185" s="1"/>
      <c r="EV2185" s="1"/>
      <c r="EW2185" s="1"/>
      <c r="EX2185" s="1"/>
      <c r="EY2185" s="1"/>
      <c r="EZ2185" s="1"/>
      <c r="FA2185" s="1"/>
      <c r="FB2185" s="1"/>
      <c r="FC2185" s="1"/>
      <c r="FD2185" s="1"/>
      <c r="FE2185" s="1"/>
      <c r="FF2185" s="1"/>
      <c r="FG2185" s="1"/>
      <c r="FH2185" s="1"/>
      <c r="FI2185" s="1"/>
    </row>
    <row r="2186" spans="1:165" s="16" customFormat="1" ht="12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</row>
    <row r="2187" spans="1:165" s="16" customFormat="1" ht="12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</row>
    <row r="2188" spans="1:165" s="16" customFormat="1" ht="12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</row>
    <row r="2189" spans="1:165" s="16" customFormat="1" ht="12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</row>
    <row r="2190" spans="1:165" s="16" customFormat="1" ht="12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</row>
    <row r="2191" spans="1:165" s="16" customFormat="1" ht="12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</row>
    <row r="2192" spans="1:165" s="16" customFormat="1" ht="12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</row>
    <row r="2193" spans="1:53" s="16" customFormat="1" ht="12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</row>
    <row r="2194" spans="1:53" s="16" customFormat="1" ht="12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</row>
    <row r="2195" spans="1:53" s="16" customFormat="1" ht="12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</row>
    <row r="2196" spans="1:53" s="16" customFormat="1" ht="12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</row>
    <row r="2197" spans="1:53" s="16" customFormat="1" ht="12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</row>
    <row r="2198" spans="1:53" s="16" customFormat="1" ht="12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</row>
    <row r="2199" spans="1:53" s="16" customFormat="1" ht="12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</row>
    <row r="2200" spans="1:53" s="16" customFormat="1" ht="12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</row>
    <row r="2201" spans="1:53" s="16" customFormat="1" ht="12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</row>
    <row r="2202" spans="1:53" s="16" customFormat="1" ht="12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</row>
    <row r="2203" spans="1:53" s="16" customFormat="1" ht="12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</row>
    <row r="2204" spans="1:53" s="16" customFormat="1" ht="12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</row>
    <row r="2205" spans="1:53" s="16" customFormat="1" ht="12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</row>
    <row r="2206" spans="1:53" s="16" customFormat="1" ht="12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</row>
    <row r="2207" spans="1:53" s="16" customFormat="1" ht="12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</row>
    <row r="2208" spans="1:53" s="16" customFormat="1" ht="12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</row>
    <row r="2209" spans="1:165" s="16" customFormat="1" ht="12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</row>
    <row r="2210" spans="1:165" s="16" customFormat="1" ht="12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</row>
    <row r="2211" spans="1:165" s="16" customFormat="1" ht="12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</row>
    <row r="2212" spans="1:165" s="16" customFormat="1" ht="12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</row>
    <row r="2213" spans="1:165" s="16" customFormat="1" ht="12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</row>
    <row r="2214" spans="1:165" s="16" customFormat="1" ht="12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</row>
    <row r="2215" spans="1:165" s="16" customFormat="1" ht="12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</row>
    <row r="2216" spans="1:165" s="16" customFormat="1" ht="12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</row>
    <row r="2217" spans="1:165" s="16" customFormat="1" ht="12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</row>
    <row r="2218" spans="1:165" s="17" customFormat="1" ht="12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  <c r="DN2218" s="1"/>
      <c r="DO2218" s="1"/>
      <c r="DP2218" s="1"/>
      <c r="DQ2218" s="1"/>
      <c r="DR2218" s="1"/>
      <c r="DS2218" s="1"/>
      <c r="DT2218" s="1"/>
      <c r="DU2218" s="1"/>
      <c r="DV2218" s="1"/>
      <c r="DW2218" s="1"/>
      <c r="DX2218" s="1"/>
      <c r="DY2218" s="1"/>
      <c r="DZ2218" s="1"/>
      <c r="EA2218" s="1"/>
      <c r="EB2218" s="1"/>
      <c r="EC2218" s="1"/>
      <c r="ED2218" s="1"/>
      <c r="EE2218" s="1"/>
      <c r="EF2218" s="1"/>
      <c r="EG2218" s="1"/>
      <c r="EH2218" s="1"/>
      <c r="EI2218" s="1"/>
      <c r="EJ2218" s="1"/>
      <c r="EK2218" s="1"/>
      <c r="EL2218" s="1"/>
      <c r="EM2218" s="1"/>
      <c r="EN2218" s="1"/>
      <c r="EO2218" s="1"/>
      <c r="EP2218" s="1"/>
      <c r="EQ2218" s="1"/>
      <c r="ER2218" s="1"/>
      <c r="ES2218" s="1"/>
      <c r="ET2218" s="1"/>
      <c r="EU2218" s="1"/>
      <c r="EV2218" s="1"/>
      <c r="EW2218" s="1"/>
      <c r="EX2218" s="1"/>
      <c r="EY2218" s="1"/>
      <c r="EZ2218" s="1"/>
      <c r="FA2218" s="1"/>
      <c r="FB2218" s="1"/>
      <c r="FC2218" s="1"/>
      <c r="FD2218" s="1"/>
      <c r="FE2218" s="1"/>
      <c r="FF2218" s="1"/>
      <c r="FG2218" s="1"/>
      <c r="FH2218" s="1"/>
      <c r="FI2218" s="1"/>
    </row>
    <row r="2219" spans="1:165" s="17" customFormat="1" ht="12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  <c r="DN2219" s="1"/>
      <c r="DO2219" s="1"/>
      <c r="DP2219" s="1"/>
      <c r="DQ2219" s="1"/>
      <c r="DR2219" s="1"/>
      <c r="DS2219" s="1"/>
      <c r="DT2219" s="1"/>
      <c r="DU2219" s="1"/>
      <c r="DV2219" s="1"/>
      <c r="DW2219" s="1"/>
      <c r="DX2219" s="1"/>
      <c r="DY2219" s="1"/>
      <c r="DZ2219" s="1"/>
      <c r="EA2219" s="1"/>
      <c r="EB2219" s="1"/>
      <c r="EC2219" s="1"/>
      <c r="ED2219" s="1"/>
      <c r="EE2219" s="1"/>
      <c r="EF2219" s="1"/>
      <c r="EG2219" s="1"/>
      <c r="EH2219" s="1"/>
      <c r="EI2219" s="1"/>
      <c r="EJ2219" s="1"/>
      <c r="EK2219" s="1"/>
      <c r="EL2219" s="1"/>
      <c r="EM2219" s="1"/>
      <c r="EN2219" s="1"/>
      <c r="EO2219" s="1"/>
      <c r="EP2219" s="1"/>
      <c r="EQ2219" s="1"/>
      <c r="ER2219" s="1"/>
      <c r="ES2219" s="1"/>
      <c r="ET2219" s="1"/>
      <c r="EU2219" s="1"/>
      <c r="EV2219" s="1"/>
      <c r="EW2219" s="1"/>
      <c r="EX2219" s="1"/>
      <c r="EY2219" s="1"/>
      <c r="EZ2219" s="1"/>
      <c r="FA2219" s="1"/>
      <c r="FB2219" s="1"/>
      <c r="FC2219" s="1"/>
      <c r="FD2219" s="1"/>
      <c r="FE2219" s="1"/>
      <c r="FF2219" s="1"/>
      <c r="FG2219" s="1"/>
      <c r="FH2219" s="1"/>
      <c r="FI2219" s="1"/>
    </row>
    <row r="2220" spans="1:165" s="17" customFormat="1" ht="12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  <c r="DN2220" s="1"/>
      <c r="DO2220" s="1"/>
      <c r="DP2220" s="1"/>
      <c r="DQ2220" s="1"/>
      <c r="DR2220" s="1"/>
      <c r="DS2220" s="1"/>
      <c r="DT2220" s="1"/>
      <c r="DU2220" s="1"/>
      <c r="DV2220" s="1"/>
      <c r="DW2220" s="1"/>
      <c r="DX2220" s="1"/>
      <c r="DY2220" s="1"/>
      <c r="DZ2220" s="1"/>
      <c r="EA2220" s="1"/>
      <c r="EB2220" s="1"/>
      <c r="EC2220" s="1"/>
      <c r="ED2220" s="1"/>
      <c r="EE2220" s="1"/>
      <c r="EF2220" s="1"/>
      <c r="EG2220" s="1"/>
      <c r="EH2220" s="1"/>
      <c r="EI2220" s="1"/>
      <c r="EJ2220" s="1"/>
      <c r="EK2220" s="1"/>
      <c r="EL2220" s="1"/>
      <c r="EM2220" s="1"/>
      <c r="EN2220" s="1"/>
      <c r="EO2220" s="1"/>
      <c r="EP2220" s="1"/>
      <c r="EQ2220" s="1"/>
      <c r="ER2220" s="1"/>
      <c r="ES2220" s="1"/>
      <c r="ET2220" s="1"/>
      <c r="EU2220" s="1"/>
      <c r="EV2220" s="1"/>
      <c r="EW2220" s="1"/>
      <c r="EX2220" s="1"/>
      <c r="EY2220" s="1"/>
      <c r="EZ2220" s="1"/>
      <c r="FA2220" s="1"/>
      <c r="FB2220" s="1"/>
      <c r="FC2220" s="1"/>
      <c r="FD2220" s="1"/>
      <c r="FE2220" s="1"/>
      <c r="FF2220" s="1"/>
      <c r="FG2220" s="1"/>
      <c r="FH2220" s="1"/>
      <c r="FI2220" s="1"/>
    </row>
    <row r="2221" spans="1:165" s="17" customFormat="1" ht="12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  <c r="DN2221" s="1"/>
      <c r="DO2221" s="1"/>
      <c r="DP2221" s="1"/>
      <c r="DQ2221" s="1"/>
      <c r="DR2221" s="1"/>
      <c r="DS2221" s="1"/>
      <c r="DT2221" s="1"/>
      <c r="DU2221" s="1"/>
      <c r="DV2221" s="1"/>
      <c r="DW2221" s="1"/>
      <c r="DX2221" s="1"/>
      <c r="DY2221" s="1"/>
      <c r="DZ2221" s="1"/>
      <c r="EA2221" s="1"/>
      <c r="EB2221" s="1"/>
      <c r="EC2221" s="1"/>
      <c r="ED2221" s="1"/>
      <c r="EE2221" s="1"/>
      <c r="EF2221" s="1"/>
      <c r="EG2221" s="1"/>
      <c r="EH2221" s="1"/>
      <c r="EI2221" s="1"/>
      <c r="EJ2221" s="1"/>
      <c r="EK2221" s="1"/>
      <c r="EL2221" s="1"/>
      <c r="EM2221" s="1"/>
      <c r="EN2221" s="1"/>
      <c r="EO2221" s="1"/>
      <c r="EP2221" s="1"/>
      <c r="EQ2221" s="1"/>
      <c r="ER2221" s="1"/>
      <c r="ES2221" s="1"/>
      <c r="ET2221" s="1"/>
      <c r="EU2221" s="1"/>
      <c r="EV2221" s="1"/>
      <c r="EW2221" s="1"/>
      <c r="EX2221" s="1"/>
      <c r="EY2221" s="1"/>
      <c r="EZ2221" s="1"/>
      <c r="FA2221" s="1"/>
      <c r="FB2221" s="1"/>
      <c r="FC2221" s="1"/>
      <c r="FD2221" s="1"/>
      <c r="FE2221" s="1"/>
      <c r="FF2221" s="1"/>
      <c r="FG2221" s="1"/>
      <c r="FH2221" s="1"/>
      <c r="FI2221" s="1"/>
    </row>
    <row r="2222" spans="1:165" s="17" customFormat="1" ht="12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  <c r="DN2222" s="1"/>
      <c r="DO2222" s="1"/>
      <c r="DP2222" s="1"/>
      <c r="DQ2222" s="1"/>
      <c r="DR2222" s="1"/>
      <c r="DS2222" s="1"/>
      <c r="DT2222" s="1"/>
      <c r="DU2222" s="1"/>
      <c r="DV2222" s="1"/>
      <c r="DW2222" s="1"/>
      <c r="DX2222" s="1"/>
      <c r="DY2222" s="1"/>
      <c r="DZ2222" s="1"/>
      <c r="EA2222" s="1"/>
      <c r="EB2222" s="1"/>
      <c r="EC2222" s="1"/>
      <c r="ED2222" s="1"/>
      <c r="EE2222" s="1"/>
      <c r="EF2222" s="1"/>
      <c r="EG2222" s="1"/>
      <c r="EH2222" s="1"/>
      <c r="EI2222" s="1"/>
      <c r="EJ2222" s="1"/>
      <c r="EK2222" s="1"/>
      <c r="EL2222" s="1"/>
      <c r="EM2222" s="1"/>
      <c r="EN2222" s="1"/>
      <c r="EO2222" s="1"/>
      <c r="EP2222" s="1"/>
      <c r="EQ2222" s="1"/>
      <c r="ER2222" s="1"/>
      <c r="ES2222" s="1"/>
      <c r="ET2222" s="1"/>
      <c r="EU2222" s="1"/>
      <c r="EV2222" s="1"/>
      <c r="EW2222" s="1"/>
      <c r="EX2222" s="1"/>
      <c r="EY2222" s="1"/>
      <c r="EZ2222" s="1"/>
      <c r="FA2222" s="1"/>
      <c r="FB2222" s="1"/>
      <c r="FC2222" s="1"/>
      <c r="FD2222" s="1"/>
      <c r="FE2222" s="1"/>
      <c r="FF2222" s="1"/>
      <c r="FG2222" s="1"/>
      <c r="FH2222" s="1"/>
      <c r="FI2222" s="1"/>
    </row>
    <row r="2223" spans="1:165" s="17" customFormat="1" ht="12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  <c r="DN2223" s="1"/>
      <c r="DO2223" s="1"/>
      <c r="DP2223" s="1"/>
      <c r="DQ2223" s="1"/>
      <c r="DR2223" s="1"/>
      <c r="DS2223" s="1"/>
      <c r="DT2223" s="1"/>
      <c r="DU2223" s="1"/>
      <c r="DV2223" s="1"/>
      <c r="DW2223" s="1"/>
      <c r="DX2223" s="1"/>
      <c r="DY2223" s="1"/>
      <c r="DZ2223" s="1"/>
      <c r="EA2223" s="1"/>
      <c r="EB2223" s="1"/>
      <c r="EC2223" s="1"/>
      <c r="ED2223" s="1"/>
      <c r="EE2223" s="1"/>
      <c r="EF2223" s="1"/>
      <c r="EG2223" s="1"/>
      <c r="EH2223" s="1"/>
      <c r="EI2223" s="1"/>
      <c r="EJ2223" s="1"/>
      <c r="EK2223" s="1"/>
      <c r="EL2223" s="1"/>
      <c r="EM2223" s="1"/>
      <c r="EN2223" s="1"/>
      <c r="EO2223" s="1"/>
      <c r="EP2223" s="1"/>
      <c r="EQ2223" s="1"/>
      <c r="ER2223" s="1"/>
      <c r="ES2223" s="1"/>
      <c r="ET2223" s="1"/>
      <c r="EU2223" s="1"/>
      <c r="EV2223" s="1"/>
      <c r="EW2223" s="1"/>
      <c r="EX2223" s="1"/>
      <c r="EY2223" s="1"/>
      <c r="EZ2223" s="1"/>
      <c r="FA2223" s="1"/>
      <c r="FB2223" s="1"/>
      <c r="FC2223" s="1"/>
      <c r="FD2223" s="1"/>
      <c r="FE2223" s="1"/>
      <c r="FF2223" s="1"/>
      <c r="FG2223" s="1"/>
      <c r="FH2223" s="1"/>
      <c r="FI2223" s="1"/>
    </row>
    <row r="2224" spans="1:165" s="17" customFormat="1" ht="12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  <c r="DN2224" s="1"/>
      <c r="DO2224" s="1"/>
      <c r="DP2224" s="1"/>
      <c r="DQ2224" s="1"/>
      <c r="DR2224" s="1"/>
      <c r="DS2224" s="1"/>
      <c r="DT2224" s="1"/>
      <c r="DU2224" s="1"/>
      <c r="DV2224" s="1"/>
      <c r="DW2224" s="1"/>
      <c r="DX2224" s="1"/>
      <c r="DY2224" s="1"/>
      <c r="DZ2224" s="1"/>
      <c r="EA2224" s="1"/>
      <c r="EB2224" s="1"/>
      <c r="EC2224" s="1"/>
      <c r="ED2224" s="1"/>
      <c r="EE2224" s="1"/>
      <c r="EF2224" s="1"/>
      <c r="EG2224" s="1"/>
      <c r="EH2224" s="1"/>
      <c r="EI2224" s="1"/>
      <c r="EJ2224" s="1"/>
      <c r="EK2224" s="1"/>
      <c r="EL2224" s="1"/>
      <c r="EM2224" s="1"/>
      <c r="EN2224" s="1"/>
      <c r="EO2224" s="1"/>
      <c r="EP2224" s="1"/>
      <c r="EQ2224" s="1"/>
      <c r="ER2224" s="1"/>
      <c r="ES2224" s="1"/>
      <c r="ET2224" s="1"/>
      <c r="EU2224" s="1"/>
      <c r="EV2224" s="1"/>
      <c r="EW2224" s="1"/>
      <c r="EX2224" s="1"/>
      <c r="EY2224" s="1"/>
      <c r="EZ2224" s="1"/>
      <c r="FA2224" s="1"/>
      <c r="FB2224" s="1"/>
      <c r="FC2224" s="1"/>
      <c r="FD2224" s="1"/>
      <c r="FE2224" s="1"/>
      <c r="FF2224" s="1"/>
      <c r="FG2224" s="1"/>
      <c r="FH2224" s="1"/>
      <c r="FI2224" s="1"/>
    </row>
    <row r="2225" spans="1:165" s="17" customFormat="1" ht="12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  <c r="DN2225" s="1"/>
      <c r="DO2225" s="1"/>
      <c r="DP2225" s="1"/>
      <c r="DQ2225" s="1"/>
      <c r="DR2225" s="1"/>
      <c r="DS2225" s="1"/>
      <c r="DT2225" s="1"/>
      <c r="DU2225" s="1"/>
      <c r="DV2225" s="1"/>
      <c r="DW2225" s="1"/>
      <c r="DX2225" s="1"/>
      <c r="DY2225" s="1"/>
      <c r="DZ2225" s="1"/>
      <c r="EA2225" s="1"/>
      <c r="EB2225" s="1"/>
      <c r="EC2225" s="1"/>
      <c r="ED2225" s="1"/>
      <c r="EE2225" s="1"/>
      <c r="EF2225" s="1"/>
      <c r="EG2225" s="1"/>
      <c r="EH2225" s="1"/>
      <c r="EI2225" s="1"/>
      <c r="EJ2225" s="1"/>
      <c r="EK2225" s="1"/>
      <c r="EL2225" s="1"/>
      <c r="EM2225" s="1"/>
      <c r="EN2225" s="1"/>
      <c r="EO2225" s="1"/>
      <c r="EP2225" s="1"/>
      <c r="EQ2225" s="1"/>
      <c r="ER2225" s="1"/>
      <c r="ES2225" s="1"/>
      <c r="ET2225" s="1"/>
      <c r="EU2225" s="1"/>
      <c r="EV2225" s="1"/>
      <c r="EW2225" s="1"/>
      <c r="EX2225" s="1"/>
      <c r="EY2225" s="1"/>
      <c r="EZ2225" s="1"/>
      <c r="FA2225" s="1"/>
      <c r="FB2225" s="1"/>
      <c r="FC2225" s="1"/>
      <c r="FD2225" s="1"/>
      <c r="FE2225" s="1"/>
      <c r="FF2225" s="1"/>
      <c r="FG2225" s="1"/>
      <c r="FH2225" s="1"/>
      <c r="FI2225" s="1"/>
    </row>
    <row r="2226" spans="1:165" s="17" customFormat="1" ht="12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  <c r="DN2226" s="1"/>
      <c r="DO2226" s="1"/>
      <c r="DP2226" s="1"/>
      <c r="DQ2226" s="1"/>
      <c r="DR2226" s="1"/>
      <c r="DS2226" s="1"/>
      <c r="DT2226" s="1"/>
      <c r="DU2226" s="1"/>
      <c r="DV2226" s="1"/>
      <c r="DW2226" s="1"/>
      <c r="DX2226" s="1"/>
      <c r="DY2226" s="1"/>
      <c r="DZ2226" s="1"/>
      <c r="EA2226" s="1"/>
      <c r="EB2226" s="1"/>
      <c r="EC2226" s="1"/>
      <c r="ED2226" s="1"/>
      <c r="EE2226" s="1"/>
      <c r="EF2226" s="1"/>
      <c r="EG2226" s="1"/>
      <c r="EH2226" s="1"/>
      <c r="EI2226" s="1"/>
      <c r="EJ2226" s="1"/>
      <c r="EK2226" s="1"/>
      <c r="EL2226" s="1"/>
      <c r="EM2226" s="1"/>
      <c r="EN2226" s="1"/>
      <c r="EO2226" s="1"/>
      <c r="EP2226" s="1"/>
      <c r="EQ2226" s="1"/>
      <c r="ER2226" s="1"/>
      <c r="ES2226" s="1"/>
      <c r="ET2226" s="1"/>
      <c r="EU2226" s="1"/>
      <c r="EV2226" s="1"/>
      <c r="EW2226" s="1"/>
      <c r="EX2226" s="1"/>
      <c r="EY2226" s="1"/>
      <c r="EZ2226" s="1"/>
      <c r="FA2226" s="1"/>
      <c r="FB2226" s="1"/>
      <c r="FC2226" s="1"/>
      <c r="FD2226" s="1"/>
      <c r="FE2226" s="1"/>
      <c r="FF2226" s="1"/>
      <c r="FG2226" s="1"/>
      <c r="FH2226" s="1"/>
      <c r="FI2226" s="1"/>
    </row>
    <row r="2227" spans="1:165" s="17" customFormat="1" ht="12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  <c r="DN2227" s="1"/>
      <c r="DO2227" s="1"/>
      <c r="DP2227" s="1"/>
      <c r="DQ2227" s="1"/>
      <c r="DR2227" s="1"/>
      <c r="DS2227" s="1"/>
      <c r="DT2227" s="1"/>
      <c r="DU2227" s="1"/>
      <c r="DV2227" s="1"/>
      <c r="DW2227" s="1"/>
      <c r="DX2227" s="1"/>
      <c r="DY2227" s="1"/>
      <c r="DZ2227" s="1"/>
      <c r="EA2227" s="1"/>
      <c r="EB2227" s="1"/>
      <c r="EC2227" s="1"/>
      <c r="ED2227" s="1"/>
      <c r="EE2227" s="1"/>
      <c r="EF2227" s="1"/>
      <c r="EG2227" s="1"/>
      <c r="EH2227" s="1"/>
      <c r="EI2227" s="1"/>
      <c r="EJ2227" s="1"/>
      <c r="EK2227" s="1"/>
      <c r="EL2227" s="1"/>
      <c r="EM2227" s="1"/>
      <c r="EN2227" s="1"/>
      <c r="EO2227" s="1"/>
      <c r="EP2227" s="1"/>
      <c r="EQ2227" s="1"/>
      <c r="ER2227" s="1"/>
      <c r="ES2227" s="1"/>
      <c r="ET2227" s="1"/>
      <c r="EU2227" s="1"/>
      <c r="EV2227" s="1"/>
      <c r="EW2227" s="1"/>
      <c r="EX2227" s="1"/>
      <c r="EY2227" s="1"/>
      <c r="EZ2227" s="1"/>
      <c r="FA2227" s="1"/>
      <c r="FB2227" s="1"/>
      <c r="FC2227" s="1"/>
      <c r="FD2227" s="1"/>
      <c r="FE2227" s="1"/>
      <c r="FF2227" s="1"/>
      <c r="FG2227" s="1"/>
      <c r="FH2227" s="1"/>
      <c r="FI2227" s="1"/>
    </row>
    <row r="2228" spans="1:165" s="17" customFormat="1" ht="12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  <c r="DN2228" s="1"/>
      <c r="DO2228" s="1"/>
      <c r="DP2228" s="1"/>
      <c r="DQ2228" s="1"/>
      <c r="DR2228" s="1"/>
      <c r="DS2228" s="1"/>
      <c r="DT2228" s="1"/>
      <c r="DU2228" s="1"/>
      <c r="DV2228" s="1"/>
      <c r="DW2228" s="1"/>
      <c r="DX2228" s="1"/>
      <c r="DY2228" s="1"/>
      <c r="DZ2228" s="1"/>
      <c r="EA2228" s="1"/>
      <c r="EB2228" s="1"/>
      <c r="EC2228" s="1"/>
      <c r="ED2228" s="1"/>
      <c r="EE2228" s="1"/>
      <c r="EF2228" s="1"/>
      <c r="EG2228" s="1"/>
      <c r="EH2228" s="1"/>
      <c r="EI2228" s="1"/>
      <c r="EJ2228" s="1"/>
      <c r="EK2228" s="1"/>
      <c r="EL2228" s="1"/>
      <c r="EM2228" s="1"/>
      <c r="EN2228" s="1"/>
      <c r="EO2228" s="1"/>
      <c r="EP2228" s="1"/>
      <c r="EQ2228" s="1"/>
      <c r="ER2228" s="1"/>
      <c r="ES2228" s="1"/>
      <c r="ET2228" s="1"/>
      <c r="EU2228" s="1"/>
      <c r="EV2228" s="1"/>
      <c r="EW2228" s="1"/>
      <c r="EX2228" s="1"/>
      <c r="EY2228" s="1"/>
      <c r="EZ2228" s="1"/>
      <c r="FA2228" s="1"/>
      <c r="FB2228" s="1"/>
      <c r="FC2228" s="1"/>
      <c r="FD2228" s="1"/>
      <c r="FE2228" s="1"/>
      <c r="FF2228" s="1"/>
      <c r="FG2228" s="1"/>
      <c r="FH2228" s="1"/>
      <c r="FI2228" s="1"/>
    </row>
    <row r="2229" spans="1:165" s="17" customFormat="1" ht="12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  <c r="DN2229" s="1"/>
      <c r="DO2229" s="1"/>
      <c r="DP2229" s="1"/>
      <c r="DQ2229" s="1"/>
      <c r="DR2229" s="1"/>
      <c r="DS2229" s="1"/>
      <c r="DT2229" s="1"/>
      <c r="DU2229" s="1"/>
      <c r="DV2229" s="1"/>
      <c r="DW2229" s="1"/>
      <c r="DX2229" s="1"/>
      <c r="DY2229" s="1"/>
      <c r="DZ2229" s="1"/>
      <c r="EA2229" s="1"/>
      <c r="EB2229" s="1"/>
      <c r="EC2229" s="1"/>
      <c r="ED2229" s="1"/>
      <c r="EE2229" s="1"/>
      <c r="EF2229" s="1"/>
      <c r="EG2229" s="1"/>
      <c r="EH2229" s="1"/>
      <c r="EI2229" s="1"/>
      <c r="EJ2229" s="1"/>
      <c r="EK2229" s="1"/>
      <c r="EL2229" s="1"/>
      <c r="EM2229" s="1"/>
      <c r="EN2229" s="1"/>
      <c r="EO2229" s="1"/>
      <c r="EP2229" s="1"/>
      <c r="EQ2229" s="1"/>
      <c r="ER2229" s="1"/>
      <c r="ES2229" s="1"/>
      <c r="ET2229" s="1"/>
      <c r="EU2229" s="1"/>
      <c r="EV2229" s="1"/>
      <c r="EW2229" s="1"/>
      <c r="EX2229" s="1"/>
      <c r="EY2229" s="1"/>
      <c r="EZ2229" s="1"/>
      <c r="FA2229" s="1"/>
      <c r="FB2229" s="1"/>
      <c r="FC2229" s="1"/>
      <c r="FD2229" s="1"/>
      <c r="FE2229" s="1"/>
      <c r="FF2229" s="1"/>
      <c r="FG2229" s="1"/>
      <c r="FH2229" s="1"/>
      <c r="FI2229" s="1"/>
    </row>
    <row r="2230" spans="1:165" s="17" customFormat="1" ht="12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  <c r="DN2230" s="1"/>
      <c r="DO2230" s="1"/>
      <c r="DP2230" s="1"/>
      <c r="DQ2230" s="1"/>
      <c r="DR2230" s="1"/>
      <c r="DS2230" s="1"/>
      <c r="DT2230" s="1"/>
      <c r="DU2230" s="1"/>
      <c r="DV2230" s="1"/>
      <c r="DW2230" s="1"/>
      <c r="DX2230" s="1"/>
      <c r="DY2230" s="1"/>
      <c r="DZ2230" s="1"/>
      <c r="EA2230" s="1"/>
      <c r="EB2230" s="1"/>
      <c r="EC2230" s="1"/>
      <c r="ED2230" s="1"/>
      <c r="EE2230" s="1"/>
      <c r="EF2230" s="1"/>
      <c r="EG2230" s="1"/>
      <c r="EH2230" s="1"/>
      <c r="EI2230" s="1"/>
      <c r="EJ2230" s="1"/>
      <c r="EK2230" s="1"/>
      <c r="EL2230" s="1"/>
      <c r="EM2230" s="1"/>
      <c r="EN2230" s="1"/>
      <c r="EO2230" s="1"/>
      <c r="EP2230" s="1"/>
      <c r="EQ2230" s="1"/>
      <c r="ER2230" s="1"/>
      <c r="ES2230" s="1"/>
      <c r="ET2230" s="1"/>
      <c r="EU2230" s="1"/>
      <c r="EV2230" s="1"/>
      <c r="EW2230" s="1"/>
      <c r="EX2230" s="1"/>
      <c r="EY2230" s="1"/>
      <c r="EZ2230" s="1"/>
      <c r="FA2230" s="1"/>
      <c r="FB2230" s="1"/>
      <c r="FC2230" s="1"/>
      <c r="FD2230" s="1"/>
      <c r="FE2230" s="1"/>
      <c r="FF2230" s="1"/>
      <c r="FG2230" s="1"/>
      <c r="FH2230" s="1"/>
      <c r="FI2230" s="1"/>
    </row>
    <row r="2231" spans="1:165" s="17" customFormat="1" ht="12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  <c r="DN2231" s="1"/>
      <c r="DO2231" s="1"/>
      <c r="DP2231" s="1"/>
      <c r="DQ2231" s="1"/>
      <c r="DR2231" s="1"/>
      <c r="DS2231" s="1"/>
      <c r="DT2231" s="1"/>
      <c r="DU2231" s="1"/>
      <c r="DV2231" s="1"/>
      <c r="DW2231" s="1"/>
      <c r="DX2231" s="1"/>
      <c r="DY2231" s="1"/>
      <c r="DZ2231" s="1"/>
      <c r="EA2231" s="1"/>
      <c r="EB2231" s="1"/>
      <c r="EC2231" s="1"/>
      <c r="ED2231" s="1"/>
      <c r="EE2231" s="1"/>
      <c r="EF2231" s="1"/>
      <c r="EG2231" s="1"/>
      <c r="EH2231" s="1"/>
      <c r="EI2231" s="1"/>
      <c r="EJ2231" s="1"/>
      <c r="EK2231" s="1"/>
      <c r="EL2231" s="1"/>
      <c r="EM2231" s="1"/>
      <c r="EN2231" s="1"/>
      <c r="EO2231" s="1"/>
      <c r="EP2231" s="1"/>
      <c r="EQ2231" s="1"/>
      <c r="ER2231" s="1"/>
      <c r="ES2231" s="1"/>
      <c r="ET2231" s="1"/>
      <c r="EU2231" s="1"/>
      <c r="EV2231" s="1"/>
      <c r="EW2231" s="1"/>
      <c r="EX2231" s="1"/>
      <c r="EY2231" s="1"/>
      <c r="EZ2231" s="1"/>
      <c r="FA2231" s="1"/>
      <c r="FB2231" s="1"/>
      <c r="FC2231" s="1"/>
      <c r="FD2231" s="1"/>
      <c r="FE2231" s="1"/>
      <c r="FF2231" s="1"/>
      <c r="FG2231" s="1"/>
      <c r="FH2231" s="1"/>
      <c r="FI2231" s="1"/>
    </row>
    <row r="2232" spans="1:165" s="17" customFormat="1" ht="12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  <c r="DN2232" s="1"/>
      <c r="DO2232" s="1"/>
      <c r="DP2232" s="1"/>
      <c r="DQ2232" s="1"/>
      <c r="DR2232" s="1"/>
      <c r="DS2232" s="1"/>
      <c r="DT2232" s="1"/>
      <c r="DU2232" s="1"/>
      <c r="DV2232" s="1"/>
      <c r="DW2232" s="1"/>
      <c r="DX2232" s="1"/>
      <c r="DY2232" s="1"/>
      <c r="DZ2232" s="1"/>
      <c r="EA2232" s="1"/>
      <c r="EB2232" s="1"/>
      <c r="EC2232" s="1"/>
      <c r="ED2232" s="1"/>
      <c r="EE2232" s="1"/>
      <c r="EF2232" s="1"/>
      <c r="EG2232" s="1"/>
      <c r="EH2232" s="1"/>
      <c r="EI2232" s="1"/>
      <c r="EJ2232" s="1"/>
      <c r="EK2232" s="1"/>
      <c r="EL2232" s="1"/>
      <c r="EM2232" s="1"/>
      <c r="EN2232" s="1"/>
      <c r="EO2232" s="1"/>
      <c r="EP2232" s="1"/>
      <c r="EQ2232" s="1"/>
      <c r="ER2232" s="1"/>
      <c r="ES2232" s="1"/>
      <c r="ET2232" s="1"/>
      <c r="EU2232" s="1"/>
      <c r="EV2232" s="1"/>
      <c r="EW2232" s="1"/>
      <c r="EX2232" s="1"/>
      <c r="EY2232" s="1"/>
      <c r="EZ2232" s="1"/>
      <c r="FA2232" s="1"/>
      <c r="FB2232" s="1"/>
      <c r="FC2232" s="1"/>
      <c r="FD2232" s="1"/>
      <c r="FE2232" s="1"/>
      <c r="FF2232" s="1"/>
      <c r="FG2232" s="1"/>
      <c r="FH2232" s="1"/>
      <c r="FI2232" s="1"/>
    </row>
    <row r="2233" spans="1:165" s="17" customFormat="1" ht="12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  <c r="DN2233" s="1"/>
      <c r="DO2233" s="1"/>
      <c r="DP2233" s="1"/>
      <c r="DQ2233" s="1"/>
      <c r="DR2233" s="1"/>
      <c r="DS2233" s="1"/>
      <c r="DT2233" s="1"/>
      <c r="DU2233" s="1"/>
      <c r="DV2233" s="1"/>
      <c r="DW2233" s="1"/>
      <c r="DX2233" s="1"/>
      <c r="DY2233" s="1"/>
      <c r="DZ2233" s="1"/>
      <c r="EA2233" s="1"/>
      <c r="EB2233" s="1"/>
      <c r="EC2233" s="1"/>
      <c r="ED2233" s="1"/>
      <c r="EE2233" s="1"/>
      <c r="EF2233" s="1"/>
      <c r="EG2233" s="1"/>
      <c r="EH2233" s="1"/>
      <c r="EI2233" s="1"/>
      <c r="EJ2233" s="1"/>
      <c r="EK2233" s="1"/>
      <c r="EL2233" s="1"/>
      <c r="EM2233" s="1"/>
      <c r="EN2233" s="1"/>
      <c r="EO2233" s="1"/>
      <c r="EP2233" s="1"/>
      <c r="EQ2233" s="1"/>
      <c r="ER2233" s="1"/>
      <c r="ES2233" s="1"/>
      <c r="ET2233" s="1"/>
      <c r="EU2233" s="1"/>
      <c r="EV2233" s="1"/>
      <c r="EW2233" s="1"/>
      <c r="EX2233" s="1"/>
      <c r="EY2233" s="1"/>
      <c r="EZ2233" s="1"/>
      <c r="FA2233" s="1"/>
      <c r="FB2233" s="1"/>
      <c r="FC2233" s="1"/>
      <c r="FD2233" s="1"/>
      <c r="FE2233" s="1"/>
      <c r="FF2233" s="1"/>
      <c r="FG2233" s="1"/>
      <c r="FH2233" s="1"/>
      <c r="FI2233" s="1"/>
    </row>
    <row r="2234" spans="1:165" s="17" customFormat="1" ht="12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  <c r="DN2234" s="1"/>
      <c r="DO2234" s="1"/>
      <c r="DP2234" s="1"/>
      <c r="DQ2234" s="1"/>
      <c r="DR2234" s="1"/>
      <c r="DS2234" s="1"/>
      <c r="DT2234" s="1"/>
      <c r="DU2234" s="1"/>
      <c r="DV2234" s="1"/>
      <c r="DW2234" s="1"/>
      <c r="DX2234" s="1"/>
      <c r="DY2234" s="1"/>
      <c r="DZ2234" s="1"/>
      <c r="EA2234" s="1"/>
      <c r="EB2234" s="1"/>
      <c r="EC2234" s="1"/>
      <c r="ED2234" s="1"/>
      <c r="EE2234" s="1"/>
      <c r="EF2234" s="1"/>
      <c r="EG2234" s="1"/>
      <c r="EH2234" s="1"/>
      <c r="EI2234" s="1"/>
      <c r="EJ2234" s="1"/>
      <c r="EK2234" s="1"/>
      <c r="EL2234" s="1"/>
      <c r="EM2234" s="1"/>
      <c r="EN2234" s="1"/>
      <c r="EO2234" s="1"/>
      <c r="EP2234" s="1"/>
      <c r="EQ2234" s="1"/>
      <c r="ER2234" s="1"/>
      <c r="ES2234" s="1"/>
      <c r="ET2234" s="1"/>
      <c r="EU2234" s="1"/>
      <c r="EV2234" s="1"/>
      <c r="EW2234" s="1"/>
      <c r="EX2234" s="1"/>
      <c r="EY2234" s="1"/>
      <c r="EZ2234" s="1"/>
      <c r="FA2234" s="1"/>
      <c r="FB2234" s="1"/>
      <c r="FC2234" s="1"/>
      <c r="FD2234" s="1"/>
      <c r="FE2234" s="1"/>
      <c r="FF2234" s="1"/>
      <c r="FG2234" s="1"/>
      <c r="FH2234" s="1"/>
      <c r="FI2234" s="1"/>
    </row>
    <row r="2235" spans="1:165" s="17" customFormat="1" ht="12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  <c r="DN2235" s="1"/>
      <c r="DO2235" s="1"/>
      <c r="DP2235" s="1"/>
      <c r="DQ2235" s="1"/>
      <c r="DR2235" s="1"/>
      <c r="DS2235" s="1"/>
      <c r="DT2235" s="1"/>
      <c r="DU2235" s="1"/>
      <c r="DV2235" s="1"/>
      <c r="DW2235" s="1"/>
      <c r="DX2235" s="1"/>
      <c r="DY2235" s="1"/>
      <c r="DZ2235" s="1"/>
      <c r="EA2235" s="1"/>
      <c r="EB2235" s="1"/>
      <c r="EC2235" s="1"/>
      <c r="ED2235" s="1"/>
      <c r="EE2235" s="1"/>
      <c r="EF2235" s="1"/>
      <c r="EG2235" s="1"/>
      <c r="EH2235" s="1"/>
      <c r="EI2235" s="1"/>
      <c r="EJ2235" s="1"/>
      <c r="EK2235" s="1"/>
      <c r="EL2235" s="1"/>
      <c r="EM2235" s="1"/>
      <c r="EN2235" s="1"/>
      <c r="EO2235" s="1"/>
      <c r="EP2235" s="1"/>
      <c r="EQ2235" s="1"/>
      <c r="ER2235" s="1"/>
      <c r="ES2235" s="1"/>
      <c r="ET2235" s="1"/>
      <c r="EU2235" s="1"/>
      <c r="EV2235" s="1"/>
      <c r="EW2235" s="1"/>
      <c r="EX2235" s="1"/>
      <c r="EY2235" s="1"/>
      <c r="EZ2235" s="1"/>
      <c r="FA2235" s="1"/>
      <c r="FB2235" s="1"/>
      <c r="FC2235" s="1"/>
      <c r="FD2235" s="1"/>
      <c r="FE2235" s="1"/>
      <c r="FF2235" s="1"/>
      <c r="FG2235" s="1"/>
      <c r="FH2235" s="1"/>
      <c r="FI2235" s="1"/>
    </row>
    <row r="2236" spans="1:165" s="17" customFormat="1" ht="12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  <c r="DN2236" s="1"/>
      <c r="DO2236" s="1"/>
      <c r="DP2236" s="1"/>
      <c r="DQ2236" s="1"/>
      <c r="DR2236" s="1"/>
      <c r="DS2236" s="1"/>
      <c r="DT2236" s="1"/>
      <c r="DU2236" s="1"/>
      <c r="DV2236" s="1"/>
      <c r="DW2236" s="1"/>
      <c r="DX2236" s="1"/>
      <c r="DY2236" s="1"/>
      <c r="DZ2236" s="1"/>
      <c r="EA2236" s="1"/>
      <c r="EB2236" s="1"/>
      <c r="EC2236" s="1"/>
      <c r="ED2236" s="1"/>
      <c r="EE2236" s="1"/>
      <c r="EF2236" s="1"/>
      <c r="EG2236" s="1"/>
      <c r="EH2236" s="1"/>
      <c r="EI2236" s="1"/>
      <c r="EJ2236" s="1"/>
      <c r="EK2236" s="1"/>
      <c r="EL2236" s="1"/>
      <c r="EM2236" s="1"/>
      <c r="EN2236" s="1"/>
      <c r="EO2236" s="1"/>
      <c r="EP2236" s="1"/>
      <c r="EQ2236" s="1"/>
      <c r="ER2236" s="1"/>
      <c r="ES2236" s="1"/>
      <c r="ET2236" s="1"/>
      <c r="EU2236" s="1"/>
      <c r="EV2236" s="1"/>
      <c r="EW2236" s="1"/>
      <c r="EX2236" s="1"/>
      <c r="EY2236" s="1"/>
      <c r="EZ2236" s="1"/>
      <c r="FA2236" s="1"/>
      <c r="FB2236" s="1"/>
      <c r="FC2236" s="1"/>
      <c r="FD2236" s="1"/>
      <c r="FE2236" s="1"/>
      <c r="FF2236" s="1"/>
      <c r="FG2236" s="1"/>
      <c r="FH2236" s="1"/>
      <c r="FI2236" s="1"/>
    </row>
    <row r="2237" spans="1:165" s="17" customFormat="1" ht="12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  <c r="DN2237" s="1"/>
      <c r="DO2237" s="1"/>
      <c r="DP2237" s="1"/>
      <c r="DQ2237" s="1"/>
      <c r="DR2237" s="1"/>
      <c r="DS2237" s="1"/>
      <c r="DT2237" s="1"/>
      <c r="DU2237" s="1"/>
      <c r="DV2237" s="1"/>
      <c r="DW2237" s="1"/>
      <c r="DX2237" s="1"/>
      <c r="DY2237" s="1"/>
      <c r="DZ2237" s="1"/>
      <c r="EA2237" s="1"/>
      <c r="EB2237" s="1"/>
      <c r="EC2237" s="1"/>
      <c r="ED2237" s="1"/>
      <c r="EE2237" s="1"/>
      <c r="EF2237" s="1"/>
      <c r="EG2237" s="1"/>
      <c r="EH2237" s="1"/>
      <c r="EI2237" s="1"/>
      <c r="EJ2237" s="1"/>
      <c r="EK2237" s="1"/>
      <c r="EL2237" s="1"/>
      <c r="EM2237" s="1"/>
      <c r="EN2237" s="1"/>
      <c r="EO2237" s="1"/>
      <c r="EP2237" s="1"/>
      <c r="EQ2237" s="1"/>
      <c r="ER2237" s="1"/>
      <c r="ES2237" s="1"/>
      <c r="ET2237" s="1"/>
      <c r="EU2237" s="1"/>
      <c r="EV2237" s="1"/>
      <c r="EW2237" s="1"/>
      <c r="EX2237" s="1"/>
      <c r="EY2237" s="1"/>
      <c r="EZ2237" s="1"/>
      <c r="FA2237" s="1"/>
      <c r="FB2237" s="1"/>
      <c r="FC2237" s="1"/>
      <c r="FD2237" s="1"/>
      <c r="FE2237" s="1"/>
      <c r="FF2237" s="1"/>
      <c r="FG2237" s="1"/>
      <c r="FH2237" s="1"/>
      <c r="FI2237" s="1"/>
    </row>
    <row r="2238" spans="1:165" s="17" customFormat="1" ht="12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  <c r="DN2238" s="1"/>
      <c r="DO2238" s="1"/>
      <c r="DP2238" s="1"/>
      <c r="DQ2238" s="1"/>
      <c r="DR2238" s="1"/>
      <c r="DS2238" s="1"/>
      <c r="DT2238" s="1"/>
      <c r="DU2238" s="1"/>
      <c r="DV2238" s="1"/>
      <c r="DW2238" s="1"/>
      <c r="DX2238" s="1"/>
      <c r="DY2238" s="1"/>
      <c r="DZ2238" s="1"/>
      <c r="EA2238" s="1"/>
      <c r="EB2238" s="1"/>
      <c r="EC2238" s="1"/>
      <c r="ED2238" s="1"/>
      <c r="EE2238" s="1"/>
      <c r="EF2238" s="1"/>
      <c r="EG2238" s="1"/>
      <c r="EH2238" s="1"/>
      <c r="EI2238" s="1"/>
      <c r="EJ2238" s="1"/>
      <c r="EK2238" s="1"/>
      <c r="EL2238" s="1"/>
      <c r="EM2238" s="1"/>
      <c r="EN2238" s="1"/>
      <c r="EO2238" s="1"/>
      <c r="EP2238" s="1"/>
      <c r="EQ2238" s="1"/>
      <c r="ER2238" s="1"/>
      <c r="ES2238" s="1"/>
      <c r="ET2238" s="1"/>
      <c r="EU2238" s="1"/>
      <c r="EV2238" s="1"/>
      <c r="EW2238" s="1"/>
      <c r="EX2238" s="1"/>
      <c r="EY2238" s="1"/>
      <c r="EZ2238" s="1"/>
      <c r="FA2238" s="1"/>
      <c r="FB2238" s="1"/>
      <c r="FC2238" s="1"/>
      <c r="FD2238" s="1"/>
      <c r="FE2238" s="1"/>
      <c r="FF2238" s="1"/>
      <c r="FG2238" s="1"/>
      <c r="FH2238" s="1"/>
      <c r="FI2238" s="1"/>
    </row>
    <row r="2239" spans="1:165" s="17" customFormat="1" ht="12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  <c r="DN2239" s="1"/>
      <c r="DO2239" s="1"/>
      <c r="DP2239" s="1"/>
      <c r="DQ2239" s="1"/>
      <c r="DR2239" s="1"/>
      <c r="DS2239" s="1"/>
      <c r="DT2239" s="1"/>
      <c r="DU2239" s="1"/>
      <c r="DV2239" s="1"/>
      <c r="DW2239" s="1"/>
      <c r="DX2239" s="1"/>
      <c r="DY2239" s="1"/>
      <c r="DZ2239" s="1"/>
      <c r="EA2239" s="1"/>
      <c r="EB2239" s="1"/>
      <c r="EC2239" s="1"/>
      <c r="ED2239" s="1"/>
      <c r="EE2239" s="1"/>
      <c r="EF2239" s="1"/>
      <c r="EG2239" s="1"/>
      <c r="EH2239" s="1"/>
      <c r="EI2239" s="1"/>
      <c r="EJ2239" s="1"/>
      <c r="EK2239" s="1"/>
      <c r="EL2239" s="1"/>
      <c r="EM2239" s="1"/>
      <c r="EN2239" s="1"/>
      <c r="EO2239" s="1"/>
      <c r="EP2239" s="1"/>
      <c r="EQ2239" s="1"/>
      <c r="ER2239" s="1"/>
      <c r="ES2239" s="1"/>
      <c r="ET2239" s="1"/>
      <c r="EU2239" s="1"/>
      <c r="EV2239" s="1"/>
      <c r="EW2239" s="1"/>
      <c r="EX2239" s="1"/>
      <c r="EY2239" s="1"/>
      <c r="EZ2239" s="1"/>
      <c r="FA2239" s="1"/>
      <c r="FB2239" s="1"/>
      <c r="FC2239" s="1"/>
      <c r="FD2239" s="1"/>
      <c r="FE2239" s="1"/>
      <c r="FF2239" s="1"/>
      <c r="FG2239" s="1"/>
      <c r="FH2239" s="1"/>
      <c r="FI2239" s="1"/>
    </row>
    <row r="2240" spans="1:165" s="17" customFormat="1" ht="12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  <c r="DN2240" s="1"/>
      <c r="DO2240" s="1"/>
      <c r="DP2240" s="1"/>
      <c r="DQ2240" s="1"/>
      <c r="DR2240" s="1"/>
      <c r="DS2240" s="1"/>
      <c r="DT2240" s="1"/>
      <c r="DU2240" s="1"/>
      <c r="DV2240" s="1"/>
      <c r="DW2240" s="1"/>
      <c r="DX2240" s="1"/>
      <c r="DY2240" s="1"/>
      <c r="DZ2240" s="1"/>
      <c r="EA2240" s="1"/>
      <c r="EB2240" s="1"/>
      <c r="EC2240" s="1"/>
      <c r="ED2240" s="1"/>
      <c r="EE2240" s="1"/>
      <c r="EF2240" s="1"/>
      <c r="EG2240" s="1"/>
      <c r="EH2240" s="1"/>
      <c r="EI2240" s="1"/>
      <c r="EJ2240" s="1"/>
      <c r="EK2240" s="1"/>
      <c r="EL2240" s="1"/>
      <c r="EM2240" s="1"/>
      <c r="EN2240" s="1"/>
      <c r="EO2240" s="1"/>
      <c r="EP2240" s="1"/>
      <c r="EQ2240" s="1"/>
      <c r="ER2240" s="1"/>
      <c r="ES2240" s="1"/>
      <c r="ET2240" s="1"/>
      <c r="EU2240" s="1"/>
      <c r="EV2240" s="1"/>
      <c r="EW2240" s="1"/>
      <c r="EX2240" s="1"/>
      <c r="EY2240" s="1"/>
      <c r="EZ2240" s="1"/>
      <c r="FA2240" s="1"/>
      <c r="FB2240" s="1"/>
      <c r="FC2240" s="1"/>
      <c r="FD2240" s="1"/>
      <c r="FE2240" s="1"/>
      <c r="FF2240" s="1"/>
      <c r="FG2240" s="1"/>
      <c r="FH2240" s="1"/>
      <c r="FI2240" s="1"/>
    </row>
    <row r="2241" spans="1:165" s="17" customFormat="1" ht="12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  <c r="DN2241" s="1"/>
      <c r="DO2241" s="1"/>
      <c r="DP2241" s="1"/>
      <c r="DQ2241" s="1"/>
      <c r="DR2241" s="1"/>
      <c r="DS2241" s="1"/>
      <c r="DT2241" s="1"/>
      <c r="DU2241" s="1"/>
      <c r="DV2241" s="1"/>
      <c r="DW2241" s="1"/>
      <c r="DX2241" s="1"/>
      <c r="DY2241" s="1"/>
      <c r="DZ2241" s="1"/>
      <c r="EA2241" s="1"/>
      <c r="EB2241" s="1"/>
      <c r="EC2241" s="1"/>
      <c r="ED2241" s="1"/>
      <c r="EE2241" s="1"/>
      <c r="EF2241" s="1"/>
      <c r="EG2241" s="1"/>
      <c r="EH2241" s="1"/>
      <c r="EI2241" s="1"/>
      <c r="EJ2241" s="1"/>
      <c r="EK2241" s="1"/>
      <c r="EL2241" s="1"/>
      <c r="EM2241" s="1"/>
      <c r="EN2241" s="1"/>
      <c r="EO2241" s="1"/>
      <c r="EP2241" s="1"/>
      <c r="EQ2241" s="1"/>
      <c r="ER2241" s="1"/>
      <c r="ES2241" s="1"/>
      <c r="ET2241" s="1"/>
      <c r="EU2241" s="1"/>
      <c r="EV2241" s="1"/>
      <c r="EW2241" s="1"/>
      <c r="EX2241" s="1"/>
      <c r="EY2241" s="1"/>
      <c r="EZ2241" s="1"/>
      <c r="FA2241" s="1"/>
      <c r="FB2241" s="1"/>
      <c r="FC2241" s="1"/>
      <c r="FD2241" s="1"/>
      <c r="FE2241" s="1"/>
      <c r="FF2241" s="1"/>
      <c r="FG2241" s="1"/>
      <c r="FH2241" s="1"/>
      <c r="FI2241" s="1"/>
    </row>
    <row r="2242" spans="1:165" s="17" customFormat="1" ht="12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  <c r="DN2242" s="1"/>
      <c r="DO2242" s="1"/>
      <c r="DP2242" s="1"/>
      <c r="DQ2242" s="1"/>
      <c r="DR2242" s="1"/>
      <c r="DS2242" s="1"/>
      <c r="DT2242" s="1"/>
      <c r="DU2242" s="1"/>
      <c r="DV2242" s="1"/>
      <c r="DW2242" s="1"/>
      <c r="DX2242" s="1"/>
      <c r="DY2242" s="1"/>
      <c r="DZ2242" s="1"/>
      <c r="EA2242" s="1"/>
      <c r="EB2242" s="1"/>
      <c r="EC2242" s="1"/>
      <c r="ED2242" s="1"/>
      <c r="EE2242" s="1"/>
      <c r="EF2242" s="1"/>
      <c r="EG2242" s="1"/>
      <c r="EH2242" s="1"/>
      <c r="EI2242" s="1"/>
      <c r="EJ2242" s="1"/>
      <c r="EK2242" s="1"/>
      <c r="EL2242" s="1"/>
      <c r="EM2242" s="1"/>
      <c r="EN2242" s="1"/>
      <c r="EO2242" s="1"/>
      <c r="EP2242" s="1"/>
      <c r="EQ2242" s="1"/>
      <c r="ER2242" s="1"/>
      <c r="ES2242" s="1"/>
      <c r="ET2242" s="1"/>
      <c r="EU2242" s="1"/>
      <c r="EV2242" s="1"/>
      <c r="EW2242" s="1"/>
      <c r="EX2242" s="1"/>
      <c r="EY2242" s="1"/>
      <c r="EZ2242" s="1"/>
      <c r="FA2242" s="1"/>
      <c r="FB2242" s="1"/>
      <c r="FC2242" s="1"/>
      <c r="FD2242" s="1"/>
      <c r="FE2242" s="1"/>
      <c r="FF2242" s="1"/>
      <c r="FG2242" s="1"/>
      <c r="FH2242" s="1"/>
      <c r="FI2242" s="1"/>
    </row>
    <row r="2243" spans="1:165" s="17" customFormat="1" ht="12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  <c r="DQ2243" s="1"/>
      <c r="DR2243" s="1"/>
      <c r="DS2243" s="1"/>
      <c r="DT2243" s="1"/>
      <c r="DU2243" s="1"/>
      <c r="DV2243" s="1"/>
      <c r="DW2243" s="1"/>
      <c r="DX2243" s="1"/>
      <c r="DY2243" s="1"/>
      <c r="DZ2243" s="1"/>
      <c r="EA2243" s="1"/>
      <c r="EB2243" s="1"/>
      <c r="EC2243" s="1"/>
      <c r="ED2243" s="1"/>
      <c r="EE2243" s="1"/>
      <c r="EF2243" s="1"/>
      <c r="EG2243" s="1"/>
      <c r="EH2243" s="1"/>
      <c r="EI2243" s="1"/>
      <c r="EJ2243" s="1"/>
      <c r="EK2243" s="1"/>
      <c r="EL2243" s="1"/>
      <c r="EM2243" s="1"/>
      <c r="EN2243" s="1"/>
      <c r="EO2243" s="1"/>
      <c r="EP2243" s="1"/>
      <c r="EQ2243" s="1"/>
      <c r="ER2243" s="1"/>
      <c r="ES2243" s="1"/>
      <c r="ET2243" s="1"/>
      <c r="EU2243" s="1"/>
      <c r="EV2243" s="1"/>
      <c r="EW2243" s="1"/>
      <c r="EX2243" s="1"/>
      <c r="EY2243" s="1"/>
      <c r="EZ2243" s="1"/>
      <c r="FA2243" s="1"/>
      <c r="FB2243" s="1"/>
      <c r="FC2243" s="1"/>
      <c r="FD2243" s="1"/>
      <c r="FE2243" s="1"/>
      <c r="FF2243" s="1"/>
      <c r="FG2243" s="1"/>
      <c r="FH2243" s="1"/>
      <c r="FI2243" s="1"/>
    </row>
    <row r="2244" spans="1:165" s="17" customFormat="1" ht="12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  <c r="DN2244" s="1"/>
      <c r="DO2244" s="1"/>
      <c r="DP2244" s="1"/>
      <c r="DQ2244" s="1"/>
      <c r="DR2244" s="1"/>
      <c r="DS2244" s="1"/>
      <c r="DT2244" s="1"/>
      <c r="DU2244" s="1"/>
      <c r="DV2244" s="1"/>
      <c r="DW2244" s="1"/>
      <c r="DX2244" s="1"/>
      <c r="DY2244" s="1"/>
      <c r="DZ2244" s="1"/>
      <c r="EA2244" s="1"/>
      <c r="EB2244" s="1"/>
      <c r="EC2244" s="1"/>
      <c r="ED2244" s="1"/>
      <c r="EE2244" s="1"/>
      <c r="EF2244" s="1"/>
      <c r="EG2244" s="1"/>
      <c r="EH2244" s="1"/>
      <c r="EI2244" s="1"/>
      <c r="EJ2244" s="1"/>
      <c r="EK2244" s="1"/>
      <c r="EL2244" s="1"/>
      <c r="EM2244" s="1"/>
      <c r="EN2244" s="1"/>
      <c r="EO2244" s="1"/>
      <c r="EP2244" s="1"/>
      <c r="EQ2244" s="1"/>
      <c r="ER2244" s="1"/>
      <c r="ES2244" s="1"/>
      <c r="ET2244" s="1"/>
      <c r="EU2244" s="1"/>
      <c r="EV2244" s="1"/>
      <c r="EW2244" s="1"/>
      <c r="EX2244" s="1"/>
      <c r="EY2244" s="1"/>
      <c r="EZ2244" s="1"/>
      <c r="FA2244" s="1"/>
      <c r="FB2244" s="1"/>
      <c r="FC2244" s="1"/>
      <c r="FD2244" s="1"/>
      <c r="FE2244" s="1"/>
      <c r="FF2244" s="1"/>
      <c r="FG2244" s="1"/>
      <c r="FH2244" s="1"/>
      <c r="FI2244" s="1"/>
    </row>
    <row r="2245" spans="1:165" s="17" customFormat="1" ht="12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  <c r="DQ2245" s="1"/>
      <c r="DR2245" s="1"/>
      <c r="DS2245" s="1"/>
      <c r="DT2245" s="1"/>
      <c r="DU2245" s="1"/>
      <c r="DV2245" s="1"/>
      <c r="DW2245" s="1"/>
      <c r="DX2245" s="1"/>
      <c r="DY2245" s="1"/>
      <c r="DZ2245" s="1"/>
      <c r="EA2245" s="1"/>
      <c r="EB2245" s="1"/>
      <c r="EC2245" s="1"/>
      <c r="ED2245" s="1"/>
      <c r="EE2245" s="1"/>
      <c r="EF2245" s="1"/>
      <c r="EG2245" s="1"/>
      <c r="EH2245" s="1"/>
      <c r="EI2245" s="1"/>
      <c r="EJ2245" s="1"/>
      <c r="EK2245" s="1"/>
      <c r="EL2245" s="1"/>
      <c r="EM2245" s="1"/>
      <c r="EN2245" s="1"/>
      <c r="EO2245" s="1"/>
      <c r="EP2245" s="1"/>
      <c r="EQ2245" s="1"/>
      <c r="ER2245" s="1"/>
      <c r="ES2245" s="1"/>
      <c r="ET2245" s="1"/>
      <c r="EU2245" s="1"/>
      <c r="EV2245" s="1"/>
      <c r="EW2245" s="1"/>
      <c r="EX2245" s="1"/>
      <c r="EY2245" s="1"/>
      <c r="EZ2245" s="1"/>
      <c r="FA2245" s="1"/>
      <c r="FB2245" s="1"/>
      <c r="FC2245" s="1"/>
      <c r="FD2245" s="1"/>
      <c r="FE2245" s="1"/>
      <c r="FF2245" s="1"/>
      <c r="FG2245" s="1"/>
      <c r="FH2245" s="1"/>
      <c r="FI2245" s="1"/>
    </row>
    <row r="2246" spans="1:165" s="17" customFormat="1" ht="12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  <c r="DQ2246" s="1"/>
      <c r="DR2246" s="1"/>
      <c r="DS2246" s="1"/>
      <c r="DT2246" s="1"/>
      <c r="DU2246" s="1"/>
      <c r="DV2246" s="1"/>
      <c r="DW2246" s="1"/>
      <c r="DX2246" s="1"/>
      <c r="DY2246" s="1"/>
      <c r="DZ2246" s="1"/>
      <c r="EA2246" s="1"/>
      <c r="EB2246" s="1"/>
      <c r="EC2246" s="1"/>
      <c r="ED2246" s="1"/>
      <c r="EE2246" s="1"/>
      <c r="EF2246" s="1"/>
      <c r="EG2246" s="1"/>
      <c r="EH2246" s="1"/>
      <c r="EI2246" s="1"/>
      <c r="EJ2246" s="1"/>
      <c r="EK2246" s="1"/>
      <c r="EL2246" s="1"/>
      <c r="EM2246" s="1"/>
      <c r="EN2246" s="1"/>
      <c r="EO2246" s="1"/>
      <c r="EP2246" s="1"/>
      <c r="EQ2246" s="1"/>
      <c r="ER2246" s="1"/>
      <c r="ES2246" s="1"/>
      <c r="ET2246" s="1"/>
      <c r="EU2246" s="1"/>
      <c r="EV2246" s="1"/>
      <c r="EW2246" s="1"/>
      <c r="EX2246" s="1"/>
      <c r="EY2246" s="1"/>
      <c r="EZ2246" s="1"/>
      <c r="FA2246" s="1"/>
      <c r="FB2246" s="1"/>
      <c r="FC2246" s="1"/>
      <c r="FD2246" s="1"/>
      <c r="FE2246" s="1"/>
      <c r="FF2246" s="1"/>
      <c r="FG2246" s="1"/>
      <c r="FH2246" s="1"/>
      <c r="FI2246" s="1"/>
    </row>
    <row r="2247" spans="1:165" s="17" customFormat="1" ht="12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  <c r="DQ2247" s="1"/>
      <c r="DR2247" s="1"/>
      <c r="DS2247" s="1"/>
      <c r="DT2247" s="1"/>
      <c r="DU2247" s="1"/>
      <c r="DV2247" s="1"/>
      <c r="DW2247" s="1"/>
      <c r="DX2247" s="1"/>
      <c r="DY2247" s="1"/>
      <c r="DZ2247" s="1"/>
      <c r="EA2247" s="1"/>
      <c r="EB2247" s="1"/>
      <c r="EC2247" s="1"/>
      <c r="ED2247" s="1"/>
      <c r="EE2247" s="1"/>
      <c r="EF2247" s="1"/>
      <c r="EG2247" s="1"/>
      <c r="EH2247" s="1"/>
      <c r="EI2247" s="1"/>
      <c r="EJ2247" s="1"/>
      <c r="EK2247" s="1"/>
      <c r="EL2247" s="1"/>
      <c r="EM2247" s="1"/>
      <c r="EN2247" s="1"/>
      <c r="EO2247" s="1"/>
      <c r="EP2247" s="1"/>
      <c r="EQ2247" s="1"/>
      <c r="ER2247" s="1"/>
      <c r="ES2247" s="1"/>
      <c r="ET2247" s="1"/>
      <c r="EU2247" s="1"/>
      <c r="EV2247" s="1"/>
      <c r="EW2247" s="1"/>
      <c r="EX2247" s="1"/>
      <c r="EY2247" s="1"/>
      <c r="EZ2247" s="1"/>
      <c r="FA2247" s="1"/>
      <c r="FB2247" s="1"/>
      <c r="FC2247" s="1"/>
      <c r="FD2247" s="1"/>
      <c r="FE2247" s="1"/>
      <c r="FF2247" s="1"/>
      <c r="FG2247" s="1"/>
      <c r="FH2247" s="1"/>
      <c r="FI2247" s="1"/>
    </row>
    <row r="2248" spans="1:165" s="17" customFormat="1" ht="12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  <c r="DQ2248" s="1"/>
      <c r="DR2248" s="1"/>
      <c r="DS2248" s="1"/>
      <c r="DT2248" s="1"/>
      <c r="DU2248" s="1"/>
      <c r="DV2248" s="1"/>
      <c r="DW2248" s="1"/>
      <c r="DX2248" s="1"/>
      <c r="DY2248" s="1"/>
      <c r="DZ2248" s="1"/>
      <c r="EA2248" s="1"/>
      <c r="EB2248" s="1"/>
      <c r="EC2248" s="1"/>
      <c r="ED2248" s="1"/>
      <c r="EE2248" s="1"/>
      <c r="EF2248" s="1"/>
      <c r="EG2248" s="1"/>
      <c r="EH2248" s="1"/>
      <c r="EI2248" s="1"/>
      <c r="EJ2248" s="1"/>
      <c r="EK2248" s="1"/>
      <c r="EL2248" s="1"/>
      <c r="EM2248" s="1"/>
      <c r="EN2248" s="1"/>
      <c r="EO2248" s="1"/>
      <c r="EP2248" s="1"/>
      <c r="EQ2248" s="1"/>
      <c r="ER2248" s="1"/>
      <c r="ES2248" s="1"/>
      <c r="ET2248" s="1"/>
      <c r="EU2248" s="1"/>
      <c r="EV2248" s="1"/>
      <c r="EW2248" s="1"/>
      <c r="EX2248" s="1"/>
      <c r="EY2248" s="1"/>
      <c r="EZ2248" s="1"/>
      <c r="FA2248" s="1"/>
      <c r="FB2248" s="1"/>
      <c r="FC2248" s="1"/>
      <c r="FD2248" s="1"/>
      <c r="FE2248" s="1"/>
      <c r="FF2248" s="1"/>
      <c r="FG2248" s="1"/>
      <c r="FH2248" s="1"/>
      <c r="FI2248" s="1"/>
    </row>
    <row r="2249" spans="1:165" s="17" customFormat="1" ht="12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  <c r="DN2249" s="1"/>
      <c r="DO2249" s="1"/>
      <c r="DP2249" s="1"/>
      <c r="DQ2249" s="1"/>
      <c r="DR2249" s="1"/>
      <c r="DS2249" s="1"/>
      <c r="DT2249" s="1"/>
      <c r="DU2249" s="1"/>
      <c r="DV2249" s="1"/>
      <c r="DW2249" s="1"/>
      <c r="DX2249" s="1"/>
      <c r="DY2249" s="1"/>
      <c r="DZ2249" s="1"/>
      <c r="EA2249" s="1"/>
      <c r="EB2249" s="1"/>
      <c r="EC2249" s="1"/>
      <c r="ED2249" s="1"/>
      <c r="EE2249" s="1"/>
      <c r="EF2249" s="1"/>
      <c r="EG2249" s="1"/>
      <c r="EH2249" s="1"/>
      <c r="EI2249" s="1"/>
      <c r="EJ2249" s="1"/>
      <c r="EK2249" s="1"/>
      <c r="EL2249" s="1"/>
      <c r="EM2249" s="1"/>
      <c r="EN2249" s="1"/>
      <c r="EO2249" s="1"/>
      <c r="EP2249" s="1"/>
      <c r="EQ2249" s="1"/>
      <c r="ER2249" s="1"/>
      <c r="ES2249" s="1"/>
      <c r="ET2249" s="1"/>
      <c r="EU2249" s="1"/>
      <c r="EV2249" s="1"/>
      <c r="EW2249" s="1"/>
      <c r="EX2249" s="1"/>
      <c r="EY2249" s="1"/>
      <c r="EZ2249" s="1"/>
      <c r="FA2249" s="1"/>
      <c r="FB2249" s="1"/>
      <c r="FC2249" s="1"/>
      <c r="FD2249" s="1"/>
      <c r="FE2249" s="1"/>
      <c r="FF2249" s="1"/>
      <c r="FG2249" s="1"/>
      <c r="FH2249" s="1"/>
      <c r="FI2249" s="1"/>
    </row>
    <row r="2250" spans="1:165" s="17" customFormat="1" ht="12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  <c r="DQ2250" s="1"/>
      <c r="DR2250" s="1"/>
      <c r="DS2250" s="1"/>
      <c r="DT2250" s="1"/>
      <c r="DU2250" s="1"/>
      <c r="DV2250" s="1"/>
      <c r="DW2250" s="1"/>
      <c r="DX2250" s="1"/>
      <c r="DY2250" s="1"/>
      <c r="DZ2250" s="1"/>
      <c r="EA2250" s="1"/>
      <c r="EB2250" s="1"/>
      <c r="EC2250" s="1"/>
      <c r="ED2250" s="1"/>
      <c r="EE2250" s="1"/>
      <c r="EF2250" s="1"/>
      <c r="EG2250" s="1"/>
      <c r="EH2250" s="1"/>
      <c r="EI2250" s="1"/>
      <c r="EJ2250" s="1"/>
      <c r="EK2250" s="1"/>
      <c r="EL2250" s="1"/>
      <c r="EM2250" s="1"/>
      <c r="EN2250" s="1"/>
      <c r="EO2250" s="1"/>
      <c r="EP2250" s="1"/>
      <c r="EQ2250" s="1"/>
      <c r="ER2250" s="1"/>
      <c r="ES2250" s="1"/>
      <c r="ET2250" s="1"/>
      <c r="EU2250" s="1"/>
      <c r="EV2250" s="1"/>
      <c r="EW2250" s="1"/>
      <c r="EX2250" s="1"/>
      <c r="EY2250" s="1"/>
      <c r="EZ2250" s="1"/>
      <c r="FA2250" s="1"/>
      <c r="FB2250" s="1"/>
      <c r="FC2250" s="1"/>
      <c r="FD2250" s="1"/>
      <c r="FE2250" s="1"/>
      <c r="FF2250" s="1"/>
      <c r="FG2250" s="1"/>
      <c r="FH2250" s="1"/>
      <c r="FI2250" s="1"/>
    </row>
    <row r="2251" spans="1:165" s="17" customFormat="1" ht="12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  <c r="DN2251" s="1"/>
      <c r="DO2251" s="1"/>
      <c r="DP2251" s="1"/>
      <c r="DQ2251" s="1"/>
      <c r="DR2251" s="1"/>
      <c r="DS2251" s="1"/>
      <c r="DT2251" s="1"/>
      <c r="DU2251" s="1"/>
      <c r="DV2251" s="1"/>
      <c r="DW2251" s="1"/>
      <c r="DX2251" s="1"/>
      <c r="DY2251" s="1"/>
      <c r="DZ2251" s="1"/>
      <c r="EA2251" s="1"/>
      <c r="EB2251" s="1"/>
      <c r="EC2251" s="1"/>
      <c r="ED2251" s="1"/>
      <c r="EE2251" s="1"/>
      <c r="EF2251" s="1"/>
      <c r="EG2251" s="1"/>
      <c r="EH2251" s="1"/>
      <c r="EI2251" s="1"/>
      <c r="EJ2251" s="1"/>
      <c r="EK2251" s="1"/>
      <c r="EL2251" s="1"/>
      <c r="EM2251" s="1"/>
      <c r="EN2251" s="1"/>
      <c r="EO2251" s="1"/>
      <c r="EP2251" s="1"/>
      <c r="EQ2251" s="1"/>
      <c r="ER2251" s="1"/>
      <c r="ES2251" s="1"/>
      <c r="ET2251" s="1"/>
      <c r="EU2251" s="1"/>
      <c r="EV2251" s="1"/>
      <c r="EW2251" s="1"/>
      <c r="EX2251" s="1"/>
      <c r="EY2251" s="1"/>
      <c r="EZ2251" s="1"/>
      <c r="FA2251" s="1"/>
      <c r="FB2251" s="1"/>
      <c r="FC2251" s="1"/>
      <c r="FD2251" s="1"/>
      <c r="FE2251" s="1"/>
      <c r="FF2251" s="1"/>
      <c r="FG2251" s="1"/>
      <c r="FH2251" s="1"/>
      <c r="FI2251" s="1"/>
    </row>
    <row r="2252" spans="1:165" s="17" customFormat="1" ht="12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  <c r="DN2252" s="1"/>
      <c r="DO2252" s="1"/>
      <c r="DP2252" s="1"/>
      <c r="DQ2252" s="1"/>
      <c r="DR2252" s="1"/>
      <c r="DS2252" s="1"/>
      <c r="DT2252" s="1"/>
      <c r="DU2252" s="1"/>
      <c r="DV2252" s="1"/>
      <c r="DW2252" s="1"/>
      <c r="DX2252" s="1"/>
      <c r="DY2252" s="1"/>
      <c r="DZ2252" s="1"/>
      <c r="EA2252" s="1"/>
      <c r="EB2252" s="1"/>
      <c r="EC2252" s="1"/>
      <c r="ED2252" s="1"/>
      <c r="EE2252" s="1"/>
      <c r="EF2252" s="1"/>
      <c r="EG2252" s="1"/>
      <c r="EH2252" s="1"/>
      <c r="EI2252" s="1"/>
      <c r="EJ2252" s="1"/>
      <c r="EK2252" s="1"/>
      <c r="EL2252" s="1"/>
      <c r="EM2252" s="1"/>
      <c r="EN2252" s="1"/>
      <c r="EO2252" s="1"/>
      <c r="EP2252" s="1"/>
      <c r="EQ2252" s="1"/>
      <c r="ER2252" s="1"/>
      <c r="ES2252" s="1"/>
      <c r="ET2252" s="1"/>
      <c r="EU2252" s="1"/>
      <c r="EV2252" s="1"/>
      <c r="EW2252" s="1"/>
      <c r="EX2252" s="1"/>
      <c r="EY2252" s="1"/>
      <c r="EZ2252" s="1"/>
      <c r="FA2252" s="1"/>
      <c r="FB2252" s="1"/>
      <c r="FC2252" s="1"/>
      <c r="FD2252" s="1"/>
      <c r="FE2252" s="1"/>
      <c r="FF2252" s="1"/>
      <c r="FG2252" s="1"/>
      <c r="FH2252" s="1"/>
      <c r="FI2252" s="1"/>
    </row>
    <row r="2253" spans="1:165" s="17" customFormat="1" ht="12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  <c r="DN2253" s="1"/>
      <c r="DO2253" s="1"/>
      <c r="DP2253" s="1"/>
      <c r="DQ2253" s="1"/>
      <c r="DR2253" s="1"/>
      <c r="DS2253" s="1"/>
      <c r="DT2253" s="1"/>
      <c r="DU2253" s="1"/>
      <c r="DV2253" s="1"/>
      <c r="DW2253" s="1"/>
      <c r="DX2253" s="1"/>
      <c r="DY2253" s="1"/>
      <c r="DZ2253" s="1"/>
      <c r="EA2253" s="1"/>
      <c r="EB2253" s="1"/>
      <c r="EC2253" s="1"/>
      <c r="ED2253" s="1"/>
      <c r="EE2253" s="1"/>
      <c r="EF2253" s="1"/>
      <c r="EG2253" s="1"/>
      <c r="EH2253" s="1"/>
      <c r="EI2253" s="1"/>
      <c r="EJ2253" s="1"/>
      <c r="EK2253" s="1"/>
      <c r="EL2253" s="1"/>
      <c r="EM2253" s="1"/>
      <c r="EN2253" s="1"/>
      <c r="EO2253" s="1"/>
      <c r="EP2253" s="1"/>
      <c r="EQ2253" s="1"/>
      <c r="ER2253" s="1"/>
      <c r="ES2253" s="1"/>
      <c r="ET2253" s="1"/>
      <c r="EU2253" s="1"/>
      <c r="EV2253" s="1"/>
      <c r="EW2253" s="1"/>
      <c r="EX2253" s="1"/>
      <c r="EY2253" s="1"/>
      <c r="EZ2253" s="1"/>
      <c r="FA2253" s="1"/>
      <c r="FB2253" s="1"/>
      <c r="FC2253" s="1"/>
      <c r="FD2253" s="1"/>
      <c r="FE2253" s="1"/>
      <c r="FF2253" s="1"/>
      <c r="FG2253" s="1"/>
      <c r="FH2253" s="1"/>
      <c r="FI2253" s="1"/>
    </row>
    <row r="2254" spans="1:165" s="17" customFormat="1" ht="12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  <c r="DN2254" s="1"/>
      <c r="DO2254" s="1"/>
      <c r="DP2254" s="1"/>
      <c r="DQ2254" s="1"/>
      <c r="DR2254" s="1"/>
      <c r="DS2254" s="1"/>
      <c r="DT2254" s="1"/>
      <c r="DU2254" s="1"/>
      <c r="DV2254" s="1"/>
      <c r="DW2254" s="1"/>
      <c r="DX2254" s="1"/>
      <c r="DY2254" s="1"/>
      <c r="DZ2254" s="1"/>
      <c r="EA2254" s="1"/>
      <c r="EB2254" s="1"/>
      <c r="EC2254" s="1"/>
      <c r="ED2254" s="1"/>
      <c r="EE2254" s="1"/>
      <c r="EF2254" s="1"/>
      <c r="EG2254" s="1"/>
      <c r="EH2254" s="1"/>
      <c r="EI2254" s="1"/>
      <c r="EJ2254" s="1"/>
      <c r="EK2254" s="1"/>
      <c r="EL2254" s="1"/>
      <c r="EM2254" s="1"/>
      <c r="EN2254" s="1"/>
      <c r="EO2254" s="1"/>
      <c r="EP2254" s="1"/>
      <c r="EQ2254" s="1"/>
      <c r="ER2254" s="1"/>
      <c r="ES2254" s="1"/>
      <c r="ET2254" s="1"/>
      <c r="EU2254" s="1"/>
      <c r="EV2254" s="1"/>
      <c r="EW2254" s="1"/>
      <c r="EX2254" s="1"/>
      <c r="EY2254" s="1"/>
      <c r="EZ2254" s="1"/>
      <c r="FA2254" s="1"/>
      <c r="FB2254" s="1"/>
      <c r="FC2254" s="1"/>
      <c r="FD2254" s="1"/>
      <c r="FE2254" s="1"/>
      <c r="FF2254" s="1"/>
      <c r="FG2254" s="1"/>
      <c r="FH2254" s="1"/>
      <c r="FI2254" s="1"/>
    </row>
    <row r="2255" spans="1:165" s="17" customFormat="1" ht="12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  <c r="DN2255" s="1"/>
      <c r="DO2255" s="1"/>
      <c r="DP2255" s="1"/>
      <c r="DQ2255" s="1"/>
      <c r="DR2255" s="1"/>
      <c r="DS2255" s="1"/>
      <c r="DT2255" s="1"/>
      <c r="DU2255" s="1"/>
      <c r="DV2255" s="1"/>
      <c r="DW2255" s="1"/>
      <c r="DX2255" s="1"/>
      <c r="DY2255" s="1"/>
      <c r="DZ2255" s="1"/>
      <c r="EA2255" s="1"/>
      <c r="EB2255" s="1"/>
      <c r="EC2255" s="1"/>
      <c r="ED2255" s="1"/>
      <c r="EE2255" s="1"/>
      <c r="EF2255" s="1"/>
      <c r="EG2255" s="1"/>
      <c r="EH2255" s="1"/>
      <c r="EI2255" s="1"/>
      <c r="EJ2255" s="1"/>
      <c r="EK2255" s="1"/>
      <c r="EL2255" s="1"/>
      <c r="EM2255" s="1"/>
      <c r="EN2255" s="1"/>
      <c r="EO2255" s="1"/>
      <c r="EP2255" s="1"/>
      <c r="EQ2255" s="1"/>
      <c r="ER2255" s="1"/>
      <c r="ES2255" s="1"/>
      <c r="ET2255" s="1"/>
      <c r="EU2255" s="1"/>
      <c r="EV2255" s="1"/>
      <c r="EW2255" s="1"/>
      <c r="EX2255" s="1"/>
      <c r="EY2255" s="1"/>
      <c r="EZ2255" s="1"/>
      <c r="FA2255" s="1"/>
      <c r="FB2255" s="1"/>
      <c r="FC2255" s="1"/>
      <c r="FD2255" s="1"/>
      <c r="FE2255" s="1"/>
      <c r="FF2255" s="1"/>
      <c r="FG2255" s="1"/>
      <c r="FH2255" s="1"/>
      <c r="FI2255" s="1"/>
    </row>
    <row r="2256" spans="1:165" s="17" customFormat="1" ht="12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  <c r="DN2256" s="1"/>
      <c r="DO2256" s="1"/>
      <c r="DP2256" s="1"/>
      <c r="DQ2256" s="1"/>
      <c r="DR2256" s="1"/>
      <c r="DS2256" s="1"/>
      <c r="DT2256" s="1"/>
      <c r="DU2256" s="1"/>
      <c r="DV2256" s="1"/>
      <c r="DW2256" s="1"/>
      <c r="DX2256" s="1"/>
      <c r="DY2256" s="1"/>
      <c r="DZ2256" s="1"/>
      <c r="EA2256" s="1"/>
      <c r="EB2256" s="1"/>
      <c r="EC2256" s="1"/>
      <c r="ED2256" s="1"/>
      <c r="EE2256" s="1"/>
      <c r="EF2256" s="1"/>
      <c r="EG2256" s="1"/>
      <c r="EH2256" s="1"/>
      <c r="EI2256" s="1"/>
      <c r="EJ2256" s="1"/>
      <c r="EK2256" s="1"/>
      <c r="EL2256" s="1"/>
      <c r="EM2256" s="1"/>
      <c r="EN2256" s="1"/>
      <c r="EO2256" s="1"/>
      <c r="EP2256" s="1"/>
      <c r="EQ2256" s="1"/>
      <c r="ER2256" s="1"/>
      <c r="ES2256" s="1"/>
      <c r="ET2256" s="1"/>
      <c r="EU2256" s="1"/>
      <c r="EV2256" s="1"/>
      <c r="EW2256" s="1"/>
      <c r="EX2256" s="1"/>
      <c r="EY2256" s="1"/>
      <c r="EZ2256" s="1"/>
      <c r="FA2256" s="1"/>
      <c r="FB2256" s="1"/>
      <c r="FC2256" s="1"/>
      <c r="FD2256" s="1"/>
      <c r="FE2256" s="1"/>
      <c r="FF2256" s="1"/>
      <c r="FG2256" s="1"/>
      <c r="FH2256" s="1"/>
      <c r="FI2256" s="1"/>
    </row>
    <row r="2257" spans="1:165" s="17" customFormat="1" ht="12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  <c r="DN2257" s="1"/>
      <c r="DO2257" s="1"/>
      <c r="DP2257" s="1"/>
      <c r="DQ2257" s="1"/>
      <c r="DR2257" s="1"/>
      <c r="DS2257" s="1"/>
      <c r="DT2257" s="1"/>
      <c r="DU2257" s="1"/>
      <c r="DV2257" s="1"/>
      <c r="DW2257" s="1"/>
      <c r="DX2257" s="1"/>
      <c r="DY2257" s="1"/>
      <c r="DZ2257" s="1"/>
      <c r="EA2257" s="1"/>
      <c r="EB2257" s="1"/>
      <c r="EC2257" s="1"/>
      <c r="ED2257" s="1"/>
      <c r="EE2257" s="1"/>
      <c r="EF2257" s="1"/>
      <c r="EG2257" s="1"/>
      <c r="EH2257" s="1"/>
      <c r="EI2257" s="1"/>
      <c r="EJ2257" s="1"/>
      <c r="EK2257" s="1"/>
      <c r="EL2257" s="1"/>
      <c r="EM2257" s="1"/>
      <c r="EN2257" s="1"/>
      <c r="EO2257" s="1"/>
      <c r="EP2257" s="1"/>
      <c r="EQ2257" s="1"/>
      <c r="ER2257" s="1"/>
      <c r="ES2257" s="1"/>
      <c r="ET2257" s="1"/>
      <c r="EU2257" s="1"/>
      <c r="EV2257" s="1"/>
      <c r="EW2257" s="1"/>
      <c r="EX2257" s="1"/>
      <c r="EY2257" s="1"/>
      <c r="EZ2257" s="1"/>
      <c r="FA2257" s="1"/>
      <c r="FB2257" s="1"/>
      <c r="FC2257" s="1"/>
      <c r="FD2257" s="1"/>
      <c r="FE2257" s="1"/>
      <c r="FF2257" s="1"/>
      <c r="FG2257" s="1"/>
      <c r="FH2257" s="1"/>
      <c r="FI2257" s="1"/>
    </row>
    <row r="2258" spans="1:165" s="17" customFormat="1" ht="12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  <c r="DN2258" s="1"/>
      <c r="DO2258" s="1"/>
      <c r="DP2258" s="1"/>
      <c r="DQ2258" s="1"/>
      <c r="DR2258" s="1"/>
      <c r="DS2258" s="1"/>
      <c r="DT2258" s="1"/>
      <c r="DU2258" s="1"/>
      <c r="DV2258" s="1"/>
      <c r="DW2258" s="1"/>
      <c r="DX2258" s="1"/>
      <c r="DY2258" s="1"/>
      <c r="DZ2258" s="1"/>
      <c r="EA2258" s="1"/>
      <c r="EB2258" s="1"/>
      <c r="EC2258" s="1"/>
      <c r="ED2258" s="1"/>
      <c r="EE2258" s="1"/>
      <c r="EF2258" s="1"/>
      <c r="EG2258" s="1"/>
      <c r="EH2258" s="1"/>
      <c r="EI2258" s="1"/>
      <c r="EJ2258" s="1"/>
      <c r="EK2258" s="1"/>
      <c r="EL2258" s="1"/>
      <c r="EM2258" s="1"/>
      <c r="EN2258" s="1"/>
      <c r="EO2258" s="1"/>
      <c r="EP2258" s="1"/>
      <c r="EQ2258" s="1"/>
      <c r="ER2258" s="1"/>
      <c r="ES2258" s="1"/>
      <c r="ET2258" s="1"/>
      <c r="EU2258" s="1"/>
      <c r="EV2258" s="1"/>
      <c r="EW2258" s="1"/>
      <c r="EX2258" s="1"/>
      <c r="EY2258" s="1"/>
      <c r="EZ2258" s="1"/>
      <c r="FA2258" s="1"/>
      <c r="FB2258" s="1"/>
      <c r="FC2258" s="1"/>
      <c r="FD2258" s="1"/>
      <c r="FE2258" s="1"/>
      <c r="FF2258" s="1"/>
      <c r="FG2258" s="1"/>
      <c r="FH2258" s="1"/>
      <c r="FI2258" s="1"/>
    </row>
    <row r="2259" spans="1:165" s="17" customFormat="1" ht="12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  <c r="DN2259" s="1"/>
      <c r="DO2259" s="1"/>
      <c r="DP2259" s="1"/>
      <c r="DQ2259" s="1"/>
      <c r="DR2259" s="1"/>
      <c r="DS2259" s="1"/>
      <c r="DT2259" s="1"/>
      <c r="DU2259" s="1"/>
      <c r="DV2259" s="1"/>
      <c r="DW2259" s="1"/>
      <c r="DX2259" s="1"/>
      <c r="DY2259" s="1"/>
      <c r="DZ2259" s="1"/>
      <c r="EA2259" s="1"/>
      <c r="EB2259" s="1"/>
      <c r="EC2259" s="1"/>
      <c r="ED2259" s="1"/>
      <c r="EE2259" s="1"/>
      <c r="EF2259" s="1"/>
      <c r="EG2259" s="1"/>
      <c r="EH2259" s="1"/>
      <c r="EI2259" s="1"/>
      <c r="EJ2259" s="1"/>
      <c r="EK2259" s="1"/>
      <c r="EL2259" s="1"/>
      <c r="EM2259" s="1"/>
      <c r="EN2259" s="1"/>
      <c r="EO2259" s="1"/>
      <c r="EP2259" s="1"/>
      <c r="EQ2259" s="1"/>
      <c r="ER2259" s="1"/>
      <c r="ES2259" s="1"/>
      <c r="ET2259" s="1"/>
      <c r="EU2259" s="1"/>
      <c r="EV2259" s="1"/>
      <c r="EW2259" s="1"/>
      <c r="EX2259" s="1"/>
      <c r="EY2259" s="1"/>
      <c r="EZ2259" s="1"/>
      <c r="FA2259" s="1"/>
      <c r="FB2259" s="1"/>
      <c r="FC2259" s="1"/>
      <c r="FD2259" s="1"/>
      <c r="FE2259" s="1"/>
      <c r="FF2259" s="1"/>
      <c r="FG2259" s="1"/>
      <c r="FH2259" s="1"/>
      <c r="FI2259" s="1"/>
    </row>
    <row r="2260" spans="1:165" s="17" customFormat="1" ht="12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  <c r="DN2260" s="1"/>
      <c r="DO2260" s="1"/>
      <c r="DP2260" s="1"/>
      <c r="DQ2260" s="1"/>
      <c r="DR2260" s="1"/>
      <c r="DS2260" s="1"/>
      <c r="DT2260" s="1"/>
      <c r="DU2260" s="1"/>
      <c r="DV2260" s="1"/>
      <c r="DW2260" s="1"/>
      <c r="DX2260" s="1"/>
      <c r="DY2260" s="1"/>
      <c r="DZ2260" s="1"/>
      <c r="EA2260" s="1"/>
      <c r="EB2260" s="1"/>
      <c r="EC2260" s="1"/>
      <c r="ED2260" s="1"/>
      <c r="EE2260" s="1"/>
      <c r="EF2260" s="1"/>
      <c r="EG2260" s="1"/>
      <c r="EH2260" s="1"/>
      <c r="EI2260" s="1"/>
      <c r="EJ2260" s="1"/>
      <c r="EK2260" s="1"/>
      <c r="EL2260" s="1"/>
      <c r="EM2260" s="1"/>
      <c r="EN2260" s="1"/>
      <c r="EO2260" s="1"/>
      <c r="EP2260" s="1"/>
      <c r="EQ2260" s="1"/>
      <c r="ER2260" s="1"/>
      <c r="ES2260" s="1"/>
      <c r="ET2260" s="1"/>
      <c r="EU2260" s="1"/>
      <c r="EV2260" s="1"/>
      <c r="EW2260" s="1"/>
      <c r="EX2260" s="1"/>
      <c r="EY2260" s="1"/>
      <c r="EZ2260" s="1"/>
      <c r="FA2260" s="1"/>
      <c r="FB2260" s="1"/>
      <c r="FC2260" s="1"/>
      <c r="FD2260" s="1"/>
      <c r="FE2260" s="1"/>
      <c r="FF2260" s="1"/>
      <c r="FG2260" s="1"/>
      <c r="FH2260" s="1"/>
      <c r="FI2260" s="1"/>
    </row>
    <row r="2261" spans="1:165" s="17" customFormat="1" ht="12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  <c r="DN2261" s="1"/>
      <c r="DO2261" s="1"/>
      <c r="DP2261" s="1"/>
      <c r="DQ2261" s="1"/>
      <c r="DR2261" s="1"/>
      <c r="DS2261" s="1"/>
      <c r="DT2261" s="1"/>
      <c r="DU2261" s="1"/>
      <c r="DV2261" s="1"/>
      <c r="DW2261" s="1"/>
      <c r="DX2261" s="1"/>
      <c r="DY2261" s="1"/>
      <c r="DZ2261" s="1"/>
      <c r="EA2261" s="1"/>
      <c r="EB2261" s="1"/>
      <c r="EC2261" s="1"/>
      <c r="ED2261" s="1"/>
      <c r="EE2261" s="1"/>
      <c r="EF2261" s="1"/>
      <c r="EG2261" s="1"/>
      <c r="EH2261" s="1"/>
      <c r="EI2261" s="1"/>
      <c r="EJ2261" s="1"/>
      <c r="EK2261" s="1"/>
      <c r="EL2261" s="1"/>
      <c r="EM2261" s="1"/>
      <c r="EN2261" s="1"/>
      <c r="EO2261" s="1"/>
      <c r="EP2261" s="1"/>
      <c r="EQ2261" s="1"/>
      <c r="ER2261" s="1"/>
      <c r="ES2261" s="1"/>
      <c r="ET2261" s="1"/>
      <c r="EU2261" s="1"/>
      <c r="EV2261" s="1"/>
      <c r="EW2261" s="1"/>
      <c r="EX2261" s="1"/>
      <c r="EY2261" s="1"/>
      <c r="EZ2261" s="1"/>
      <c r="FA2261" s="1"/>
      <c r="FB2261" s="1"/>
      <c r="FC2261" s="1"/>
      <c r="FD2261" s="1"/>
      <c r="FE2261" s="1"/>
      <c r="FF2261" s="1"/>
      <c r="FG2261" s="1"/>
      <c r="FH2261" s="1"/>
      <c r="FI2261" s="1"/>
    </row>
    <row r="2262" spans="1:165" s="17" customFormat="1" ht="12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  <c r="DN2262" s="1"/>
      <c r="DO2262" s="1"/>
      <c r="DP2262" s="1"/>
      <c r="DQ2262" s="1"/>
      <c r="DR2262" s="1"/>
      <c r="DS2262" s="1"/>
      <c r="DT2262" s="1"/>
      <c r="DU2262" s="1"/>
      <c r="DV2262" s="1"/>
      <c r="DW2262" s="1"/>
      <c r="DX2262" s="1"/>
      <c r="DY2262" s="1"/>
      <c r="DZ2262" s="1"/>
      <c r="EA2262" s="1"/>
      <c r="EB2262" s="1"/>
      <c r="EC2262" s="1"/>
      <c r="ED2262" s="1"/>
      <c r="EE2262" s="1"/>
      <c r="EF2262" s="1"/>
      <c r="EG2262" s="1"/>
      <c r="EH2262" s="1"/>
      <c r="EI2262" s="1"/>
      <c r="EJ2262" s="1"/>
      <c r="EK2262" s="1"/>
      <c r="EL2262" s="1"/>
      <c r="EM2262" s="1"/>
      <c r="EN2262" s="1"/>
      <c r="EO2262" s="1"/>
      <c r="EP2262" s="1"/>
      <c r="EQ2262" s="1"/>
      <c r="ER2262" s="1"/>
      <c r="ES2262" s="1"/>
      <c r="ET2262" s="1"/>
      <c r="EU2262" s="1"/>
      <c r="EV2262" s="1"/>
      <c r="EW2262" s="1"/>
      <c r="EX2262" s="1"/>
      <c r="EY2262" s="1"/>
      <c r="EZ2262" s="1"/>
      <c r="FA2262" s="1"/>
      <c r="FB2262" s="1"/>
      <c r="FC2262" s="1"/>
      <c r="FD2262" s="1"/>
      <c r="FE2262" s="1"/>
      <c r="FF2262" s="1"/>
      <c r="FG2262" s="1"/>
      <c r="FH2262" s="1"/>
      <c r="FI2262" s="1"/>
    </row>
    <row r="2263" spans="1:165" s="17" customFormat="1" ht="12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  <c r="DN2263" s="1"/>
      <c r="DO2263" s="1"/>
      <c r="DP2263" s="1"/>
      <c r="DQ2263" s="1"/>
      <c r="DR2263" s="1"/>
      <c r="DS2263" s="1"/>
      <c r="DT2263" s="1"/>
      <c r="DU2263" s="1"/>
      <c r="DV2263" s="1"/>
      <c r="DW2263" s="1"/>
      <c r="DX2263" s="1"/>
      <c r="DY2263" s="1"/>
      <c r="DZ2263" s="1"/>
      <c r="EA2263" s="1"/>
      <c r="EB2263" s="1"/>
      <c r="EC2263" s="1"/>
      <c r="ED2263" s="1"/>
      <c r="EE2263" s="1"/>
      <c r="EF2263" s="1"/>
      <c r="EG2263" s="1"/>
      <c r="EH2263" s="1"/>
      <c r="EI2263" s="1"/>
      <c r="EJ2263" s="1"/>
      <c r="EK2263" s="1"/>
      <c r="EL2263" s="1"/>
      <c r="EM2263" s="1"/>
      <c r="EN2263" s="1"/>
      <c r="EO2263" s="1"/>
      <c r="EP2263" s="1"/>
      <c r="EQ2263" s="1"/>
      <c r="ER2263" s="1"/>
      <c r="ES2263" s="1"/>
      <c r="ET2263" s="1"/>
      <c r="EU2263" s="1"/>
      <c r="EV2263" s="1"/>
      <c r="EW2263" s="1"/>
      <c r="EX2263" s="1"/>
      <c r="EY2263" s="1"/>
      <c r="EZ2263" s="1"/>
      <c r="FA2263" s="1"/>
      <c r="FB2263" s="1"/>
      <c r="FC2263" s="1"/>
      <c r="FD2263" s="1"/>
      <c r="FE2263" s="1"/>
      <c r="FF2263" s="1"/>
      <c r="FG2263" s="1"/>
      <c r="FH2263" s="1"/>
      <c r="FI2263" s="1"/>
    </row>
    <row r="2264" spans="1:165" s="17" customFormat="1" ht="12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  <c r="DN2264" s="1"/>
      <c r="DO2264" s="1"/>
      <c r="DP2264" s="1"/>
      <c r="DQ2264" s="1"/>
      <c r="DR2264" s="1"/>
      <c r="DS2264" s="1"/>
      <c r="DT2264" s="1"/>
      <c r="DU2264" s="1"/>
      <c r="DV2264" s="1"/>
      <c r="DW2264" s="1"/>
      <c r="DX2264" s="1"/>
      <c r="DY2264" s="1"/>
      <c r="DZ2264" s="1"/>
      <c r="EA2264" s="1"/>
      <c r="EB2264" s="1"/>
      <c r="EC2264" s="1"/>
      <c r="ED2264" s="1"/>
      <c r="EE2264" s="1"/>
      <c r="EF2264" s="1"/>
      <c r="EG2264" s="1"/>
      <c r="EH2264" s="1"/>
      <c r="EI2264" s="1"/>
      <c r="EJ2264" s="1"/>
      <c r="EK2264" s="1"/>
      <c r="EL2264" s="1"/>
      <c r="EM2264" s="1"/>
      <c r="EN2264" s="1"/>
      <c r="EO2264" s="1"/>
      <c r="EP2264" s="1"/>
      <c r="EQ2264" s="1"/>
      <c r="ER2264" s="1"/>
      <c r="ES2264" s="1"/>
      <c r="ET2264" s="1"/>
      <c r="EU2264" s="1"/>
      <c r="EV2264" s="1"/>
      <c r="EW2264" s="1"/>
      <c r="EX2264" s="1"/>
      <c r="EY2264" s="1"/>
      <c r="EZ2264" s="1"/>
      <c r="FA2264" s="1"/>
      <c r="FB2264" s="1"/>
      <c r="FC2264" s="1"/>
      <c r="FD2264" s="1"/>
      <c r="FE2264" s="1"/>
      <c r="FF2264" s="1"/>
      <c r="FG2264" s="1"/>
      <c r="FH2264" s="1"/>
      <c r="FI2264" s="1"/>
    </row>
    <row r="2265" spans="1:165" s="17" customFormat="1" ht="12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  <c r="DN2265" s="1"/>
      <c r="DO2265" s="1"/>
      <c r="DP2265" s="1"/>
      <c r="DQ2265" s="1"/>
      <c r="DR2265" s="1"/>
      <c r="DS2265" s="1"/>
      <c r="DT2265" s="1"/>
      <c r="DU2265" s="1"/>
      <c r="DV2265" s="1"/>
      <c r="DW2265" s="1"/>
      <c r="DX2265" s="1"/>
      <c r="DY2265" s="1"/>
      <c r="DZ2265" s="1"/>
      <c r="EA2265" s="1"/>
      <c r="EB2265" s="1"/>
      <c r="EC2265" s="1"/>
      <c r="ED2265" s="1"/>
      <c r="EE2265" s="1"/>
      <c r="EF2265" s="1"/>
      <c r="EG2265" s="1"/>
      <c r="EH2265" s="1"/>
      <c r="EI2265" s="1"/>
      <c r="EJ2265" s="1"/>
      <c r="EK2265" s="1"/>
      <c r="EL2265" s="1"/>
      <c r="EM2265" s="1"/>
      <c r="EN2265" s="1"/>
      <c r="EO2265" s="1"/>
      <c r="EP2265" s="1"/>
      <c r="EQ2265" s="1"/>
      <c r="ER2265" s="1"/>
      <c r="ES2265" s="1"/>
      <c r="ET2265" s="1"/>
      <c r="EU2265" s="1"/>
      <c r="EV2265" s="1"/>
      <c r="EW2265" s="1"/>
      <c r="EX2265" s="1"/>
      <c r="EY2265" s="1"/>
      <c r="EZ2265" s="1"/>
      <c r="FA2265" s="1"/>
      <c r="FB2265" s="1"/>
      <c r="FC2265" s="1"/>
      <c r="FD2265" s="1"/>
      <c r="FE2265" s="1"/>
      <c r="FF2265" s="1"/>
      <c r="FG2265" s="1"/>
      <c r="FH2265" s="1"/>
      <c r="FI2265" s="1"/>
    </row>
    <row r="2266" spans="1:165" s="17" customFormat="1" ht="12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  <c r="DN2266" s="1"/>
      <c r="DO2266" s="1"/>
      <c r="DP2266" s="1"/>
      <c r="DQ2266" s="1"/>
      <c r="DR2266" s="1"/>
      <c r="DS2266" s="1"/>
      <c r="DT2266" s="1"/>
      <c r="DU2266" s="1"/>
      <c r="DV2266" s="1"/>
      <c r="DW2266" s="1"/>
      <c r="DX2266" s="1"/>
      <c r="DY2266" s="1"/>
      <c r="DZ2266" s="1"/>
      <c r="EA2266" s="1"/>
      <c r="EB2266" s="1"/>
      <c r="EC2266" s="1"/>
      <c r="ED2266" s="1"/>
      <c r="EE2266" s="1"/>
      <c r="EF2266" s="1"/>
      <c r="EG2266" s="1"/>
      <c r="EH2266" s="1"/>
      <c r="EI2266" s="1"/>
      <c r="EJ2266" s="1"/>
      <c r="EK2266" s="1"/>
      <c r="EL2266" s="1"/>
      <c r="EM2266" s="1"/>
      <c r="EN2266" s="1"/>
      <c r="EO2266" s="1"/>
      <c r="EP2266" s="1"/>
      <c r="EQ2266" s="1"/>
      <c r="ER2266" s="1"/>
      <c r="ES2266" s="1"/>
      <c r="ET2266" s="1"/>
      <c r="EU2266" s="1"/>
      <c r="EV2266" s="1"/>
      <c r="EW2266" s="1"/>
      <c r="EX2266" s="1"/>
      <c r="EY2266" s="1"/>
      <c r="EZ2266" s="1"/>
      <c r="FA2266" s="1"/>
      <c r="FB2266" s="1"/>
      <c r="FC2266" s="1"/>
      <c r="FD2266" s="1"/>
      <c r="FE2266" s="1"/>
      <c r="FF2266" s="1"/>
      <c r="FG2266" s="1"/>
      <c r="FH2266" s="1"/>
      <c r="FI2266" s="1"/>
    </row>
    <row r="2267" spans="1:165" s="17" customFormat="1" ht="12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  <c r="DN2267" s="1"/>
      <c r="DO2267" s="1"/>
      <c r="DP2267" s="1"/>
      <c r="DQ2267" s="1"/>
      <c r="DR2267" s="1"/>
      <c r="DS2267" s="1"/>
      <c r="DT2267" s="1"/>
      <c r="DU2267" s="1"/>
      <c r="DV2267" s="1"/>
      <c r="DW2267" s="1"/>
      <c r="DX2267" s="1"/>
      <c r="DY2267" s="1"/>
      <c r="DZ2267" s="1"/>
      <c r="EA2267" s="1"/>
      <c r="EB2267" s="1"/>
      <c r="EC2267" s="1"/>
      <c r="ED2267" s="1"/>
      <c r="EE2267" s="1"/>
      <c r="EF2267" s="1"/>
      <c r="EG2267" s="1"/>
      <c r="EH2267" s="1"/>
      <c r="EI2267" s="1"/>
      <c r="EJ2267" s="1"/>
      <c r="EK2267" s="1"/>
      <c r="EL2267" s="1"/>
      <c r="EM2267" s="1"/>
      <c r="EN2267" s="1"/>
      <c r="EO2267" s="1"/>
      <c r="EP2267" s="1"/>
      <c r="EQ2267" s="1"/>
      <c r="ER2267" s="1"/>
      <c r="ES2267" s="1"/>
      <c r="ET2267" s="1"/>
      <c r="EU2267" s="1"/>
      <c r="EV2267" s="1"/>
      <c r="EW2267" s="1"/>
      <c r="EX2267" s="1"/>
      <c r="EY2267" s="1"/>
      <c r="EZ2267" s="1"/>
      <c r="FA2267" s="1"/>
      <c r="FB2267" s="1"/>
      <c r="FC2267" s="1"/>
      <c r="FD2267" s="1"/>
      <c r="FE2267" s="1"/>
      <c r="FF2267" s="1"/>
      <c r="FG2267" s="1"/>
      <c r="FH2267" s="1"/>
      <c r="FI2267" s="1"/>
    </row>
    <row r="2268" spans="1:165" s="17" customFormat="1" ht="12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  <c r="DN2268" s="1"/>
      <c r="DO2268" s="1"/>
      <c r="DP2268" s="1"/>
      <c r="DQ2268" s="1"/>
      <c r="DR2268" s="1"/>
      <c r="DS2268" s="1"/>
      <c r="DT2268" s="1"/>
      <c r="DU2268" s="1"/>
      <c r="DV2268" s="1"/>
      <c r="DW2268" s="1"/>
      <c r="DX2268" s="1"/>
      <c r="DY2268" s="1"/>
      <c r="DZ2268" s="1"/>
      <c r="EA2268" s="1"/>
      <c r="EB2268" s="1"/>
      <c r="EC2268" s="1"/>
      <c r="ED2268" s="1"/>
      <c r="EE2268" s="1"/>
      <c r="EF2268" s="1"/>
      <c r="EG2268" s="1"/>
      <c r="EH2268" s="1"/>
      <c r="EI2268" s="1"/>
      <c r="EJ2268" s="1"/>
      <c r="EK2268" s="1"/>
      <c r="EL2268" s="1"/>
      <c r="EM2268" s="1"/>
      <c r="EN2268" s="1"/>
      <c r="EO2268" s="1"/>
      <c r="EP2268" s="1"/>
      <c r="EQ2268" s="1"/>
      <c r="ER2268" s="1"/>
      <c r="ES2268" s="1"/>
      <c r="ET2268" s="1"/>
      <c r="EU2268" s="1"/>
      <c r="EV2268" s="1"/>
      <c r="EW2268" s="1"/>
      <c r="EX2268" s="1"/>
      <c r="EY2268" s="1"/>
      <c r="EZ2268" s="1"/>
      <c r="FA2268" s="1"/>
      <c r="FB2268" s="1"/>
      <c r="FC2268" s="1"/>
      <c r="FD2268" s="1"/>
      <c r="FE2268" s="1"/>
      <c r="FF2268" s="1"/>
      <c r="FG2268" s="1"/>
      <c r="FH2268" s="1"/>
      <c r="FI2268" s="1"/>
    </row>
    <row r="2269" spans="1:165" s="17" customFormat="1" ht="12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  <c r="DN2269" s="1"/>
      <c r="DO2269" s="1"/>
      <c r="DP2269" s="1"/>
      <c r="DQ2269" s="1"/>
      <c r="DR2269" s="1"/>
      <c r="DS2269" s="1"/>
      <c r="DT2269" s="1"/>
      <c r="DU2269" s="1"/>
      <c r="DV2269" s="1"/>
      <c r="DW2269" s="1"/>
      <c r="DX2269" s="1"/>
      <c r="DY2269" s="1"/>
      <c r="DZ2269" s="1"/>
      <c r="EA2269" s="1"/>
      <c r="EB2269" s="1"/>
      <c r="EC2269" s="1"/>
      <c r="ED2269" s="1"/>
      <c r="EE2269" s="1"/>
      <c r="EF2269" s="1"/>
      <c r="EG2269" s="1"/>
      <c r="EH2269" s="1"/>
      <c r="EI2269" s="1"/>
      <c r="EJ2269" s="1"/>
      <c r="EK2269" s="1"/>
      <c r="EL2269" s="1"/>
      <c r="EM2269" s="1"/>
      <c r="EN2269" s="1"/>
      <c r="EO2269" s="1"/>
      <c r="EP2269" s="1"/>
      <c r="EQ2269" s="1"/>
      <c r="ER2269" s="1"/>
      <c r="ES2269" s="1"/>
      <c r="ET2269" s="1"/>
      <c r="EU2269" s="1"/>
      <c r="EV2269" s="1"/>
      <c r="EW2269" s="1"/>
      <c r="EX2269" s="1"/>
      <c r="EY2269" s="1"/>
      <c r="EZ2269" s="1"/>
      <c r="FA2269" s="1"/>
      <c r="FB2269" s="1"/>
      <c r="FC2269" s="1"/>
      <c r="FD2269" s="1"/>
      <c r="FE2269" s="1"/>
      <c r="FF2269" s="1"/>
      <c r="FG2269" s="1"/>
      <c r="FH2269" s="1"/>
      <c r="FI2269" s="1"/>
    </row>
    <row r="2270" spans="1:165" s="17" customFormat="1" ht="12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  <c r="DN2270" s="1"/>
      <c r="DO2270" s="1"/>
      <c r="DP2270" s="1"/>
      <c r="DQ2270" s="1"/>
      <c r="DR2270" s="1"/>
      <c r="DS2270" s="1"/>
      <c r="DT2270" s="1"/>
      <c r="DU2270" s="1"/>
      <c r="DV2270" s="1"/>
      <c r="DW2270" s="1"/>
      <c r="DX2270" s="1"/>
      <c r="DY2270" s="1"/>
      <c r="DZ2270" s="1"/>
      <c r="EA2270" s="1"/>
      <c r="EB2270" s="1"/>
      <c r="EC2270" s="1"/>
      <c r="ED2270" s="1"/>
      <c r="EE2270" s="1"/>
      <c r="EF2270" s="1"/>
      <c r="EG2270" s="1"/>
      <c r="EH2270" s="1"/>
      <c r="EI2270" s="1"/>
      <c r="EJ2270" s="1"/>
      <c r="EK2270" s="1"/>
      <c r="EL2270" s="1"/>
      <c r="EM2270" s="1"/>
      <c r="EN2270" s="1"/>
      <c r="EO2270" s="1"/>
      <c r="EP2270" s="1"/>
      <c r="EQ2270" s="1"/>
      <c r="ER2270" s="1"/>
      <c r="ES2270" s="1"/>
      <c r="ET2270" s="1"/>
      <c r="EU2270" s="1"/>
      <c r="EV2270" s="1"/>
      <c r="EW2270" s="1"/>
      <c r="EX2270" s="1"/>
      <c r="EY2270" s="1"/>
      <c r="EZ2270" s="1"/>
      <c r="FA2270" s="1"/>
      <c r="FB2270" s="1"/>
      <c r="FC2270" s="1"/>
      <c r="FD2270" s="1"/>
      <c r="FE2270" s="1"/>
      <c r="FF2270" s="1"/>
      <c r="FG2270" s="1"/>
      <c r="FH2270" s="1"/>
      <c r="FI2270" s="1"/>
    </row>
    <row r="2271" spans="1:165" s="17" customFormat="1" ht="12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  <c r="DN2271" s="1"/>
      <c r="DO2271" s="1"/>
      <c r="DP2271" s="1"/>
      <c r="DQ2271" s="1"/>
      <c r="DR2271" s="1"/>
      <c r="DS2271" s="1"/>
      <c r="DT2271" s="1"/>
      <c r="DU2271" s="1"/>
      <c r="DV2271" s="1"/>
      <c r="DW2271" s="1"/>
      <c r="DX2271" s="1"/>
      <c r="DY2271" s="1"/>
      <c r="DZ2271" s="1"/>
      <c r="EA2271" s="1"/>
      <c r="EB2271" s="1"/>
      <c r="EC2271" s="1"/>
      <c r="ED2271" s="1"/>
      <c r="EE2271" s="1"/>
      <c r="EF2271" s="1"/>
      <c r="EG2271" s="1"/>
      <c r="EH2271" s="1"/>
      <c r="EI2271" s="1"/>
      <c r="EJ2271" s="1"/>
      <c r="EK2271" s="1"/>
      <c r="EL2271" s="1"/>
      <c r="EM2271" s="1"/>
      <c r="EN2271" s="1"/>
      <c r="EO2271" s="1"/>
      <c r="EP2271" s="1"/>
      <c r="EQ2271" s="1"/>
      <c r="ER2271" s="1"/>
      <c r="ES2271" s="1"/>
      <c r="ET2271" s="1"/>
      <c r="EU2271" s="1"/>
      <c r="EV2271" s="1"/>
      <c r="EW2271" s="1"/>
      <c r="EX2271" s="1"/>
      <c r="EY2271" s="1"/>
      <c r="EZ2271" s="1"/>
      <c r="FA2271" s="1"/>
      <c r="FB2271" s="1"/>
      <c r="FC2271" s="1"/>
      <c r="FD2271" s="1"/>
      <c r="FE2271" s="1"/>
      <c r="FF2271" s="1"/>
      <c r="FG2271" s="1"/>
      <c r="FH2271" s="1"/>
      <c r="FI2271" s="1"/>
    </row>
    <row r="2272" spans="1:165" s="17" customFormat="1" ht="12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  <c r="DN2272" s="1"/>
      <c r="DO2272" s="1"/>
      <c r="DP2272" s="1"/>
      <c r="DQ2272" s="1"/>
      <c r="DR2272" s="1"/>
      <c r="DS2272" s="1"/>
      <c r="DT2272" s="1"/>
      <c r="DU2272" s="1"/>
      <c r="DV2272" s="1"/>
      <c r="DW2272" s="1"/>
      <c r="DX2272" s="1"/>
      <c r="DY2272" s="1"/>
      <c r="DZ2272" s="1"/>
      <c r="EA2272" s="1"/>
      <c r="EB2272" s="1"/>
      <c r="EC2272" s="1"/>
      <c r="ED2272" s="1"/>
      <c r="EE2272" s="1"/>
      <c r="EF2272" s="1"/>
      <c r="EG2272" s="1"/>
      <c r="EH2272" s="1"/>
      <c r="EI2272" s="1"/>
      <c r="EJ2272" s="1"/>
      <c r="EK2272" s="1"/>
      <c r="EL2272" s="1"/>
      <c r="EM2272" s="1"/>
      <c r="EN2272" s="1"/>
      <c r="EO2272" s="1"/>
      <c r="EP2272" s="1"/>
      <c r="EQ2272" s="1"/>
      <c r="ER2272" s="1"/>
      <c r="ES2272" s="1"/>
      <c r="ET2272" s="1"/>
      <c r="EU2272" s="1"/>
      <c r="EV2272" s="1"/>
      <c r="EW2272" s="1"/>
      <c r="EX2272" s="1"/>
      <c r="EY2272" s="1"/>
      <c r="EZ2272" s="1"/>
      <c r="FA2272" s="1"/>
      <c r="FB2272" s="1"/>
      <c r="FC2272" s="1"/>
      <c r="FD2272" s="1"/>
      <c r="FE2272" s="1"/>
      <c r="FF2272" s="1"/>
      <c r="FG2272" s="1"/>
      <c r="FH2272" s="1"/>
      <c r="FI2272" s="1"/>
    </row>
    <row r="2273" spans="1:165" s="17" customFormat="1" ht="12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  <c r="DN2273" s="1"/>
      <c r="DO2273" s="1"/>
      <c r="DP2273" s="1"/>
      <c r="DQ2273" s="1"/>
      <c r="DR2273" s="1"/>
      <c r="DS2273" s="1"/>
      <c r="DT2273" s="1"/>
      <c r="DU2273" s="1"/>
      <c r="DV2273" s="1"/>
      <c r="DW2273" s="1"/>
      <c r="DX2273" s="1"/>
      <c r="DY2273" s="1"/>
      <c r="DZ2273" s="1"/>
      <c r="EA2273" s="1"/>
      <c r="EB2273" s="1"/>
      <c r="EC2273" s="1"/>
      <c r="ED2273" s="1"/>
      <c r="EE2273" s="1"/>
      <c r="EF2273" s="1"/>
      <c r="EG2273" s="1"/>
      <c r="EH2273" s="1"/>
      <c r="EI2273" s="1"/>
      <c r="EJ2273" s="1"/>
      <c r="EK2273" s="1"/>
      <c r="EL2273" s="1"/>
      <c r="EM2273" s="1"/>
      <c r="EN2273" s="1"/>
      <c r="EO2273" s="1"/>
      <c r="EP2273" s="1"/>
      <c r="EQ2273" s="1"/>
      <c r="ER2273" s="1"/>
      <c r="ES2273" s="1"/>
      <c r="ET2273" s="1"/>
      <c r="EU2273" s="1"/>
      <c r="EV2273" s="1"/>
      <c r="EW2273" s="1"/>
      <c r="EX2273" s="1"/>
      <c r="EY2273" s="1"/>
      <c r="EZ2273" s="1"/>
      <c r="FA2273" s="1"/>
      <c r="FB2273" s="1"/>
      <c r="FC2273" s="1"/>
      <c r="FD2273" s="1"/>
      <c r="FE2273" s="1"/>
      <c r="FF2273" s="1"/>
      <c r="FG2273" s="1"/>
      <c r="FH2273" s="1"/>
      <c r="FI2273" s="1"/>
    </row>
    <row r="2274" spans="1:165" s="17" customFormat="1" ht="12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  <c r="DN2274" s="1"/>
      <c r="DO2274" s="1"/>
      <c r="DP2274" s="1"/>
      <c r="DQ2274" s="1"/>
      <c r="DR2274" s="1"/>
      <c r="DS2274" s="1"/>
      <c r="DT2274" s="1"/>
      <c r="DU2274" s="1"/>
      <c r="DV2274" s="1"/>
      <c r="DW2274" s="1"/>
      <c r="DX2274" s="1"/>
      <c r="DY2274" s="1"/>
      <c r="DZ2274" s="1"/>
      <c r="EA2274" s="1"/>
      <c r="EB2274" s="1"/>
      <c r="EC2274" s="1"/>
      <c r="ED2274" s="1"/>
      <c r="EE2274" s="1"/>
      <c r="EF2274" s="1"/>
      <c r="EG2274" s="1"/>
      <c r="EH2274" s="1"/>
      <c r="EI2274" s="1"/>
      <c r="EJ2274" s="1"/>
      <c r="EK2274" s="1"/>
      <c r="EL2274" s="1"/>
      <c r="EM2274" s="1"/>
      <c r="EN2274" s="1"/>
      <c r="EO2274" s="1"/>
      <c r="EP2274" s="1"/>
      <c r="EQ2274" s="1"/>
      <c r="ER2274" s="1"/>
      <c r="ES2274" s="1"/>
      <c r="ET2274" s="1"/>
      <c r="EU2274" s="1"/>
      <c r="EV2274" s="1"/>
      <c r="EW2274" s="1"/>
      <c r="EX2274" s="1"/>
      <c r="EY2274" s="1"/>
      <c r="EZ2274" s="1"/>
      <c r="FA2274" s="1"/>
      <c r="FB2274" s="1"/>
      <c r="FC2274" s="1"/>
      <c r="FD2274" s="1"/>
      <c r="FE2274" s="1"/>
      <c r="FF2274" s="1"/>
      <c r="FG2274" s="1"/>
      <c r="FH2274" s="1"/>
      <c r="FI2274" s="1"/>
    </row>
    <row r="2275" spans="1:165" s="17" customFormat="1" ht="12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  <c r="DN2275" s="1"/>
      <c r="DO2275" s="1"/>
      <c r="DP2275" s="1"/>
      <c r="DQ2275" s="1"/>
      <c r="DR2275" s="1"/>
      <c r="DS2275" s="1"/>
      <c r="DT2275" s="1"/>
      <c r="DU2275" s="1"/>
      <c r="DV2275" s="1"/>
      <c r="DW2275" s="1"/>
      <c r="DX2275" s="1"/>
      <c r="DY2275" s="1"/>
      <c r="DZ2275" s="1"/>
      <c r="EA2275" s="1"/>
      <c r="EB2275" s="1"/>
      <c r="EC2275" s="1"/>
      <c r="ED2275" s="1"/>
      <c r="EE2275" s="1"/>
      <c r="EF2275" s="1"/>
      <c r="EG2275" s="1"/>
      <c r="EH2275" s="1"/>
      <c r="EI2275" s="1"/>
      <c r="EJ2275" s="1"/>
      <c r="EK2275" s="1"/>
      <c r="EL2275" s="1"/>
      <c r="EM2275" s="1"/>
      <c r="EN2275" s="1"/>
      <c r="EO2275" s="1"/>
      <c r="EP2275" s="1"/>
      <c r="EQ2275" s="1"/>
      <c r="ER2275" s="1"/>
      <c r="ES2275" s="1"/>
      <c r="ET2275" s="1"/>
      <c r="EU2275" s="1"/>
      <c r="EV2275" s="1"/>
      <c r="EW2275" s="1"/>
      <c r="EX2275" s="1"/>
      <c r="EY2275" s="1"/>
      <c r="EZ2275" s="1"/>
      <c r="FA2275" s="1"/>
      <c r="FB2275" s="1"/>
      <c r="FC2275" s="1"/>
      <c r="FD2275" s="1"/>
      <c r="FE2275" s="1"/>
      <c r="FF2275" s="1"/>
      <c r="FG2275" s="1"/>
      <c r="FH2275" s="1"/>
      <c r="FI2275" s="1"/>
    </row>
    <row r="2276" spans="1:165" s="17" customFormat="1" ht="12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  <c r="DN2276" s="1"/>
      <c r="DO2276" s="1"/>
      <c r="DP2276" s="1"/>
      <c r="DQ2276" s="1"/>
      <c r="DR2276" s="1"/>
      <c r="DS2276" s="1"/>
      <c r="DT2276" s="1"/>
      <c r="DU2276" s="1"/>
      <c r="DV2276" s="1"/>
      <c r="DW2276" s="1"/>
      <c r="DX2276" s="1"/>
      <c r="DY2276" s="1"/>
      <c r="DZ2276" s="1"/>
      <c r="EA2276" s="1"/>
      <c r="EB2276" s="1"/>
      <c r="EC2276" s="1"/>
      <c r="ED2276" s="1"/>
      <c r="EE2276" s="1"/>
      <c r="EF2276" s="1"/>
      <c r="EG2276" s="1"/>
      <c r="EH2276" s="1"/>
      <c r="EI2276" s="1"/>
      <c r="EJ2276" s="1"/>
      <c r="EK2276" s="1"/>
      <c r="EL2276" s="1"/>
      <c r="EM2276" s="1"/>
      <c r="EN2276" s="1"/>
      <c r="EO2276" s="1"/>
      <c r="EP2276" s="1"/>
      <c r="EQ2276" s="1"/>
      <c r="ER2276" s="1"/>
      <c r="ES2276" s="1"/>
      <c r="ET2276" s="1"/>
      <c r="EU2276" s="1"/>
      <c r="EV2276" s="1"/>
      <c r="EW2276" s="1"/>
      <c r="EX2276" s="1"/>
      <c r="EY2276" s="1"/>
      <c r="EZ2276" s="1"/>
      <c r="FA2276" s="1"/>
      <c r="FB2276" s="1"/>
      <c r="FC2276" s="1"/>
      <c r="FD2276" s="1"/>
      <c r="FE2276" s="1"/>
      <c r="FF2276" s="1"/>
      <c r="FG2276" s="1"/>
      <c r="FH2276" s="1"/>
      <c r="FI2276" s="1"/>
    </row>
    <row r="2277" spans="1:165" s="17" customFormat="1" ht="12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  <c r="DN2277" s="1"/>
      <c r="DO2277" s="1"/>
      <c r="DP2277" s="1"/>
      <c r="DQ2277" s="1"/>
      <c r="DR2277" s="1"/>
      <c r="DS2277" s="1"/>
      <c r="DT2277" s="1"/>
      <c r="DU2277" s="1"/>
      <c r="DV2277" s="1"/>
      <c r="DW2277" s="1"/>
      <c r="DX2277" s="1"/>
      <c r="DY2277" s="1"/>
      <c r="DZ2277" s="1"/>
      <c r="EA2277" s="1"/>
      <c r="EB2277" s="1"/>
      <c r="EC2277" s="1"/>
      <c r="ED2277" s="1"/>
      <c r="EE2277" s="1"/>
      <c r="EF2277" s="1"/>
      <c r="EG2277" s="1"/>
      <c r="EH2277" s="1"/>
      <c r="EI2277" s="1"/>
      <c r="EJ2277" s="1"/>
      <c r="EK2277" s="1"/>
      <c r="EL2277" s="1"/>
      <c r="EM2277" s="1"/>
      <c r="EN2277" s="1"/>
      <c r="EO2277" s="1"/>
      <c r="EP2277" s="1"/>
      <c r="EQ2277" s="1"/>
      <c r="ER2277" s="1"/>
      <c r="ES2277" s="1"/>
      <c r="ET2277" s="1"/>
      <c r="EU2277" s="1"/>
      <c r="EV2277" s="1"/>
      <c r="EW2277" s="1"/>
      <c r="EX2277" s="1"/>
      <c r="EY2277" s="1"/>
      <c r="EZ2277" s="1"/>
      <c r="FA2277" s="1"/>
      <c r="FB2277" s="1"/>
      <c r="FC2277" s="1"/>
      <c r="FD2277" s="1"/>
      <c r="FE2277" s="1"/>
      <c r="FF2277" s="1"/>
      <c r="FG2277" s="1"/>
      <c r="FH2277" s="1"/>
      <c r="FI2277" s="1"/>
    </row>
    <row r="2278" spans="1:165" s="17" customFormat="1" ht="12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  <c r="DN2278" s="1"/>
      <c r="DO2278" s="1"/>
      <c r="DP2278" s="1"/>
      <c r="DQ2278" s="1"/>
      <c r="DR2278" s="1"/>
      <c r="DS2278" s="1"/>
      <c r="DT2278" s="1"/>
      <c r="DU2278" s="1"/>
      <c r="DV2278" s="1"/>
      <c r="DW2278" s="1"/>
      <c r="DX2278" s="1"/>
      <c r="DY2278" s="1"/>
      <c r="DZ2278" s="1"/>
      <c r="EA2278" s="1"/>
      <c r="EB2278" s="1"/>
      <c r="EC2278" s="1"/>
      <c r="ED2278" s="1"/>
      <c r="EE2278" s="1"/>
      <c r="EF2278" s="1"/>
      <c r="EG2278" s="1"/>
      <c r="EH2278" s="1"/>
      <c r="EI2278" s="1"/>
      <c r="EJ2278" s="1"/>
      <c r="EK2278" s="1"/>
      <c r="EL2278" s="1"/>
      <c r="EM2278" s="1"/>
      <c r="EN2278" s="1"/>
      <c r="EO2278" s="1"/>
      <c r="EP2278" s="1"/>
      <c r="EQ2278" s="1"/>
      <c r="ER2278" s="1"/>
      <c r="ES2278" s="1"/>
      <c r="ET2278" s="1"/>
      <c r="EU2278" s="1"/>
      <c r="EV2278" s="1"/>
      <c r="EW2278" s="1"/>
      <c r="EX2278" s="1"/>
      <c r="EY2278" s="1"/>
      <c r="EZ2278" s="1"/>
      <c r="FA2278" s="1"/>
      <c r="FB2278" s="1"/>
      <c r="FC2278" s="1"/>
      <c r="FD2278" s="1"/>
      <c r="FE2278" s="1"/>
      <c r="FF2278" s="1"/>
      <c r="FG2278" s="1"/>
      <c r="FH2278" s="1"/>
      <c r="FI2278" s="1"/>
    </row>
    <row r="2279" spans="1:165" s="17" customFormat="1" ht="12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  <c r="DN2279" s="1"/>
      <c r="DO2279" s="1"/>
      <c r="DP2279" s="1"/>
      <c r="DQ2279" s="1"/>
      <c r="DR2279" s="1"/>
      <c r="DS2279" s="1"/>
      <c r="DT2279" s="1"/>
      <c r="DU2279" s="1"/>
      <c r="DV2279" s="1"/>
      <c r="DW2279" s="1"/>
      <c r="DX2279" s="1"/>
      <c r="DY2279" s="1"/>
      <c r="DZ2279" s="1"/>
      <c r="EA2279" s="1"/>
      <c r="EB2279" s="1"/>
      <c r="EC2279" s="1"/>
      <c r="ED2279" s="1"/>
      <c r="EE2279" s="1"/>
      <c r="EF2279" s="1"/>
      <c r="EG2279" s="1"/>
      <c r="EH2279" s="1"/>
      <c r="EI2279" s="1"/>
      <c r="EJ2279" s="1"/>
      <c r="EK2279" s="1"/>
      <c r="EL2279" s="1"/>
      <c r="EM2279" s="1"/>
      <c r="EN2279" s="1"/>
      <c r="EO2279" s="1"/>
      <c r="EP2279" s="1"/>
      <c r="EQ2279" s="1"/>
      <c r="ER2279" s="1"/>
      <c r="ES2279" s="1"/>
      <c r="ET2279" s="1"/>
      <c r="EU2279" s="1"/>
      <c r="EV2279" s="1"/>
      <c r="EW2279" s="1"/>
      <c r="EX2279" s="1"/>
      <c r="EY2279" s="1"/>
      <c r="EZ2279" s="1"/>
      <c r="FA2279" s="1"/>
      <c r="FB2279" s="1"/>
      <c r="FC2279" s="1"/>
      <c r="FD2279" s="1"/>
      <c r="FE2279" s="1"/>
      <c r="FF2279" s="1"/>
      <c r="FG2279" s="1"/>
      <c r="FH2279" s="1"/>
      <c r="FI2279" s="1"/>
    </row>
    <row r="2280" spans="1:165" s="17" customFormat="1" ht="12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  <c r="DN2280" s="1"/>
      <c r="DO2280" s="1"/>
      <c r="DP2280" s="1"/>
      <c r="DQ2280" s="1"/>
      <c r="DR2280" s="1"/>
      <c r="DS2280" s="1"/>
      <c r="DT2280" s="1"/>
      <c r="DU2280" s="1"/>
      <c r="DV2280" s="1"/>
      <c r="DW2280" s="1"/>
      <c r="DX2280" s="1"/>
      <c r="DY2280" s="1"/>
      <c r="DZ2280" s="1"/>
      <c r="EA2280" s="1"/>
      <c r="EB2280" s="1"/>
      <c r="EC2280" s="1"/>
      <c r="ED2280" s="1"/>
      <c r="EE2280" s="1"/>
      <c r="EF2280" s="1"/>
      <c r="EG2280" s="1"/>
      <c r="EH2280" s="1"/>
      <c r="EI2280" s="1"/>
      <c r="EJ2280" s="1"/>
      <c r="EK2280" s="1"/>
      <c r="EL2280" s="1"/>
      <c r="EM2280" s="1"/>
      <c r="EN2280" s="1"/>
      <c r="EO2280" s="1"/>
      <c r="EP2280" s="1"/>
      <c r="EQ2280" s="1"/>
      <c r="ER2280" s="1"/>
      <c r="ES2280" s="1"/>
      <c r="ET2280" s="1"/>
      <c r="EU2280" s="1"/>
      <c r="EV2280" s="1"/>
      <c r="EW2280" s="1"/>
      <c r="EX2280" s="1"/>
      <c r="EY2280" s="1"/>
      <c r="EZ2280" s="1"/>
      <c r="FA2280" s="1"/>
      <c r="FB2280" s="1"/>
      <c r="FC2280" s="1"/>
      <c r="FD2280" s="1"/>
      <c r="FE2280" s="1"/>
      <c r="FF2280" s="1"/>
      <c r="FG2280" s="1"/>
      <c r="FH2280" s="1"/>
      <c r="FI2280" s="1"/>
    </row>
    <row r="2281" spans="1:165" s="17" customFormat="1" ht="12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  <c r="DN2281" s="1"/>
      <c r="DO2281" s="1"/>
      <c r="DP2281" s="1"/>
      <c r="DQ2281" s="1"/>
      <c r="DR2281" s="1"/>
      <c r="DS2281" s="1"/>
      <c r="DT2281" s="1"/>
      <c r="DU2281" s="1"/>
      <c r="DV2281" s="1"/>
      <c r="DW2281" s="1"/>
      <c r="DX2281" s="1"/>
      <c r="DY2281" s="1"/>
      <c r="DZ2281" s="1"/>
      <c r="EA2281" s="1"/>
      <c r="EB2281" s="1"/>
      <c r="EC2281" s="1"/>
      <c r="ED2281" s="1"/>
      <c r="EE2281" s="1"/>
      <c r="EF2281" s="1"/>
      <c r="EG2281" s="1"/>
      <c r="EH2281" s="1"/>
      <c r="EI2281" s="1"/>
      <c r="EJ2281" s="1"/>
      <c r="EK2281" s="1"/>
      <c r="EL2281" s="1"/>
      <c r="EM2281" s="1"/>
      <c r="EN2281" s="1"/>
      <c r="EO2281" s="1"/>
      <c r="EP2281" s="1"/>
      <c r="EQ2281" s="1"/>
      <c r="ER2281" s="1"/>
      <c r="ES2281" s="1"/>
      <c r="ET2281" s="1"/>
      <c r="EU2281" s="1"/>
      <c r="EV2281" s="1"/>
      <c r="EW2281" s="1"/>
      <c r="EX2281" s="1"/>
      <c r="EY2281" s="1"/>
      <c r="EZ2281" s="1"/>
      <c r="FA2281" s="1"/>
      <c r="FB2281" s="1"/>
      <c r="FC2281" s="1"/>
      <c r="FD2281" s="1"/>
      <c r="FE2281" s="1"/>
      <c r="FF2281" s="1"/>
      <c r="FG2281" s="1"/>
      <c r="FH2281" s="1"/>
      <c r="FI2281" s="1"/>
    </row>
    <row r="2282" spans="1:165" s="17" customFormat="1" ht="12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  <c r="DN2282" s="1"/>
      <c r="DO2282" s="1"/>
      <c r="DP2282" s="1"/>
      <c r="DQ2282" s="1"/>
      <c r="DR2282" s="1"/>
      <c r="DS2282" s="1"/>
      <c r="DT2282" s="1"/>
      <c r="DU2282" s="1"/>
      <c r="DV2282" s="1"/>
      <c r="DW2282" s="1"/>
      <c r="DX2282" s="1"/>
      <c r="DY2282" s="1"/>
      <c r="DZ2282" s="1"/>
      <c r="EA2282" s="1"/>
      <c r="EB2282" s="1"/>
      <c r="EC2282" s="1"/>
      <c r="ED2282" s="1"/>
      <c r="EE2282" s="1"/>
      <c r="EF2282" s="1"/>
      <c r="EG2282" s="1"/>
      <c r="EH2282" s="1"/>
      <c r="EI2282" s="1"/>
      <c r="EJ2282" s="1"/>
      <c r="EK2282" s="1"/>
      <c r="EL2282" s="1"/>
      <c r="EM2282" s="1"/>
      <c r="EN2282" s="1"/>
      <c r="EO2282" s="1"/>
      <c r="EP2282" s="1"/>
      <c r="EQ2282" s="1"/>
      <c r="ER2282" s="1"/>
      <c r="ES2282" s="1"/>
      <c r="ET2282" s="1"/>
      <c r="EU2282" s="1"/>
      <c r="EV2282" s="1"/>
      <c r="EW2282" s="1"/>
      <c r="EX2282" s="1"/>
      <c r="EY2282" s="1"/>
      <c r="EZ2282" s="1"/>
      <c r="FA2282" s="1"/>
      <c r="FB2282" s="1"/>
      <c r="FC2282" s="1"/>
      <c r="FD2282" s="1"/>
      <c r="FE2282" s="1"/>
      <c r="FF2282" s="1"/>
      <c r="FG2282" s="1"/>
      <c r="FH2282" s="1"/>
      <c r="FI2282" s="1"/>
    </row>
    <row r="2283" spans="1:165" s="17" customFormat="1" ht="12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  <c r="DN2283" s="1"/>
      <c r="DO2283" s="1"/>
      <c r="DP2283" s="1"/>
      <c r="DQ2283" s="1"/>
      <c r="DR2283" s="1"/>
      <c r="DS2283" s="1"/>
      <c r="DT2283" s="1"/>
      <c r="DU2283" s="1"/>
      <c r="DV2283" s="1"/>
      <c r="DW2283" s="1"/>
      <c r="DX2283" s="1"/>
      <c r="DY2283" s="1"/>
      <c r="DZ2283" s="1"/>
      <c r="EA2283" s="1"/>
      <c r="EB2283" s="1"/>
      <c r="EC2283" s="1"/>
      <c r="ED2283" s="1"/>
      <c r="EE2283" s="1"/>
      <c r="EF2283" s="1"/>
      <c r="EG2283" s="1"/>
      <c r="EH2283" s="1"/>
      <c r="EI2283" s="1"/>
      <c r="EJ2283" s="1"/>
      <c r="EK2283" s="1"/>
      <c r="EL2283" s="1"/>
      <c r="EM2283" s="1"/>
      <c r="EN2283" s="1"/>
      <c r="EO2283" s="1"/>
      <c r="EP2283" s="1"/>
      <c r="EQ2283" s="1"/>
      <c r="ER2283" s="1"/>
      <c r="ES2283" s="1"/>
      <c r="ET2283" s="1"/>
      <c r="EU2283" s="1"/>
      <c r="EV2283" s="1"/>
      <c r="EW2283" s="1"/>
      <c r="EX2283" s="1"/>
      <c r="EY2283" s="1"/>
      <c r="EZ2283" s="1"/>
      <c r="FA2283" s="1"/>
      <c r="FB2283" s="1"/>
      <c r="FC2283" s="1"/>
      <c r="FD2283" s="1"/>
      <c r="FE2283" s="1"/>
      <c r="FF2283" s="1"/>
      <c r="FG2283" s="1"/>
      <c r="FH2283" s="1"/>
      <c r="FI2283" s="1"/>
    </row>
    <row r="2284" spans="1:165" s="17" customFormat="1" ht="12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  <c r="DN2284" s="1"/>
      <c r="DO2284" s="1"/>
      <c r="DP2284" s="1"/>
      <c r="DQ2284" s="1"/>
      <c r="DR2284" s="1"/>
      <c r="DS2284" s="1"/>
      <c r="DT2284" s="1"/>
      <c r="DU2284" s="1"/>
      <c r="DV2284" s="1"/>
      <c r="DW2284" s="1"/>
      <c r="DX2284" s="1"/>
      <c r="DY2284" s="1"/>
      <c r="DZ2284" s="1"/>
      <c r="EA2284" s="1"/>
      <c r="EB2284" s="1"/>
      <c r="EC2284" s="1"/>
      <c r="ED2284" s="1"/>
      <c r="EE2284" s="1"/>
      <c r="EF2284" s="1"/>
      <c r="EG2284" s="1"/>
      <c r="EH2284" s="1"/>
      <c r="EI2284" s="1"/>
      <c r="EJ2284" s="1"/>
      <c r="EK2284" s="1"/>
      <c r="EL2284" s="1"/>
      <c r="EM2284" s="1"/>
      <c r="EN2284" s="1"/>
      <c r="EO2284" s="1"/>
      <c r="EP2284" s="1"/>
      <c r="EQ2284" s="1"/>
      <c r="ER2284" s="1"/>
      <c r="ES2284" s="1"/>
      <c r="ET2284" s="1"/>
      <c r="EU2284" s="1"/>
      <c r="EV2284" s="1"/>
      <c r="EW2284" s="1"/>
      <c r="EX2284" s="1"/>
      <c r="EY2284" s="1"/>
      <c r="EZ2284" s="1"/>
      <c r="FA2284" s="1"/>
      <c r="FB2284" s="1"/>
      <c r="FC2284" s="1"/>
      <c r="FD2284" s="1"/>
      <c r="FE2284" s="1"/>
      <c r="FF2284" s="1"/>
      <c r="FG2284" s="1"/>
      <c r="FH2284" s="1"/>
      <c r="FI2284" s="1"/>
    </row>
    <row r="2285" spans="1:165" s="17" customFormat="1" ht="12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  <c r="DN2285" s="1"/>
      <c r="DO2285" s="1"/>
      <c r="DP2285" s="1"/>
      <c r="DQ2285" s="1"/>
      <c r="DR2285" s="1"/>
      <c r="DS2285" s="1"/>
      <c r="DT2285" s="1"/>
      <c r="DU2285" s="1"/>
      <c r="DV2285" s="1"/>
      <c r="DW2285" s="1"/>
      <c r="DX2285" s="1"/>
      <c r="DY2285" s="1"/>
      <c r="DZ2285" s="1"/>
      <c r="EA2285" s="1"/>
      <c r="EB2285" s="1"/>
      <c r="EC2285" s="1"/>
      <c r="ED2285" s="1"/>
      <c r="EE2285" s="1"/>
      <c r="EF2285" s="1"/>
      <c r="EG2285" s="1"/>
      <c r="EH2285" s="1"/>
      <c r="EI2285" s="1"/>
      <c r="EJ2285" s="1"/>
      <c r="EK2285" s="1"/>
      <c r="EL2285" s="1"/>
      <c r="EM2285" s="1"/>
      <c r="EN2285" s="1"/>
      <c r="EO2285" s="1"/>
      <c r="EP2285" s="1"/>
      <c r="EQ2285" s="1"/>
      <c r="ER2285" s="1"/>
      <c r="ES2285" s="1"/>
      <c r="ET2285" s="1"/>
      <c r="EU2285" s="1"/>
      <c r="EV2285" s="1"/>
      <c r="EW2285" s="1"/>
      <c r="EX2285" s="1"/>
      <c r="EY2285" s="1"/>
      <c r="EZ2285" s="1"/>
      <c r="FA2285" s="1"/>
      <c r="FB2285" s="1"/>
      <c r="FC2285" s="1"/>
      <c r="FD2285" s="1"/>
      <c r="FE2285" s="1"/>
      <c r="FF2285" s="1"/>
      <c r="FG2285" s="1"/>
      <c r="FH2285" s="1"/>
      <c r="FI2285" s="1"/>
    </row>
    <row r="2286" spans="1:165" s="17" customFormat="1" ht="12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  <c r="DN2286" s="1"/>
      <c r="DO2286" s="1"/>
      <c r="DP2286" s="1"/>
      <c r="DQ2286" s="1"/>
      <c r="DR2286" s="1"/>
      <c r="DS2286" s="1"/>
      <c r="DT2286" s="1"/>
      <c r="DU2286" s="1"/>
      <c r="DV2286" s="1"/>
      <c r="DW2286" s="1"/>
      <c r="DX2286" s="1"/>
      <c r="DY2286" s="1"/>
      <c r="DZ2286" s="1"/>
      <c r="EA2286" s="1"/>
      <c r="EB2286" s="1"/>
      <c r="EC2286" s="1"/>
      <c r="ED2286" s="1"/>
      <c r="EE2286" s="1"/>
      <c r="EF2286" s="1"/>
      <c r="EG2286" s="1"/>
      <c r="EH2286" s="1"/>
      <c r="EI2286" s="1"/>
      <c r="EJ2286" s="1"/>
      <c r="EK2286" s="1"/>
      <c r="EL2286" s="1"/>
      <c r="EM2286" s="1"/>
      <c r="EN2286" s="1"/>
      <c r="EO2286" s="1"/>
      <c r="EP2286" s="1"/>
      <c r="EQ2286" s="1"/>
      <c r="ER2286" s="1"/>
      <c r="ES2286" s="1"/>
      <c r="ET2286" s="1"/>
      <c r="EU2286" s="1"/>
      <c r="EV2286" s="1"/>
      <c r="EW2286" s="1"/>
      <c r="EX2286" s="1"/>
      <c r="EY2286" s="1"/>
      <c r="EZ2286" s="1"/>
      <c r="FA2286" s="1"/>
      <c r="FB2286" s="1"/>
      <c r="FC2286" s="1"/>
      <c r="FD2286" s="1"/>
      <c r="FE2286" s="1"/>
      <c r="FF2286" s="1"/>
      <c r="FG2286" s="1"/>
      <c r="FH2286" s="1"/>
      <c r="FI2286" s="1"/>
    </row>
    <row r="2287" spans="1:165" s="17" customFormat="1" ht="12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  <c r="DN2287" s="1"/>
      <c r="DO2287" s="1"/>
      <c r="DP2287" s="1"/>
      <c r="DQ2287" s="1"/>
      <c r="DR2287" s="1"/>
      <c r="DS2287" s="1"/>
      <c r="DT2287" s="1"/>
      <c r="DU2287" s="1"/>
      <c r="DV2287" s="1"/>
      <c r="DW2287" s="1"/>
      <c r="DX2287" s="1"/>
      <c r="DY2287" s="1"/>
      <c r="DZ2287" s="1"/>
      <c r="EA2287" s="1"/>
      <c r="EB2287" s="1"/>
      <c r="EC2287" s="1"/>
      <c r="ED2287" s="1"/>
      <c r="EE2287" s="1"/>
      <c r="EF2287" s="1"/>
      <c r="EG2287" s="1"/>
      <c r="EH2287" s="1"/>
      <c r="EI2287" s="1"/>
      <c r="EJ2287" s="1"/>
      <c r="EK2287" s="1"/>
      <c r="EL2287" s="1"/>
      <c r="EM2287" s="1"/>
      <c r="EN2287" s="1"/>
      <c r="EO2287" s="1"/>
      <c r="EP2287" s="1"/>
      <c r="EQ2287" s="1"/>
      <c r="ER2287" s="1"/>
      <c r="ES2287" s="1"/>
      <c r="ET2287" s="1"/>
      <c r="EU2287" s="1"/>
      <c r="EV2287" s="1"/>
      <c r="EW2287" s="1"/>
      <c r="EX2287" s="1"/>
      <c r="EY2287" s="1"/>
      <c r="EZ2287" s="1"/>
      <c r="FA2287" s="1"/>
      <c r="FB2287" s="1"/>
      <c r="FC2287" s="1"/>
      <c r="FD2287" s="1"/>
      <c r="FE2287" s="1"/>
      <c r="FF2287" s="1"/>
      <c r="FG2287" s="1"/>
      <c r="FH2287" s="1"/>
      <c r="FI2287" s="1"/>
    </row>
    <row r="2288" spans="1:165" s="17" customFormat="1" ht="12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  <c r="DN2288" s="1"/>
      <c r="DO2288" s="1"/>
      <c r="DP2288" s="1"/>
      <c r="DQ2288" s="1"/>
      <c r="DR2288" s="1"/>
      <c r="DS2288" s="1"/>
      <c r="DT2288" s="1"/>
      <c r="DU2288" s="1"/>
      <c r="DV2288" s="1"/>
      <c r="DW2288" s="1"/>
      <c r="DX2288" s="1"/>
      <c r="DY2288" s="1"/>
      <c r="DZ2288" s="1"/>
      <c r="EA2288" s="1"/>
      <c r="EB2288" s="1"/>
      <c r="EC2288" s="1"/>
      <c r="ED2288" s="1"/>
      <c r="EE2288" s="1"/>
      <c r="EF2288" s="1"/>
      <c r="EG2288" s="1"/>
      <c r="EH2288" s="1"/>
      <c r="EI2288" s="1"/>
      <c r="EJ2288" s="1"/>
      <c r="EK2288" s="1"/>
      <c r="EL2288" s="1"/>
      <c r="EM2288" s="1"/>
      <c r="EN2288" s="1"/>
      <c r="EO2288" s="1"/>
      <c r="EP2288" s="1"/>
      <c r="EQ2288" s="1"/>
      <c r="ER2288" s="1"/>
      <c r="ES2288" s="1"/>
      <c r="ET2288" s="1"/>
      <c r="EU2288" s="1"/>
      <c r="EV2288" s="1"/>
      <c r="EW2288" s="1"/>
      <c r="EX2288" s="1"/>
      <c r="EY2288" s="1"/>
      <c r="EZ2288" s="1"/>
      <c r="FA2288" s="1"/>
      <c r="FB2288" s="1"/>
      <c r="FC2288" s="1"/>
      <c r="FD2288" s="1"/>
      <c r="FE2288" s="1"/>
      <c r="FF2288" s="1"/>
      <c r="FG2288" s="1"/>
      <c r="FH2288" s="1"/>
      <c r="FI2288" s="1"/>
    </row>
    <row r="2289" spans="1:165" s="17" customFormat="1" ht="12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  <c r="DN2289" s="1"/>
      <c r="DO2289" s="1"/>
      <c r="DP2289" s="1"/>
      <c r="DQ2289" s="1"/>
      <c r="DR2289" s="1"/>
      <c r="DS2289" s="1"/>
      <c r="DT2289" s="1"/>
      <c r="DU2289" s="1"/>
      <c r="DV2289" s="1"/>
      <c r="DW2289" s="1"/>
      <c r="DX2289" s="1"/>
      <c r="DY2289" s="1"/>
      <c r="DZ2289" s="1"/>
      <c r="EA2289" s="1"/>
      <c r="EB2289" s="1"/>
      <c r="EC2289" s="1"/>
      <c r="ED2289" s="1"/>
      <c r="EE2289" s="1"/>
      <c r="EF2289" s="1"/>
      <c r="EG2289" s="1"/>
      <c r="EH2289" s="1"/>
      <c r="EI2289" s="1"/>
      <c r="EJ2289" s="1"/>
      <c r="EK2289" s="1"/>
      <c r="EL2289" s="1"/>
      <c r="EM2289" s="1"/>
      <c r="EN2289" s="1"/>
      <c r="EO2289" s="1"/>
      <c r="EP2289" s="1"/>
      <c r="EQ2289" s="1"/>
      <c r="ER2289" s="1"/>
      <c r="ES2289" s="1"/>
      <c r="ET2289" s="1"/>
      <c r="EU2289" s="1"/>
      <c r="EV2289" s="1"/>
      <c r="EW2289" s="1"/>
      <c r="EX2289" s="1"/>
      <c r="EY2289" s="1"/>
      <c r="EZ2289" s="1"/>
      <c r="FA2289" s="1"/>
      <c r="FB2289" s="1"/>
      <c r="FC2289" s="1"/>
      <c r="FD2289" s="1"/>
      <c r="FE2289" s="1"/>
      <c r="FF2289" s="1"/>
      <c r="FG2289" s="1"/>
      <c r="FH2289" s="1"/>
      <c r="FI2289" s="1"/>
    </row>
    <row r="2290" spans="1:165" s="17" customFormat="1" ht="12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  <c r="DN2290" s="1"/>
      <c r="DO2290" s="1"/>
      <c r="DP2290" s="1"/>
      <c r="DQ2290" s="1"/>
      <c r="DR2290" s="1"/>
      <c r="DS2290" s="1"/>
      <c r="DT2290" s="1"/>
      <c r="DU2290" s="1"/>
      <c r="DV2290" s="1"/>
      <c r="DW2290" s="1"/>
      <c r="DX2290" s="1"/>
      <c r="DY2290" s="1"/>
      <c r="DZ2290" s="1"/>
      <c r="EA2290" s="1"/>
      <c r="EB2290" s="1"/>
      <c r="EC2290" s="1"/>
      <c r="ED2290" s="1"/>
      <c r="EE2290" s="1"/>
      <c r="EF2290" s="1"/>
      <c r="EG2290" s="1"/>
      <c r="EH2290" s="1"/>
      <c r="EI2290" s="1"/>
      <c r="EJ2290" s="1"/>
      <c r="EK2290" s="1"/>
      <c r="EL2290" s="1"/>
      <c r="EM2290" s="1"/>
      <c r="EN2290" s="1"/>
      <c r="EO2290" s="1"/>
      <c r="EP2290" s="1"/>
      <c r="EQ2290" s="1"/>
      <c r="ER2290" s="1"/>
      <c r="ES2290" s="1"/>
      <c r="ET2290" s="1"/>
      <c r="EU2290" s="1"/>
      <c r="EV2290" s="1"/>
      <c r="EW2290" s="1"/>
      <c r="EX2290" s="1"/>
      <c r="EY2290" s="1"/>
      <c r="EZ2290" s="1"/>
      <c r="FA2290" s="1"/>
      <c r="FB2290" s="1"/>
      <c r="FC2290" s="1"/>
      <c r="FD2290" s="1"/>
      <c r="FE2290" s="1"/>
      <c r="FF2290" s="1"/>
      <c r="FG2290" s="1"/>
      <c r="FH2290" s="1"/>
      <c r="FI2290" s="1"/>
    </row>
    <row r="2291" spans="1:165" s="17" customFormat="1" ht="12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  <c r="DN2291" s="1"/>
      <c r="DO2291" s="1"/>
      <c r="DP2291" s="1"/>
      <c r="DQ2291" s="1"/>
      <c r="DR2291" s="1"/>
      <c r="DS2291" s="1"/>
      <c r="DT2291" s="1"/>
      <c r="DU2291" s="1"/>
      <c r="DV2291" s="1"/>
      <c r="DW2291" s="1"/>
      <c r="DX2291" s="1"/>
      <c r="DY2291" s="1"/>
      <c r="DZ2291" s="1"/>
      <c r="EA2291" s="1"/>
      <c r="EB2291" s="1"/>
      <c r="EC2291" s="1"/>
      <c r="ED2291" s="1"/>
      <c r="EE2291" s="1"/>
      <c r="EF2291" s="1"/>
      <c r="EG2291" s="1"/>
      <c r="EH2291" s="1"/>
      <c r="EI2291" s="1"/>
      <c r="EJ2291" s="1"/>
      <c r="EK2291" s="1"/>
      <c r="EL2291" s="1"/>
      <c r="EM2291" s="1"/>
      <c r="EN2291" s="1"/>
      <c r="EO2291" s="1"/>
      <c r="EP2291" s="1"/>
      <c r="EQ2291" s="1"/>
      <c r="ER2291" s="1"/>
      <c r="ES2291" s="1"/>
      <c r="ET2291" s="1"/>
      <c r="EU2291" s="1"/>
      <c r="EV2291" s="1"/>
      <c r="EW2291" s="1"/>
      <c r="EX2291" s="1"/>
      <c r="EY2291" s="1"/>
      <c r="EZ2291" s="1"/>
      <c r="FA2291" s="1"/>
      <c r="FB2291" s="1"/>
      <c r="FC2291" s="1"/>
      <c r="FD2291" s="1"/>
      <c r="FE2291" s="1"/>
      <c r="FF2291" s="1"/>
      <c r="FG2291" s="1"/>
      <c r="FH2291" s="1"/>
      <c r="FI2291" s="1"/>
    </row>
    <row r="2292" spans="1:165" s="17" customFormat="1" ht="12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  <c r="DN2292" s="1"/>
      <c r="DO2292" s="1"/>
      <c r="DP2292" s="1"/>
      <c r="DQ2292" s="1"/>
      <c r="DR2292" s="1"/>
      <c r="DS2292" s="1"/>
      <c r="DT2292" s="1"/>
      <c r="DU2292" s="1"/>
      <c r="DV2292" s="1"/>
      <c r="DW2292" s="1"/>
      <c r="DX2292" s="1"/>
      <c r="DY2292" s="1"/>
      <c r="DZ2292" s="1"/>
      <c r="EA2292" s="1"/>
      <c r="EB2292" s="1"/>
      <c r="EC2292" s="1"/>
      <c r="ED2292" s="1"/>
      <c r="EE2292" s="1"/>
      <c r="EF2292" s="1"/>
      <c r="EG2292" s="1"/>
      <c r="EH2292" s="1"/>
      <c r="EI2292" s="1"/>
      <c r="EJ2292" s="1"/>
      <c r="EK2292" s="1"/>
      <c r="EL2292" s="1"/>
      <c r="EM2292" s="1"/>
      <c r="EN2292" s="1"/>
      <c r="EO2292" s="1"/>
      <c r="EP2292" s="1"/>
      <c r="EQ2292" s="1"/>
      <c r="ER2292" s="1"/>
      <c r="ES2292" s="1"/>
      <c r="ET2292" s="1"/>
      <c r="EU2292" s="1"/>
      <c r="EV2292" s="1"/>
      <c r="EW2292" s="1"/>
      <c r="EX2292" s="1"/>
      <c r="EY2292" s="1"/>
      <c r="EZ2292" s="1"/>
      <c r="FA2292" s="1"/>
      <c r="FB2292" s="1"/>
      <c r="FC2292" s="1"/>
      <c r="FD2292" s="1"/>
      <c r="FE2292" s="1"/>
      <c r="FF2292" s="1"/>
      <c r="FG2292" s="1"/>
      <c r="FH2292" s="1"/>
      <c r="FI2292" s="1"/>
    </row>
    <row r="2293" spans="1:165" s="17" customFormat="1" ht="12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  <c r="DN2293" s="1"/>
      <c r="DO2293" s="1"/>
      <c r="DP2293" s="1"/>
      <c r="DQ2293" s="1"/>
      <c r="DR2293" s="1"/>
      <c r="DS2293" s="1"/>
      <c r="DT2293" s="1"/>
      <c r="DU2293" s="1"/>
      <c r="DV2293" s="1"/>
      <c r="DW2293" s="1"/>
      <c r="DX2293" s="1"/>
      <c r="DY2293" s="1"/>
      <c r="DZ2293" s="1"/>
      <c r="EA2293" s="1"/>
      <c r="EB2293" s="1"/>
      <c r="EC2293" s="1"/>
      <c r="ED2293" s="1"/>
      <c r="EE2293" s="1"/>
      <c r="EF2293" s="1"/>
      <c r="EG2293" s="1"/>
      <c r="EH2293" s="1"/>
      <c r="EI2293" s="1"/>
      <c r="EJ2293" s="1"/>
      <c r="EK2293" s="1"/>
      <c r="EL2293" s="1"/>
      <c r="EM2293" s="1"/>
      <c r="EN2293" s="1"/>
      <c r="EO2293" s="1"/>
      <c r="EP2293" s="1"/>
      <c r="EQ2293" s="1"/>
      <c r="ER2293" s="1"/>
      <c r="ES2293" s="1"/>
      <c r="ET2293" s="1"/>
      <c r="EU2293" s="1"/>
      <c r="EV2293" s="1"/>
      <c r="EW2293" s="1"/>
      <c r="EX2293" s="1"/>
      <c r="EY2293" s="1"/>
      <c r="EZ2293" s="1"/>
      <c r="FA2293" s="1"/>
      <c r="FB2293" s="1"/>
      <c r="FC2293" s="1"/>
      <c r="FD2293" s="1"/>
      <c r="FE2293" s="1"/>
      <c r="FF2293" s="1"/>
      <c r="FG2293" s="1"/>
      <c r="FH2293" s="1"/>
      <c r="FI2293" s="1"/>
    </row>
    <row r="2294" spans="1:165" s="17" customFormat="1" ht="12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  <c r="DN2294" s="1"/>
      <c r="DO2294" s="1"/>
      <c r="DP2294" s="1"/>
      <c r="DQ2294" s="1"/>
      <c r="DR2294" s="1"/>
      <c r="DS2294" s="1"/>
      <c r="DT2294" s="1"/>
      <c r="DU2294" s="1"/>
      <c r="DV2294" s="1"/>
      <c r="DW2294" s="1"/>
      <c r="DX2294" s="1"/>
      <c r="DY2294" s="1"/>
      <c r="DZ2294" s="1"/>
      <c r="EA2294" s="1"/>
      <c r="EB2294" s="1"/>
      <c r="EC2294" s="1"/>
      <c r="ED2294" s="1"/>
      <c r="EE2294" s="1"/>
      <c r="EF2294" s="1"/>
      <c r="EG2294" s="1"/>
      <c r="EH2294" s="1"/>
      <c r="EI2294" s="1"/>
      <c r="EJ2294" s="1"/>
      <c r="EK2294" s="1"/>
      <c r="EL2294" s="1"/>
      <c r="EM2294" s="1"/>
      <c r="EN2294" s="1"/>
      <c r="EO2294" s="1"/>
      <c r="EP2294" s="1"/>
      <c r="EQ2294" s="1"/>
      <c r="ER2294" s="1"/>
      <c r="ES2294" s="1"/>
      <c r="ET2294" s="1"/>
      <c r="EU2294" s="1"/>
      <c r="EV2294" s="1"/>
      <c r="EW2294" s="1"/>
      <c r="EX2294" s="1"/>
      <c r="EY2294" s="1"/>
      <c r="EZ2294" s="1"/>
      <c r="FA2294" s="1"/>
      <c r="FB2294" s="1"/>
      <c r="FC2294" s="1"/>
      <c r="FD2294" s="1"/>
      <c r="FE2294" s="1"/>
      <c r="FF2294" s="1"/>
      <c r="FG2294" s="1"/>
      <c r="FH2294" s="1"/>
      <c r="FI2294" s="1"/>
    </row>
    <row r="2295" spans="1:165" s="17" customFormat="1" ht="12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  <c r="DN2295" s="1"/>
      <c r="DO2295" s="1"/>
      <c r="DP2295" s="1"/>
      <c r="DQ2295" s="1"/>
      <c r="DR2295" s="1"/>
      <c r="DS2295" s="1"/>
      <c r="DT2295" s="1"/>
      <c r="DU2295" s="1"/>
      <c r="DV2295" s="1"/>
      <c r="DW2295" s="1"/>
      <c r="DX2295" s="1"/>
      <c r="DY2295" s="1"/>
      <c r="DZ2295" s="1"/>
      <c r="EA2295" s="1"/>
      <c r="EB2295" s="1"/>
      <c r="EC2295" s="1"/>
      <c r="ED2295" s="1"/>
      <c r="EE2295" s="1"/>
      <c r="EF2295" s="1"/>
      <c r="EG2295" s="1"/>
      <c r="EH2295" s="1"/>
      <c r="EI2295" s="1"/>
      <c r="EJ2295" s="1"/>
      <c r="EK2295" s="1"/>
      <c r="EL2295" s="1"/>
      <c r="EM2295" s="1"/>
      <c r="EN2295" s="1"/>
      <c r="EO2295" s="1"/>
      <c r="EP2295" s="1"/>
      <c r="EQ2295" s="1"/>
      <c r="ER2295" s="1"/>
      <c r="ES2295" s="1"/>
      <c r="ET2295" s="1"/>
      <c r="EU2295" s="1"/>
      <c r="EV2295" s="1"/>
      <c r="EW2295" s="1"/>
      <c r="EX2295" s="1"/>
      <c r="EY2295" s="1"/>
      <c r="EZ2295" s="1"/>
      <c r="FA2295" s="1"/>
      <c r="FB2295" s="1"/>
      <c r="FC2295" s="1"/>
      <c r="FD2295" s="1"/>
      <c r="FE2295" s="1"/>
      <c r="FF2295" s="1"/>
      <c r="FG2295" s="1"/>
      <c r="FH2295" s="1"/>
      <c r="FI2295" s="1"/>
    </row>
    <row r="2296" spans="1:165" s="17" customFormat="1" ht="12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  <c r="DN2296" s="1"/>
      <c r="DO2296" s="1"/>
      <c r="DP2296" s="1"/>
      <c r="DQ2296" s="1"/>
      <c r="DR2296" s="1"/>
      <c r="DS2296" s="1"/>
      <c r="DT2296" s="1"/>
      <c r="DU2296" s="1"/>
      <c r="DV2296" s="1"/>
      <c r="DW2296" s="1"/>
      <c r="DX2296" s="1"/>
      <c r="DY2296" s="1"/>
      <c r="DZ2296" s="1"/>
      <c r="EA2296" s="1"/>
      <c r="EB2296" s="1"/>
      <c r="EC2296" s="1"/>
      <c r="ED2296" s="1"/>
      <c r="EE2296" s="1"/>
      <c r="EF2296" s="1"/>
      <c r="EG2296" s="1"/>
      <c r="EH2296" s="1"/>
      <c r="EI2296" s="1"/>
      <c r="EJ2296" s="1"/>
      <c r="EK2296" s="1"/>
      <c r="EL2296" s="1"/>
      <c r="EM2296" s="1"/>
      <c r="EN2296" s="1"/>
      <c r="EO2296" s="1"/>
      <c r="EP2296" s="1"/>
      <c r="EQ2296" s="1"/>
      <c r="ER2296" s="1"/>
      <c r="ES2296" s="1"/>
      <c r="ET2296" s="1"/>
      <c r="EU2296" s="1"/>
      <c r="EV2296" s="1"/>
      <c r="EW2296" s="1"/>
      <c r="EX2296" s="1"/>
      <c r="EY2296" s="1"/>
      <c r="EZ2296" s="1"/>
      <c r="FA2296" s="1"/>
      <c r="FB2296" s="1"/>
      <c r="FC2296" s="1"/>
      <c r="FD2296" s="1"/>
      <c r="FE2296" s="1"/>
      <c r="FF2296" s="1"/>
      <c r="FG2296" s="1"/>
      <c r="FH2296" s="1"/>
      <c r="FI2296" s="1"/>
    </row>
    <row r="2297" spans="1:165" s="17" customFormat="1" ht="12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  <c r="DN2297" s="1"/>
      <c r="DO2297" s="1"/>
      <c r="DP2297" s="1"/>
      <c r="DQ2297" s="1"/>
      <c r="DR2297" s="1"/>
      <c r="DS2297" s="1"/>
      <c r="DT2297" s="1"/>
      <c r="DU2297" s="1"/>
      <c r="DV2297" s="1"/>
      <c r="DW2297" s="1"/>
      <c r="DX2297" s="1"/>
      <c r="DY2297" s="1"/>
      <c r="DZ2297" s="1"/>
      <c r="EA2297" s="1"/>
      <c r="EB2297" s="1"/>
      <c r="EC2297" s="1"/>
      <c r="ED2297" s="1"/>
      <c r="EE2297" s="1"/>
      <c r="EF2297" s="1"/>
      <c r="EG2297" s="1"/>
      <c r="EH2297" s="1"/>
      <c r="EI2297" s="1"/>
      <c r="EJ2297" s="1"/>
      <c r="EK2297" s="1"/>
      <c r="EL2297" s="1"/>
      <c r="EM2297" s="1"/>
      <c r="EN2297" s="1"/>
      <c r="EO2297" s="1"/>
      <c r="EP2297" s="1"/>
      <c r="EQ2297" s="1"/>
      <c r="ER2297" s="1"/>
      <c r="ES2297" s="1"/>
      <c r="ET2297" s="1"/>
      <c r="EU2297" s="1"/>
      <c r="EV2297" s="1"/>
      <c r="EW2297" s="1"/>
      <c r="EX2297" s="1"/>
      <c r="EY2297" s="1"/>
      <c r="EZ2297" s="1"/>
      <c r="FA2297" s="1"/>
      <c r="FB2297" s="1"/>
      <c r="FC2297" s="1"/>
      <c r="FD2297" s="1"/>
      <c r="FE2297" s="1"/>
      <c r="FF2297" s="1"/>
      <c r="FG2297" s="1"/>
      <c r="FH2297" s="1"/>
      <c r="FI2297" s="1"/>
    </row>
    <row r="2298" spans="1:165" s="17" customFormat="1" ht="12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  <c r="DN2298" s="1"/>
      <c r="DO2298" s="1"/>
      <c r="DP2298" s="1"/>
      <c r="DQ2298" s="1"/>
      <c r="DR2298" s="1"/>
      <c r="DS2298" s="1"/>
      <c r="DT2298" s="1"/>
      <c r="DU2298" s="1"/>
      <c r="DV2298" s="1"/>
      <c r="DW2298" s="1"/>
      <c r="DX2298" s="1"/>
      <c r="DY2298" s="1"/>
      <c r="DZ2298" s="1"/>
      <c r="EA2298" s="1"/>
      <c r="EB2298" s="1"/>
      <c r="EC2298" s="1"/>
      <c r="ED2298" s="1"/>
      <c r="EE2298" s="1"/>
      <c r="EF2298" s="1"/>
      <c r="EG2298" s="1"/>
      <c r="EH2298" s="1"/>
      <c r="EI2298" s="1"/>
      <c r="EJ2298" s="1"/>
      <c r="EK2298" s="1"/>
      <c r="EL2298" s="1"/>
      <c r="EM2298" s="1"/>
      <c r="EN2298" s="1"/>
      <c r="EO2298" s="1"/>
      <c r="EP2298" s="1"/>
      <c r="EQ2298" s="1"/>
      <c r="ER2298" s="1"/>
      <c r="ES2298" s="1"/>
      <c r="ET2298" s="1"/>
      <c r="EU2298" s="1"/>
      <c r="EV2298" s="1"/>
      <c r="EW2298" s="1"/>
      <c r="EX2298" s="1"/>
      <c r="EY2298" s="1"/>
      <c r="EZ2298" s="1"/>
      <c r="FA2298" s="1"/>
      <c r="FB2298" s="1"/>
      <c r="FC2298" s="1"/>
      <c r="FD2298" s="1"/>
      <c r="FE2298" s="1"/>
      <c r="FF2298" s="1"/>
      <c r="FG2298" s="1"/>
      <c r="FH2298" s="1"/>
      <c r="FI2298" s="1"/>
    </row>
    <row r="2299" spans="1:165" s="17" customFormat="1" ht="12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  <c r="DQ2299" s="1"/>
      <c r="DR2299" s="1"/>
      <c r="DS2299" s="1"/>
      <c r="DT2299" s="1"/>
      <c r="DU2299" s="1"/>
      <c r="DV2299" s="1"/>
      <c r="DW2299" s="1"/>
      <c r="DX2299" s="1"/>
      <c r="DY2299" s="1"/>
      <c r="DZ2299" s="1"/>
      <c r="EA2299" s="1"/>
      <c r="EB2299" s="1"/>
      <c r="EC2299" s="1"/>
      <c r="ED2299" s="1"/>
      <c r="EE2299" s="1"/>
      <c r="EF2299" s="1"/>
      <c r="EG2299" s="1"/>
      <c r="EH2299" s="1"/>
      <c r="EI2299" s="1"/>
      <c r="EJ2299" s="1"/>
      <c r="EK2299" s="1"/>
      <c r="EL2299" s="1"/>
      <c r="EM2299" s="1"/>
      <c r="EN2299" s="1"/>
      <c r="EO2299" s="1"/>
      <c r="EP2299" s="1"/>
      <c r="EQ2299" s="1"/>
      <c r="ER2299" s="1"/>
      <c r="ES2299" s="1"/>
      <c r="ET2299" s="1"/>
      <c r="EU2299" s="1"/>
      <c r="EV2299" s="1"/>
      <c r="EW2299" s="1"/>
      <c r="EX2299" s="1"/>
      <c r="EY2299" s="1"/>
      <c r="EZ2299" s="1"/>
      <c r="FA2299" s="1"/>
      <c r="FB2299" s="1"/>
      <c r="FC2299" s="1"/>
      <c r="FD2299" s="1"/>
      <c r="FE2299" s="1"/>
      <c r="FF2299" s="1"/>
      <c r="FG2299" s="1"/>
      <c r="FH2299" s="1"/>
      <c r="FI2299" s="1"/>
    </row>
    <row r="2300" spans="1:165" s="17" customFormat="1" ht="12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  <c r="DN2300" s="1"/>
      <c r="DO2300" s="1"/>
      <c r="DP2300" s="1"/>
      <c r="DQ2300" s="1"/>
      <c r="DR2300" s="1"/>
      <c r="DS2300" s="1"/>
      <c r="DT2300" s="1"/>
      <c r="DU2300" s="1"/>
      <c r="DV2300" s="1"/>
      <c r="DW2300" s="1"/>
      <c r="DX2300" s="1"/>
      <c r="DY2300" s="1"/>
      <c r="DZ2300" s="1"/>
      <c r="EA2300" s="1"/>
      <c r="EB2300" s="1"/>
      <c r="EC2300" s="1"/>
      <c r="ED2300" s="1"/>
      <c r="EE2300" s="1"/>
      <c r="EF2300" s="1"/>
      <c r="EG2300" s="1"/>
      <c r="EH2300" s="1"/>
      <c r="EI2300" s="1"/>
      <c r="EJ2300" s="1"/>
      <c r="EK2300" s="1"/>
      <c r="EL2300" s="1"/>
      <c r="EM2300" s="1"/>
      <c r="EN2300" s="1"/>
      <c r="EO2300" s="1"/>
      <c r="EP2300" s="1"/>
      <c r="EQ2300" s="1"/>
      <c r="ER2300" s="1"/>
      <c r="ES2300" s="1"/>
      <c r="ET2300" s="1"/>
      <c r="EU2300" s="1"/>
      <c r="EV2300" s="1"/>
      <c r="EW2300" s="1"/>
      <c r="EX2300" s="1"/>
      <c r="EY2300" s="1"/>
      <c r="EZ2300" s="1"/>
      <c r="FA2300" s="1"/>
      <c r="FB2300" s="1"/>
      <c r="FC2300" s="1"/>
      <c r="FD2300" s="1"/>
      <c r="FE2300" s="1"/>
      <c r="FF2300" s="1"/>
      <c r="FG2300" s="1"/>
      <c r="FH2300" s="1"/>
      <c r="FI2300" s="1"/>
    </row>
    <row r="2301" spans="1:165" s="17" customFormat="1" ht="12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  <c r="DN2301" s="1"/>
      <c r="DO2301" s="1"/>
      <c r="DP2301" s="1"/>
      <c r="DQ2301" s="1"/>
      <c r="DR2301" s="1"/>
      <c r="DS2301" s="1"/>
      <c r="DT2301" s="1"/>
      <c r="DU2301" s="1"/>
      <c r="DV2301" s="1"/>
      <c r="DW2301" s="1"/>
      <c r="DX2301" s="1"/>
      <c r="DY2301" s="1"/>
      <c r="DZ2301" s="1"/>
      <c r="EA2301" s="1"/>
      <c r="EB2301" s="1"/>
      <c r="EC2301" s="1"/>
      <c r="ED2301" s="1"/>
      <c r="EE2301" s="1"/>
      <c r="EF2301" s="1"/>
      <c r="EG2301" s="1"/>
      <c r="EH2301" s="1"/>
      <c r="EI2301" s="1"/>
      <c r="EJ2301" s="1"/>
      <c r="EK2301" s="1"/>
      <c r="EL2301" s="1"/>
      <c r="EM2301" s="1"/>
      <c r="EN2301" s="1"/>
      <c r="EO2301" s="1"/>
      <c r="EP2301" s="1"/>
      <c r="EQ2301" s="1"/>
      <c r="ER2301" s="1"/>
      <c r="ES2301" s="1"/>
      <c r="ET2301" s="1"/>
      <c r="EU2301" s="1"/>
      <c r="EV2301" s="1"/>
      <c r="EW2301" s="1"/>
      <c r="EX2301" s="1"/>
      <c r="EY2301" s="1"/>
      <c r="EZ2301" s="1"/>
      <c r="FA2301" s="1"/>
      <c r="FB2301" s="1"/>
      <c r="FC2301" s="1"/>
      <c r="FD2301" s="1"/>
      <c r="FE2301" s="1"/>
      <c r="FF2301" s="1"/>
      <c r="FG2301" s="1"/>
      <c r="FH2301" s="1"/>
      <c r="FI2301" s="1"/>
    </row>
    <row r="2302" spans="1:165" s="17" customFormat="1" ht="12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  <c r="DN2302" s="1"/>
      <c r="DO2302" s="1"/>
      <c r="DP2302" s="1"/>
      <c r="DQ2302" s="1"/>
      <c r="DR2302" s="1"/>
      <c r="DS2302" s="1"/>
      <c r="DT2302" s="1"/>
      <c r="DU2302" s="1"/>
      <c r="DV2302" s="1"/>
      <c r="DW2302" s="1"/>
      <c r="DX2302" s="1"/>
      <c r="DY2302" s="1"/>
      <c r="DZ2302" s="1"/>
      <c r="EA2302" s="1"/>
      <c r="EB2302" s="1"/>
      <c r="EC2302" s="1"/>
      <c r="ED2302" s="1"/>
      <c r="EE2302" s="1"/>
      <c r="EF2302" s="1"/>
      <c r="EG2302" s="1"/>
      <c r="EH2302" s="1"/>
      <c r="EI2302" s="1"/>
      <c r="EJ2302" s="1"/>
      <c r="EK2302" s="1"/>
      <c r="EL2302" s="1"/>
      <c r="EM2302" s="1"/>
      <c r="EN2302" s="1"/>
      <c r="EO2302" s="1"/>
      <c r="EP2302" s="1"/>
      <c r="EQ2302" s="1"/>
      <c r="ER2302" s="1"/>
      <c r="ES2302" s="1"/>
      <c r="ET2302" s="1"/>
      <c r="EU2302" s="1"/>
      <c r="EV2302" s="1"/>
      <c r="EW2302" s="1"/>
      <c r="EX2302" s="1"/>
      <c r="EY2302" s="1"/>
      <c r="EZ2302" s="1"/>
      <c r="FA2302" s="1"/>
      <c r="FB2302" s="1"/>
      <c r="FC2302" s="1"/>
      <c r="FD2302" s="1"/>
      <c r="FE2302" s="1"/>
      <c r="FF2302" s="1"/>
      <c r="FG2302" s="1"/>
      <c r="FH2302" s="1"/>
      <c r="FI2302" s="1"/>
    </row>
    <row r="2303" spans="1:165" s="17" customFormat="1" ht="12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  <c r="DN2303" s="1"/>
      <c r="DO2303" s="1"/>
      <c r="DP2303" s="1"/>
      <c r="DQ2303" s="1"/>
      <c r="DR2303" s="1"/>
      <c r="DS2303" s="1"/>
      <c r="DT2303" s="1"/>
      <c r="DU2303" s="1"/>
      <c r="DV2303" s="1"/>
      <c r="DW2303" s="1"/>
      <c r="DX2303" s="1"/>
      <c r="DY2303" s="1"/>
      <c r="DZ2303" s="1"/>
      <c r="EA2303" s="1"/>
      <c r="EB2303" s="1"/>
      <c r="EC2303" s="1"/>
      <c r="ED2303" s="1"/>
      <c r="EE2303" s="1"/>
      <c r="EF2303" s="1"/>
      <c r="EG2303" s="1"/>
      <c r="EH2303" s="1"/>
      <c r="EI2303" s="1"/>
      <c r="EJ2303" s="1"/>
      <c r="EK2303" s="1"/>
      <c r="EL2303" s="1"/>
      <c r="EM2303" s="1"/>
      <c r="EN2303" s="1"/>
      <c r="EO2303" s="1"/>
      <c r="EP2303" s="1"/>
      <c r="EQ2303" s="1"/>
      <c r="ER2303" s="1"/>
      <c r="ES2303" s="1"/>
      <c r="ET2303" s="1"/>
      <c r="EU2303" s="1"/>
      <c r="EV2303" s="1"/>
      <c r="EW2303" s="1"/>
      <c r="EX2303" s="1"/>
      <c r="EY2303" s="1"/>
      <c r="EZ2303" s="1"/>
      <c r="FA2303" s="1"/>
      <c r="FB2303" s="1"/>
      <c r="FC2303" s="1"/>
      <c r="FD2303" s="1"/>
      <c r="FE2303" s="1"/>
      <c r="FF2303" s="1"/>
      <c r="FG2303" s="1"/>
      <c r="FH2303" s="1"/>
      <c r="FI2303" s="1"/>
    </row>
    <row r="2304" spans="1:165" s="17" customFormat="1" ht="12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  <c r="DN2304" s="1"/>
      <c r="DO2304" s="1"/>
      <c r="DP2304" s="1"/>
      <c r="DQ2304" s="1"/>
      <c r="DR2304" s="1"/>
      <c r="DS2304" s="1"/>
      <c r="DT2304" s="1"/>
      <c r="DU2304" s="1"/>
      <c r="DV2304" s="1"/>
      <c r="DW2304" s="1"/>
      <c r="DX2304" s="1"/>
      <c r="DY2304" s="1"/>
      <c r="DZ2304" s="1"/>
      <c r="EA2304" s="1"/>
      <c r="EB2304" s="1"/>
      <c r="EC2304" s="1"/>
      <c r="ED2304" s="1"/>
      <c r="EE2304" s="1"/>
      <c r="EF2304" s="1"/>
      <c r="EG2304" s="1"/>
      <c r="EH2304" s="1"/>
      <c r="EI2304" s="1"/>
      <c r="EJ2304" s="1"/>
      <c r="EK2304" s="1"/>
      <c r="EL2304" s="1"/>
      <c r="EM2304" s="1"/>
      <c r="EN2304" s="1"/>
      <c r="EO2304" s="1"/>
      <c r="EP2304" s="1"/>
      <c r="EQ2304" s="1"/>
      <c r="ER2304" s="1"/>
      <c r="ES2304" s="1"/>
      <c r="ET2304" s="1"/>
      <c r="EU2304" s="1"/>
      <c r="EV2304" s="1"/>
      <c r="EW2304" s="1"/>
      <c r="EX2304" s="1"/>
      <c r="EY2304" s="1"/>
      <c r="EZ2304" s="1"/>
      <c r="FA2304" s="1"/>
      <c r="FB2304" s="1"/>
      <c r="FC2304" s="1"/>
      <c r="FD2304" s="1"/>
      <c r="FE2304" s="1"/>
      <c r="FF2304" s="1"/>
      <c r="FG2304" s="1"/>
      <c r="FH2304" s="1"/>
      <c r="FI2304" s="1"/>
    </row>
    <row r="2305" spans="1:165" s="17" customFormat="1" ht="12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  <c r="DN2305" s="1"/>
      <c r="DO2305" s="1"/>
      <c r="DP2305" s="1"/>
      <c r="DQ2305" s="1"/>
      <c r="DR2305" s="1"/>
      <c r="DS2305" s="1"/>
      <c r="DT2305" s="1"/>
      <c r="DU2305" s="1"/>
      <c r="DV2305" s="1"/>
      <c r="DW2305" s="1"/>
      <c r="DX2305" s="1"/>
      <c r="DY2305" s="1"/>
      <c r="DZ2305" s="1"/>
      <c r="EA2305" s="1"/>
      <c r="EB2305" s="1"/>
      <c r="EC2305" s="1"/>
      <c r="ED2305" s="1"/>
      <c r="EE2305" s="1"/>
      <c r="EF2305" s="1"/>
      <c r="EG2305" s="1"/>
      <c r="EH2305" s="1"/>
      <c r="EI2305" s="1"/>
      <c r="EJ2305" s="1"/>
      <c r="EK2305" s="1"/>
      <c r="EL2305" s="1"/>
      <c r="EM2305" s="1"/>
      <c r="EN2305" s="1"/>
      <c r="EO2305" s="1"/>
      <c r="EP2305" s="1"/>
      <c r="EQ2305" s="1"/>
      <c r="ER2305" s="1"/>
      <c r="ES2305" s="1"/>
      <c r="ET2305" s="1"/>
      <c r="EU2305" s="1"/>
      <c r="EV2305" s="1"/>
      <c r="EW2305" s="1"/>
      <c r="EX2305" s="1"/>
      <c r="EY2305" s="1"/>
      <c r="EZ2305" s="1"/>
      <c r="FA2305" s="1"/>
      <c r="FB2305" s="1"/>
      <c r="FC2305" s="1"/>
      <c r="FD2305" s="1"/>
      <c r="FE2305" s="1"/>
      <c r="FF2305" s="1"/>
      <c r="FG2305" s="1"/>
      <c r="FH2305" s="1"/>
      <c r="FI2305" s="1"/>
    </row>
    <row r="2306" spans="1:165" s="17" customFormat="1" ht="12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  <c r="DN2306" s="1"/>
      <c r="DO2306" s="1"/>
      <c r="DP2306" s="1"/>
      <c r="DQ2306" s="1"/>
      <c r="DR2306" s="1"/>
      <c r="DS2306" s="1"/>
      <c r="DT2306" s="1"/>
      <c r="DU2306" s="1"/>
      <c r="DV2306" s="1"/>
      <c r="DW2306" s="1"/>
      <c r="DX2306" s="1"/>
      <c r="DY2306" s="1"/>
      <c r="DZ2306" s="1"/>
      <c r="EA2306" s="1"/>
      <c r="EB2306" s="1"/>
      <c r="EC2306" s="1"/>
      <c r="ED2306" s="1"/>
      <c r="EE2306" s="1"/>
      <c r="EF2306" s="1"/>
      <c r="EG2306" s="1"/>
      <c r="EH2306" s="1"/>
      <c r="EI2306" s="1"/>
      <c r="EJ2306" s="1"/>
      <c r="EK2306" s="1"/>
      <c r="EL2306" s="1"/>
      <c r="EM2306" s="1"/>
      <c r="EN2306" s="1"/>
      <c r="EO2306" s="1"/>
      <c r="EP2306" s="1"/>
      <c r="EQ2306" s="1"/>
      <c r="ER2306" s="1"/>
      <c r="ES2306" s="1"/>
      <c r="ET2306" s="1"/>
      <c r="EU2306" s="1"/>
      <c r="EV2306" s="1"/>
      <c r="EW2306" s="1"/>
      <c r="EX2306" s="1"/>
      <c r="EY2306" s="1"/>
      <c r="EZ2306" s="1"/>
      <c r="FA2306" s="1"/>
      <c r="FB2306" s="1"/>
      <c r="FC2306" s="1"/>
      <c r="FD2306" s="1"/>
      <c r="FE2306" s="1"/>
      <c r="FF2306" s="1"/>
      <c r="FG2306" s="1"/>
      <c r="FH2306" s="1"/>
      <c r="FI2306" s="1"/>
    </row>
    <row r="2307" spans="1:165" s="17" customFormat="1" ht="12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  <c r="DN2307" s="1"/>
      <c r="DO2307" s="1"/>
      <c r="DP2307" s="1"/>
      <c r="DQ2307" s="1"/>
      <c r="DR2307" s="1"/>
      <c r="DS2307" s="1"/>
      <c r="DT2307" s="1"/>
      <c r="DU2307" s="1"/>
      <c r="DV2307" s="1"/>
      <c r="DW2307" s="1"/>
      <c r="DX2307" s="1"/>
      <c r="DY2307" s="1"/>
      <c r="DZ2307" s="1"/>
      <c r="EA2307" s="1"/>
      <c r="EB2307" s="1"/>
      <c r="EC2307" s="1"/>
      <c r="ED2307" s="1"/>
      <c r="EE2307" s="1"/>
      <c r="EF2307" s="1"/>
      <c r="EG2307" s="1"/>
      <c r="EH2307" s="1"/>
      <c r="EI2307" s="1"/>
      <c r="EJ2307" s="1"/>
      <c r="EK2307" s="1"/>
      <c r="EL2307" s="1"/>
      <c r="EM2307" s="1"/>
      <c r="EN2307" s="1"/>
      <c r="EO2307" s="1"/>
      <c r="EP2307" s="1"/>
      <c r="EQ2307" s="1"/>
      <c r="ER2307" s="1"/>
      <c r="ES2307" s="1"/>
      <c r="ET2307" s="1"/>
      <c r="EU2307" s="1"/>
      <c r="EV2307" s="1"/>
      <c r="EW2307" s="1"/>
      <c r="EX2307" s="1"/>
      <c r="EY2307" s="1"/>
      <c r="EZ2307" s="1"/>
      <c r="FA2307" s="1"/>
      <c r="FB2307" s="1"/>
      <c r="FC2307" s="1"/>
      <c r="FD2307" s="1"/>
      <c r="FE2307" s="1"/>
      <c r="FF2307" s="1"/>
      <c r="FG2307" s="1"/>
      <c r="FH2307" s="1"/>
      <c r="FI2307" s="1"/>
    </row>
    <row r="2308" spans="1:165" s="17" customFormat="1" ht="12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  <c r="DN2308" s="1"/>
      <c r="DO2308" s="1"/>
      <c r="DP2308" s="1"/>
      <c r="DQ2308" s="1"/>
      <c r="DR2308" s="1"/>
      <c r="DS2308" s="1"/>
      <c r="DT2308" s="1"/>
      <c r="DU2308" s="1"/>
      <c r="DV2308" s="1"/>
      <c r="DW2308" s="1"/>
      <c r="DX2308" s="1"/>
      <c r="DY2308" s="1"/>
      <c r="DZ2308" s="1"/>
      <c r="EA2308" s="1"/>
      <c r="EB2308" s="1"/>
      <c r="EC2308" s="1"/>
      <c r="ED2308" s="1"/>
      <c r="EE2308" s="1"/>
      <c r="EF2308" s="1"/>
      <c r="EG2308" s="1"/>
      <c r="EH2308" s="1"/>
      <c r="EI2308" s="1"/>
      <c r="EJ2308" s="1"/>
      <c r="EK2308" s="1"/>
      <c r="EL2308" s="1"/>
      <c r="EM2308" s="1"/>
      <c r="EN2308" s="1"/>
      <c r="EO2308" s="1"/>
      <c r="EP2308" s="1"/>
      <c r="EQ2308" s="1"/>
      <c r="ER2308" s="1"/>
      <c r="ES2308" s="1"/>
      <c r="ET2308" s="1"/>
      <c r="EU2308" s="1"/>
      <c r="EV2308" s="1"/>
      <c r="EW2308" s="1"/>
      <c r="EX2308" s="1"/>
      <c r="EY2308" s="1"/>
      <c r="EZ2308" s="1"/>
      <c r="FA2308" s="1"/>
      <c r="FB2308" s="1"/>
      <c r="FC2308" s="1"/>
      <c r="FD2308" s="1"/>
      <c r="FE2308" s="1"/>
      <c r="FF2308" s="1"/>
      <c r="FG2308" s="1"/>
      <c r="FH2308" s="1"/>
      <c r="FI2308" s="1"/>
    </row>
    <row r="2309" spans="1:165" s="17" customFormat="1" ht="12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  <c r="DN2309" s="1"/>
      <c r="DO2309" s="1"/>
      <c r="DP2309" s="1"/>
      <c r="DQ2309" s="1"/>
      <c r="DR2309" s="1"/>
      <c r="DS2309" s="1"/>
      <c r="DT2309" s="1"/>
      <c r="DU2309" s="1"/>
      <c r="DV2309" s="1"/>
      <c r="DW2309" s="1"/>
      <c r="DX2309" s="1"/>
      <c r="DY2309" s="1"/>
      <c r="DZ2309" s="1"/>
      <c r="EA2309" s="1"/>
      <c r="EB2309" s="1"/>
      <c r="EC2309" s="1"/>
      <c r="ED2309" s="1"/>
      <c r="EE2309" s="1"/>
      <c r="EF2309" s="1"/>
      <c r="EG2309" s="1"/>
      <c r="EH2309" s="1"/>
      <c r="EI2309" s="1"/>
      <c r="EJ2309" s="1"/>
      <c r="EK2309" s="1"/>
      <c r="EL2309" s="1"/>
      <c r="EM2309" s="1"/>
      <c r="EN2309" s="1"/>
      <c r="EO2309" s="1"/>
      <c r="EP2309" s="1"/>
      <c r="EQ2309" s="1"/>
      <c r="ER2309" s="1"/>
      <c r="ES2309" s="1"/>
      <c r="ET2309" s="1"/>
      <c r="EU2309" s="1"/>
      <c r="EV2309" s="1"/>
      <c r="EW2309" s="1"/>
      <c r="EX2309" s="1"/>
      <c r="EY2309" s="1"/>
      <c r="EZ2309" s="1"/>
      <c r="FA2309" s="1"/>
      <c r="FB2309" s="1"/>
      <c r="FC2309" s="1"/>
      <c r="FD2309" s="1"/>
      <c r="FE2309" s="1"/>
      <c r="FF2309" s="1"/>
      <c r="FG2309" s="1"/>
      <c r="FH2309" s="1"/>
      <c r="FI2309" s="1"/>
    </row>
    <row r="2310" spans="1:165" s="17" customFormat="1" ht="12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  <c r="DN2310" s="1"/>
      <c r="DO2310" s="1"/>
      <c r="DP2310" s="1"/>
      <c r="DQ2310" s="1"/>
      <c r="DR2310" s="1"/>
      <c r="DS2310" s="1"/>
      <c r="DT2310" s="1"/>
      <c r="DU2310" s="1"/>
      <c r="DV2310" s="1"/>
      <c r="DW2310" s="1"/>
      <c r="DX2310" s="1"/>
      <c r="DY2310" s="1"/>
      <c r="DZ2310" s="1"/>
      <c r="EA2310" s="1"/>
      <c r="EB2310" s="1"/>
      <c r="EC2310" s="1"/>
      <c r="ED2310" s="1"/>
      <c r="EE2310" s="1"/>
      <c r="EF2310" s="1"/>
      <c r="EG2310" s="1"/>
      <c r="EH2310" s="1"/>
      <c r="EI2310" s="1"/>
      <c r="EJ2310" s="1"/>
      <c r="EK2310" s="1"/>
      <c r="EL2310" s="1"/>
      <c r="EM2310" s="1"/>
      <c r="EN2310" s="1"/>
      <c r="EO2310" s="1"/>
      <c r="EP2310" s="1"/>
      <c r="EQ2310" s="1"/>
      <c r="ER2310" s="1"/>
      <c r="ES2310" s="1"/>
      <c r="ET2310" s="1"/>
      <c r="EU2310" s="1"/>
      <c r="EV2310" s="1"/>
      <c r="EW2310" s="1"/>
      <c r="EX2310" s="1"/>
      <c r="EY2310" s="1"/>
      <c r="EZ2310" s="1"/>
      <c r="FA2310" s="1"/>
      <c r="FB2310" s="1"/>
      <c r="FC2310" s="1"/>
      <c r="FD2310" s="1"/>
      <c r="FE2310" s="1"/>
      <c r="FF2310" s="1"/>
      <c r="FG2310" s="1"/>
      <c r="FH2310" s="1"/>
      <c r="FI2310" s="1"/>
    </row>
    <row r="2311" spans="1:165" s="17" customFormat="1" ht="12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  <c r="DN2311" s="1"/>
      <c r="DO2311" s="1"/>
      <c r="DP2311" s="1"/>
      <c r="DQ2311" s="1"/>
      <c r="DR2311" s="1"/>
      <c r="DS2311" s="1"/>
      <c r="DT2311" s="1"/>
      <c r="DU2311" s="1"/>
      <c r="DV2311" s="1"/>
      <c r="DW2311" s="1"/>
      <c r="DX2311" s="1"/>
      <c r="DY2311" s="1"/>
      <c r="DZ2311" s="1"/>
      <c r="EA2311" s="1"/>
      <c r="EB2311" s="1"/>
      <c r="EC2311" s="1"/>
      <c r="ED2311" s="1"/>
      <c r="EE2311" s="1"/>
      <c r="EF2311" s="1"/>
      <c r="EG2311" s="1"/>
      <c r="EH2311" s="1"/>
      <c r="EI2311" s="1"/>
      <c r="EJ2311" s="1"/>
      <c r="EK2311" s="1"/>
      <c r="EL2311" s="1"/>
      <c r="EM2311" s="1"/>
      <c r="EN2311" s="1"/>
      <c r="EO2311" s="1"/>
      <c r="EP2311" s="1"/>
      <c r="EQ2311" s="1"/>
      <c r="ER2311" s="1"/>
      <c r="ES2311" s="1"/>
      <c r="ET2311" s="1"/>
      <c r="EU2311" s="1"/>
      <c r="EV2311" s="1"/>
      <c r="EW2311" s="1"/>
      <c r="EX2311" s="1"/>
      <c r="EY2311" s="1"/>
      <c r="EZ2311" s="1"/>
      <c r="FA2311" s="1"/>
      <c r="FB2311" s="1"/>
      <c r="FC2311" s="1"/>
      <c r="FD2311" s="1"/>
      <c r="FE2311" s="1"/>
      <c r="FF2311" s="1"/>
      <c r="FG2311" s="1"/>
      <c r="FH2311" s="1"/>
      <c r="FI2311" s="1"/>
    </row>
    <row r="2312" spans="1:165" s="17" customFormat="1" ht="12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  <c r="DN2312" s="1"/>
      <c r="DO2312" s="1"/>
      <c r="DP2312" s="1"/>
      <c r="DQ2312" s="1"/>
      <c r="DR2312" s="1"/>
      <c r="DS2312" s="1"/>
      <c r="DT2312" s="1"/>
      <c r="DU2312" s="1"/>
      <c r="DV2312" s="1"/>
      <c r="DW2312" s="1"/>
      <c r="DX2312" s="1"/>
      <c r="DY2312" s="1"/>
      <c r="DZ2312" s="1"/>
      <c r="EA2312" s="1"/>
      <c r="EB2312" s="1"/>
      <c r="EC2312" s="1"/>
      <c r="ED2312" s="1"/>
      <c r="EE2312" s="1"/>
      <c r="EF2312" s="1"/>
      <c r="EG2312" s="1"/>
      <c r="EH2312" s="1"/>
      <c r="EI2312" s="1"/>
      <c r="EJ2312" s="1"/>
      <c r="EK2312" s="1"/>
      <c r="EL2312" s="1"/>
      <c r="EM2312" s="1"/>
      <c r="EN2312" s="1"/>
      <c r="EO2312" s="1"/>
      <c r="EP2312" s="1"/>
      <c r="EQ2312" s="1"/>
      <c r="ER2312" s="1"/>
      <c r="ES2312" s="1"/>
      <c r="ET2312" s="1"/>
      <c r="EU2312" s="1"/>
      <c r="EV2312" s="1"/>
      <c r="EW2312" s="1"/>
      <c r="EX2312" s="1"/>
      <c r="EY2312" s="1"/>
      <c r="EZ2312" s="1"/>
      <c r="FA2312" s="1"/>
      <c r="FB2312" s="1"/>
      <c r="FC2312" s="1"/>
      <c r="FD2312" s="1"/>
      <c r="FE2312" s="1"/>
      <c r="FF2312" s="1"/>
      <c r="FG2312" s="1"/>
      <c r="FH2312" s="1"/>
      <c r="FI2312" s="1"/>
    </row>
    <row r="2313" spans="1:165" s="17" customFormat="1" ht="12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  <c r="DN2313" s="1"/>
      <c r="DO2313" s="1"/>
      <c r="DP2313" s="1"/>
      <c r="DQ2313" s="1"/>
      <c r="DR2313" s="1"/>
      <c r="DS2313" s="1"/>
      <c r="DT2313" s="1"/>
      <c r="DU2313" s="1"/>
      <c r="DV2313" s="1"/>
      <c r="DW2313" s="1"/>
      <c r="DX2313" s="1"/>
      <c r="DY2313" s="1"/>
      <c r="DZ2313" s="1"/>
      <c r="EA2313" s="1"/>
      <c r="EB2313" s="1"/>
      <c r="EC2313" s="1"/>
      <c r="ED2313" s="1"/>
      <c r="EE2313" s="1"/>
      <c r="EF2313" s="1"/>
      <c r="EG2313" s="1"/>
      <c r="EH2313" s="1"/>
      <c r="EI2313" s="1"/>
      <c r="EJ2313" s="1"/>
      <c r="EK2313" s="1"/>
      <c r="EL2313" s="1"/>
      <c r="EM2313" s="1"/>
      <c r="EN2313" s="1"/>
      <c r="EO2313" s="1"/>
      <c r="EP2313" s="1"/>
      <c r="EQ2313" s="1"/>
      <c r="ER2313" s="1"/>
      <c r="ES2313" s="1"/>
      <c r="ET2313" s="1"/>
      <c r="EU2313" s="1"/>
      <c r="EV2313" s="1"/>
      <c r="EW2313" s="1"/>
      <c r="EX2313" s="1"/>
      <c r="EY2313" s="1"/>
      <c r="EZ2313" s="1"/>
      <c r="FA2313" s="1"/>
      <c r="FB2313" s="1"/>
      <c r="FC2313" s="1"/>
      <c r="FD2313" s="1"/>
      <c r="FE2313" s="1"/>
      <c r="FF2313" s="1"/>
      <c r="FG2313" s="1"/>
      <c r="FH2313" s="1"/>
      <c r="FI2313" s="1"/>
    </row>
    <row r="2314" spans="1:165" s="17" customFormat="1" ht="12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  <c r="DN2314" s="1"/>
      <c r="DO2314" s="1"/>
      <c r="DP2314" s="1"/>
      <c r="DQ2314" s="1"/>
      <c r="DR2314" s="1"/>
      <c r="DS2314" s="1"/>
      <c r="DT2314" s="1"/>
      <c r="DU2314" s="1"/>
      <c r="DV2314" s="1"/>
      <c r="DW2314" s="1"/>
      <c r="DX2314" s="1"/>
      <c r="DY2314" s="1"/>
      <c r="DZ2314" s="1"/>
      <c r="EA2314" s="1"/>
      <c r="EB2314" s="1"/>
      <c r="EC2314" s="1"/>
      <c r="ED2314" s="1"/>
      <c r="EE2314" s="1"/>
      <c r="EF2314" s="1"/>
      <c r="EG2314" s="1"/>
      <c r="EH2314" s="1"/>
      <c r="EI2314" s="1"/>
      <c r="EJ2314" s="1"/>
      <c r="EK2314" s="1"/>
      <c r="EL2314" s="1"/>
      <c r="EM2314" s="1"/>
      <c r="EN2314" s="1"/>
      <c r="EO2314" s="1"/>
      <c r="EP2314" s="1"/>
      <c r="EQ2314" s="1"/>
      <c r="ER2314" s="1"/>
      <c r="ES2314" s="1"/>
      <c r="ET2314" s="1"/>
      <c r="EU2314" s="1"/>
      <c r="EV2314" s="1"/>
      <c r="EW2314" s="1"/>
      <c r="EX2314" s="1"/>
      <c r="EY2314" s="1"/>
      <c r="EZ2314" s="1"/>
      <c r="FA2314" s="1"/>
      <c r="FB2314" s="1"/>
      <c r="FC2314" s="1"/>
      <c r="FD2314" s="1"/>
      <c r="FE2314" s="1"/>
      <c r="FF2314" s="1"/>
      <c r="FG2314" s="1"/>
      <c r="FH2314" s="1"/>
      <c r="FI2314" s="1"/>
    </row>
    <row r="2315" spans="1:165" s="17" customFormat="1" ht="12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  <c r="DN2315" s="1"/>
      <c r="DO2315" s="1"/>
      <c r="DP2315" s="1"/>
      <c r="DQ2315" s="1"/>
      <c r="DR2315" s="1"/>
      <c r="DS2315" s="1"/>
      <c r="DT2315" s="1"/>
      <c r="DU2315" s="1"/>
      <c r="DV2315" s="1"/>
      <c r="DW2315" s="1"/>
      <c r="DX2315" s="1"/>
      <c r="DY2315" s="1"/>
      <c r="DZ2315" s="1"/>
      <c r="EA2315" s="1"/>
      <c r="EB2315" s="1"/>
      <c r="EC2315" s="1"/>
      <c r="ED2315" s="1"/>
      <c r="EE2315" s="1"/>
      <c r="EF2315" s="1"/>
      <c r="EG2315" s="1"/>
      <c r="EH2315" s="1"/>
      <c r="EI2315" s="1"/>
      <c r="EJ2315" s="1"/>
      <c r="EK2315" s="1"/>
      <c r="EL2315" s="1"/>
      <c r="EM2315" s="1"/>
      <c r="EN2315" s="1"/>
      <c r="EO2315" s="1"/>
      <c r="EP2315" s="1"/>
      <c r="EQ2315" s="1"/>
      <c r="ER2315" s="1"/>
      <c r="ES2315" s="1"/>
      <c r="ET2315" s="1"/>
      <c r="EU2315" s="1"/>
      <c r="EV2315" s="1"/>
      <c r="EW2315" s="1"/>
      <c r="EX2315" s="1"/>
      <c r="EY2315" s="1"/>
      <c r="EZ2315" s="1"/>
      <c r="FA2315" s="1"/>
      <c r="FB2315" s="1"/>
      <c r="FC2315" s="1"/>
      <c r="FD2315" s="1"/>
      <c r="FE2315" s="1"/>
      <c r="FF2315" s="1"/>
      <c r="FG2315" s="1"/>
      <c r="FH2315" s="1"/>
      <c r="FI2315" s="1"/>
    </row>
    <row r="2316" spans="1:165" s="17" customFormat="1" ht="12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  <c r="DN2316" s="1"/>
      <c r="DO2316" s="1"/>
      <c r="DP2316" s="1"/>
      <c r="DQ2316" s="1"/>
      <c r="DR2316" s="1"/>
      <c r="DS2316" s="1"/>
      <c r="DT2316" s="1"/>
      <c r="DU2316" s="1"/>
      <c r="DV2316" s="1"/>
      <c r="DW2316" s="1"/>
      <c r="DX2316" s="1"/>
      <c r="DY2316" s="1"/>
      <c r="DZ2316" s="1"/>
      <c r="EA2316" s="1"/>
      <c r="EB2316" s="1"/>
      <c r="EC2316" s="1"/>
      <c r="ED2316" s="1"/>
      <c r="EE2316" s="1"/>
      <c r="EF2316" s="1"/>
      <c r="EG2316" s="1"/>
      <c r="EH2316" s="1"/>
      <c r="EI2316" s="1"/>
      <c r="EJ2316" s="1"/>
      <c r="EK2316" s="1"/>
      <c r="EL2316" s="1"/>
      <c r="EM2316" s="1"/>
      <c r="EN2316" s="1"/>
      <c r="EO2316" s="1"/>
      <c r="EP2316" s="1"/>
      <c r="EQ2316" s="1"/>
      <c r="ER2316" s="1"/>
      <c r="ES2316" s="1"/>
      <c r="ET2316" s="1"/>
      <c r="EU2316" s="1"/>
      <c r="EV2316" s="1"/>
      <c r="EW2316" s="1"/>
      <c r="EX2316" s="1"/>
      <c r="EY2316" s="1"/>
      <c r="EZ2316" s="1"/>
      <c r="FA2316" s="1"/>
      <c r="FB2316" s="1"/>
      <c r="FC2316" s="1"/>
      <c r="FD2316" s="1"/>
      <c r="FE2316" s="1"/>
      <c r="FF2316" s="1"/>
      <c r="FG2316" s="1"/>
      <c r="FH2316" s="1"/>
      <c r="FI2316" s="1"/>
    </row>
    <row r="2317" spans="1:165" s="17" customFormat="1" ht="12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  <c r="DN2317" s="1"/>
      <c r="DO2317" s="1"/>
      <c r="DP2317" s="1"/>
      <c r="DQ2317" s="1"/>
      <c r="DR2317" s="1"/>
      <c r="DS2317" s="1"/>
      <c r="DT2317" s="1"/>
      <c r="DU2317" s="1"/>
      <c r="DV2317" s="1"/>
      <c r="DW2317" s="1"/>
      <c r="DX2317" s="1"/>
      <c r="DY2317" s="1"/>
      <c r="DZ2317" s="1"/>
      <c r="EA2317" s="1"/>
      <c r="EB2317" s="1"/>
      <c r="EC2317" s="1"/>
      <c r="ED2317" s="1"/>
      <c r="EE2317" s="1"/>
      <c r="EF2317" s="1"/>
      <c r="EG2317" s="1"/>
      <c r="EH2317" s="1"/>
      <c r="EI2317" s="1"/>
      <c r="EJ2317" s="1"/>
      <c r="EK2317" s="1"/>
      <c r="EL2317" s="1"/>
      <c r="EM2317" s="1"/>
      <c r="EN2317" s="1"/>
      <c r="EO2317" s="1"/>
      <c r="EP2317" s="1"/>
      <c r="EQ2317" s="1"/>
      <c r="ER2317" s="1"/>
      <c r="ES2317" s="1"/>
      <c r="ET2317" s="1"/>
      <c r="EU2317" s="1"/>
      <c r="EV2317" s="1"/>
      <c r="EW2317" s="1"/>
      <c r="EX2317" s="1"/>
      <c r="EY2317" s="1"/>
      <c r="EZ2317" s="1"/>
      <c r="FA2317" s="1"/>
      <c r="FB2317" s="1"/>
      <c r="FC2317" s="1"/>
      <c r="FD2317" s="1"/>
      <c r="FE2317" s="1"/>
      <c r="FF2317" s="1"/>
      <c r="FG2317" s="1"/>
      <c r="FH2317" s="1"/>
      <c r="FI2317" s="1"/>
    </row>
    <row r="2318" spans="1:165" s="17" customFormat="1" ht="12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  <c r="DN2318" s="1"/>
      <c r="DO2318" s="1"/>
      <c r="DP2318" s="1"/>
      <c r="DQ2318" s="1"/>
      <c r="DR2318" s="1"/>
      <c r="DS2318" s="1"/>
      <c r="DT2318" s="1"/>
      <c r="DU2318" s="1"/>
      <c r="DV2318" s="1"/>
      <c r="DW2318" s="1"/>
      <c r="DX2318" s="1"/>
      <c r="DY2318" s="1"/>
      <c r="DZ2318" s="1"/>
      <c r="EA2318" s="1"/>
      <c r="EB2318" s="1"/>
      <c r="EC2318" s="1"/>
      <c r="ED2318" s="1"/>
      <c r="EE2318" s="1"/>
      <c r="EF2318" s="1"/>
      <c r="EG2318" s="1"/>
      <c r="EH2318" s="1"/>
      <c r="EI2318" s="1"/>
      <c r="EJ2318" s="1"/>
      <c r="EK2318" s="1"/>
      <c r="EL2318" s="1"/>
      <c r="EM2318" s="1"/>
      <c r="EN2318" s="1"/>
      <c r="EO2318" s="1"/>
      <c r="EP2318" s="1"/>
      <c r="EQ2318" s="1"/>
      <c r="ER2318" s="1"/>
      <c r="ES2318" s="1"/>
      <c r="ET2318" s="1"/>
      <c r="EU2318" s="1"/>
      <c r="EV2318" s="1"/>
      <c r="EW2318" s="1"/>
      <c r="EX2318" s="1"/>
      <c r="EY2318" s="1"/>
      <c r="EZ2318" s="1"/>
      <c r="FA2318" s="1"/>
      <c r="FB2318" s="1"/>
      <c r="FC2318" s="1"/>
      <c r="FD2318" s="1"/>
      <c r="FE2318" s="1"/>
      <c r="FF2318" s="1"/>
      <c r="FG2318" s="1"/>
      <c r="FH2318" s="1"/>
      <c r="FI2318" s="1"/>
    </row>
    <row r="2319" spans="1:165" s="17" customFormat="1" ht="12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  <c r="DN2319" s="1"/>
      <c r="DO2319" s="1"/>
      <c r="DP2319" s="1"/>
      <c r="DQ2319" s="1"/>
      <c r="DR2319" s="1"/>
      <c r="DS2319" s="1"/>
      <c r="DT2319" s="1"/>
      <c r="DU2319" s="1"/>
      <c r="DV2319" s="1"/>
      <c r="DW2319" s="1"/>
      <c r="DX2319" s="1"/>
      <c r="DY2319" s="1"/>
      <c r="DZ2319" s="1"/>
      <c r="EA2319" s="1"/>
      <c r="EB2319" s="1"/>
      <c r="EC2319" s="1"/>
      <c r="ED2319" s="1"/>
      <c r="EE2319" s="1"/>
      <c r="EF2319" s="1"/>
      <c r="EG2319" s="1"/>
      <c r="EH2319" s="1"/>
      <c r="EI2319" s="1"/>
      <c r="EJ2319" s="1"/>
      <c r="EK2319" s="1"/>
      <c r="EL2319" s="1"/>
      <c r="EM2319" s="1"/>
      <c r="EN2319" s="1"/>
      <c r="EO2319" s="1"/>
      <c r="EP2319" s="1"/>
      <c r="EQ2319" s="1"/>
      <c r="ER2319" s="1"/>
      <c r="ES2319" s="1"/>
      <c r="ET2319" s="1"/>
      <c r="EU2319" s="1"/>
      <c r="EV2319" s="1"/>
      <c r="EW2319" s="1"/>
      <c r="EX2319" s="1"/>
      <c r="EY2319" s="1"/>
      <c r="EZ2319" s="1"/>
      <c r="FA2319" s="1"/>
      <c r="FB2319" s="1"/>
      <c r="FC2319" s="1"/>
      <c r="FD2319" s="1"/>
      <c r="FE2319" s="1"/>
      <c r="FF2319" s="1"/>
      <c r="FG2319" s="1"/>
      <c r="FH2319" s="1"/>
      <c r="FI2319" s="1"/>
    </row>
    <row r="2320" spans="1:165" s="17" customFormat="1" ht="12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  <c r="DN2320" s="1"/>
      <c r="DO2320" s="1"/>
      <c r="DP2320" s="1"/>
      <c r="DQ2320" s="1"/>
      <c r="DR2320" s="1"/>
      <c r="DS2320" s="1"/>
      <c r="DT2320" s="1"/>
      <c r="DU2320" s="1"/>
      <c r="DV2320" s="1"/>
      <c r="DW2320" s="1"/>
      <c r="DX2320" s="1"/>
      <c r="DY2320" s="1"/>
      <c r="DZ2320" s="1"/>
      <c r="EA2320" s="1"/>
      <c r="EB2320" s="1"/>
      <c r="EC2320" s="1"/>
      <c r="ED2320" s="1"/>
      <c r="EE2320" s="1"/>
      <c r="EF2320" s="1"/>
      <c r="EG2320" s="1"/>
      <c r="EH2320" s="1"/>
      <c r="EI2320" s="1"/>
      <c r="EJ2320" s="1"/>
      <c r="EK2320" s="1"/>
      <c r="EL2320" s="1"/>
      <c r="EM2320" s="1"/>
      <c r="EN2320" s="1"/>
      <c r="EO2320" s="1"/>
      <c r="EP2320" s="1"/>
      <c r="EQ2320" s="1"/>
      <c r="ER2320" s="1"/>
      <c r="ES2320" s="1"/>
      <c r="ET2320" s="1"/>
      <c r="EU2320" s="1"/>
      <c r="EV2320" s="1"/>
      <c r="EW2320" s="1"/>
      <c r="EX2320" s="1"/>
      <c r="EY2320" s="1"/>
      <c r="EZ2320" s="1"/>
      <c r="FA2320" s="1"/>
      <c r="FB2320" s="1"/>
      <c r="FC2320" s="1"/>
      <c r="FD2320" s="1"/>
      <c r="FE2320" s="1"/>
      <c r="FF2320" s="1"/>
      <c r="FG2320" s="1"/>
      <c r="FH2320" s="1"/>
      <c r="FI2320" s="1"/>
    </row>
    <row r="2321" spans="1:165" s="17" customFormat="1" ht="12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  <c r="DN2321" s="1"/>
      <c r="DO2321" s="1"/>
      <c r="DP2321" s="1"/>
      <c r="DQ2321" s="1"/>
      <c r="DR2321" s="1"/>
      <c r="DS2321" s="1"/>
      <c r="DT2321" s="1"/>
      <c r="DU2321" s="1"/>
      <c r="DV2321" s="1"/>
      <c r="DW2321" s="1"/>
      <c r="DX2321" s="1"/>
      <c r="DY2321" s="1"/>
      <c r="DZ2321" s="1"/>
      <c r="EA2321" s="1"/>
      <c r="EB2321" s="1"/>
      <c r="EC2321" s="1"/>
      <c r="ED2321" s="1"/>
      <c r="EE2321" s="1"/>
      <c r="EF2321" s="1"/>
      <c r="EG2321" s="1"/>
      <c r="EH2321" s="1"/>
      <c r="EI2321" s="1"/>
      <c r="EJ2321" s="1"/>
      <c r="EK2321" s="1"/>
      <c r="EL2321" s="1"/>
      <c r="EM2321" s="1"/>
      <c r="EN2321" s="1"/>
      <c r="EO2321" s="1"/>
      <c r="EP2321" s="1"/>
      <c r="EQ2321" s="1"/>
      <c r="ER2321" s="1"/>
      <c r="ES2321" s="1"/>
      <c r="ET2321" s="1"/>
      <c r="EU2321" s="1"/>
      <c r="EV2321" s="1"/>
      <c r="EW2321" s="1"/>
      <c r="EX2321" s="1"/>
      <c r="EY2321" s="1"/>
      <c r="EZ2321" s="1"/>
      <c r="FA2321" s="1"/>
      <c r="FB2321" s="1"/>
      <c r="FC2321" s="1"/>
      <c r="FD2321" s="1"/>
      <c r="FE2321" s="1"/>
      <c r="FF2321" s="1"/>
      <c r="FG2321" s="1"/>
      <c r="FH2321" s="1"/>
      <c r="FI2321" s="1"/>
    </row>
    <row r="2322" spans="1:165" s="17" customFormat="1" ht="12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  <c r="DN2322" s="1"/>
      <c r="DO2322" s="1"/>
      <c r="DP2322" s="1"/>
      <c r="DQ2322" s="1"/>
      <c r="DR2322" s="1"/>
      <c r="DS2322" s="1"/>
      <c r="DT2322" s="1"/>
      <c r="DU2322" s="1"/>
      <c r="DV2322" s="1"/>
      <c r="DW2322" s="1"/>
      <c r="DX2322" s="1"/>
      <c r="DY2322" s="1"/>
      <c r="DZ2322" s="1"/>
      <c r="EA2322" s="1"/>
      <c r="EB2322" s="1"/>
      <c r="EC2322" s="1"/>
      <c r="ED2322" s="1"/>
      <c r="EE2322" s="1"/>
      <c r="EF2322" s="1"/>
      <c r="EG2322" s="1"/>
      <c r="EH2322" s="1"/>
      <c r="EI2322" s="1"/>
      <c r="EJ2322" s="1"/>
      <c r="EK2322" s="1"/>
      <c r="EL2322" s="1"/>
      <c r="EM2322" s="1"/>
      <c r="EN2322" s="1"/>
      <c r="EO2322" s="1"/>
      <c r="EP2322" s="1"/>
      <c r="EQ2322" s="1"/>
      <c r="ER2322" s="1"/>
      <c r="ES2322" s="1"/>
      <c r="ET2322" s="1"/>
      <c r="EU2322" s="1"/>
      <c r="EV2322" s="1"/>
      <c r="EW2322" s="1"/>
      <c r="EX2322" s="1"/>
      <c r="EY2322" s="1"/>
      <c r="EZ2322" s="1"/>
      <c r="FA2322" s="1"/>
      <c r="FB2322" s="1"/>
      <c r="FC2322" s="1"/>
      <c r="FD2322" s="1"/>
      <c r="FE2322" s="1"/>
      <c r="FF2322" s="1"/>
      <c r="FG2322" s="1"/>
      <c r="FH2322" s="1"/>
      <c r="FI2322" s="1"/>
    </row>
    <row r="2323" spans="1:165" s="17" customFormat="1" ht="12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  <c r="DN2323" s="1"/>
      <c r="DO2323" s="1"/>
      <c r="DP2323" s="1"/>
      <c r="DQ2323" s="1"/>
      <c r="DR2323" s="1"/>
      <c r="DS2323" s="1"/>
      <c r="DT2323" s="1"/>
      <c r="DU2323" s="1"/>
      <c r="DV2323" s="1"/>
      <c r="DW2323" s="1"/>
      <c r="DX2323" s="1"/>
      <c r="DY2323" s="1"/>
      <c r="DZ2323" s="1"/>
      <c r="EA2323" s="1"/>
      <c r="EB2323" s="1"/>
      <c r="EC2323" s="1"/>
      <c r="ED2323" s="1"/>
      <c r="EE2323" s="1"/>
      <c r="EF2323" s="1"/>
      <c r="EG2323" s="1"/>
      <c r="EH2323" s="1"/>
      <c r="EI2323" s="1"/>
      <c r="EJ2323" s="1"/>
      <c r="EK2323" s="1"/>
      <c r="EL2323" s="1"/>
      <c r="EM2323" s="1"/>
      <c r="EN2323" s="1"/>
      <c r="EO2323" s="1"/>
      <c r="EP2323" s="1"/>
      <c r="EQ2323" s="1"/>
      <c r="ER2323" s="1"/>
      <c r="ES2323" s="1"/>
      <c r="ET2323" s="1"/>
      <c r="EU2323" s="1"/>
      <c r="EV2323" s="1"/>
      <c r="EW2323" s="1"/>
      <c r="EX2323" s="1"/>
      <c r="EY2323" s="1"/>
      <c r="EZ2323" s="1"/>
      <c r="FA2323" s="1"/>
      <c r="FB2323" s="1"/>
      <c r="FC2323" s="1"/>
      <c r="FD2323" s="1"/>
      <c r="FE2323" s="1"/>
      <c r="FF2323" s="1"/>
      <c r="FG2323" s="1"/>
      <c r="FH2323" s="1"/>
      <c r="FI2323" s="1"/>
    </row>
    <row r="2324" spans="1:165" s="17" customFormat="1" ht="12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  <c r="DN2324" s="1"/>
      <c r="DO2324" s="1"/>
      <c r="DP2324" s="1"/>
      <c r="DQ2324" s="1"/>
      <c r="DR2324" s="1"/>
      <c r="DS2324" s="1"/>
      <c r="DT2324" s="1"/>
      <c r="DU2324" s="1"/>
      <c r="DV2324" s="1"/>
      <c r="DW2324" s="1"/>
      <c r="DX2324" s="1"/>
      <c r="DY2324" s="1"/>
      <c r="DZ2324" s="1"/>
      <c r="EA2324" s="1"/>
      <c r="EB2324" s="1"/>
      <c r="EC2324" s="1"/>
      <c r="ED2324" s="1"/>
      <c r="EE2324" s="1"/>
      <c r="EF2324" s="1"/>
      <c r="EG2324" s="1"/>
      <c r="EH2324" s="1"/>
      <c r="EI2324" s="1"/>
      <c r="EJ2324" s="1"/>
      <c r="EK2324" s="1"/>
      <c r="EL2324" s="1"/>
      <c r="EM2324" s="1"/>
      <c r="EN2324" s="1"/>
      <c r="EO2324" s="1"/>
      <c r="EP2324" s="1"/>
      <c r="EQ2324" s="1"/>
      <c r="ER2324" s="1"/>
      <c r="ES2324" s="1"/>
      <c r="ET2324" s="1"/>
      <c r="EU2324" s="1"/>
      <c r="EV2324" s="1"/>
      <c r="EW2324" s="1"/>
      <c r="EX2324" s="1"/>
      <c r="EY2324" s="1"/>
      <c r="EZ2324" s="1"/>
      <c r="FA2324" s="1"/>
      <c r="FB2324" s="1"/>
      <c r="FC2324" s="1"/>
      <c r="FD2324" s="1"/>
      <c r="FE2324" s="1"/>
      <c r="FF2324" s="1"/>
      <c r="FG2324" s="1"/>
      <c r="FH2324" s="1"/>
      <c r="FI2324" s="1"/>
    </row>
    <row r="2325" spans="1:165" s="17" customFormat="1" ht="12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  <c r="DN2325" s="1"/>
      <c r="DO2325" s="1"/>
      <c r="DP2325" s="1"/>
      <c r="DQ2325" s="1"/>
      <c r="DR2325" s="1"/>
      <c r="DS2325" s="1"/>
      <c r="DT2325" s="1"/>
      <c r="DU2325" s="1"/>
      <c r="DV2325" s="1"/>
      <c r="DW2325" s="1"/>
      <c r="DX2325" s="1"/>
      <c r="DY2325" s="1"/>
      <c r="DZ2325" s="1"/>
      <c r="EA2325" s="1"/>
      <c r="EB2325" s="1"/>
      <c r="EC2325" s="1"/>
      <c r="ED2325" s="1"/>
      <c r="EE2325" s="1"/>
      <c r="EF2325" s="1"/>
      <c r="EG2325" s="1"/>
      <c r="EH2325" s="1"/>
      <c r="EI2325" s="1"/>
      <c r="EJ2325" s="1"/>
      <c r="EK2325" s="1"/>
      <c r="EL2325" s="1"/>
      <c r="EM2325" s="1"/>
      <c r="EN2325" s="1"/>
      <c r="EO2325" s="1"/>
      <c r="EP2325" s="1"/>
      <c r="EQ2325" s="1"/>
      <c r="ER2325" s="1"/>
      <c r="ES2325" s="1"/>
      <c r="ET2325" s="1"/>
      <c r="EU2325" s="1"/>
      <c r="EV2325" s="1"/>
      <c r="EW2325" s="1"/>
      <c r="EX2325" s="1"/>
      <c r="EY2325" s="1"/>
      <c r="EZ2325" s="1"/>
      <c r="FA2325" s="1"/>
      <c r="FB2325" s="1"/>
      <c r="FC2325" s="1"/>
      <c r="FD2325" s="1"/>
      <c r="FE2325" s="1"/>
      <c r="FF2325" s="1"/>
      <c r="FG2325" s="1"/>
      <c r="FH2325" s="1"/>
      <c r="FI2325" s="1"/>
    </row>
    <row r="2326" spans="1:165" s="17" customFormat="1" ht="12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  <c r="DN2326" s="1"/>
      <c r="DO2326" s="1"/>
      <c r="DP2326" s="1"/>
      <c r="DQ2326" s="1"/>
      <c r="DR2326" s="1"/>
      <c r="DS2326" s="1"/>
      <c r="DT2326" s="1"/>
      <c r="DU2326" s="1"/>
      <c r="DV2326" s="1"/>
      <c r="DW2326" s="1"/>
      <c r="DX2326" s="1"/>
      <c r="DY2326" s="1"/>
      <c r="DZ2326" s="1"/>
      <c r="EA2326" s="1"/>
      <c r="EB2326" s="1"/>
      <c r="EC2326" s="1"/>
      <c r="ED2326" s="1"/>
      <c r="EE2326" s="1"/>
      <c r="EF2326" s="1"/>
      <c r="EG2326" s="1"/>
      <c r="EH2326" s="1"/>
      <c r="EI2326" s="1"/>
      <c r="EJ2326" s="1"/>
      <c r="EK2326" s="1"/>
      <c r="EL2326" s="1"/>
      <c r="EM2326" s="1"/>
      <c r="EN2326" s="1"/>
      <c r="EO2326" s="1"/>
      <c r="EP2326" s="1"/>
      <c r="EQ2326" s="1"/>
      <c r="ER2326" s="1"/>
      <c r="ES2326" s="1"/>
      <c r="ET2326" s="1"/>
      <c r="EU2326" s="1"/>
      <c r="EV2326" s="1"/>
      <c r="EW2326" s="1"/>
      <c r="EX2326" s="1"/>
      <c r="EY2326" s="1"/>
      <c r="EZ2326" s="1"/>
      <c r="FA2326" s="1"/>
      <c r="FB2326" s="1"/>
      <c r="FC2326" s="1"/>
      <c r="FD2326" s="1"/>
      <c r="FE2326" s="1"/>
      <c r="FF2326" s="1"/>
      <c r="FG2326" s="1"/>
      <c r="FH2326" s="1"/>
      <c r="FI2326" s="1"/>
    </row>
    <row r="2327" spans="1:165" s="17" customFormat="1" ht="12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  <c r="DN2327" s="1"/>
      <c r="DO2327" s="1"/>
      <c r="DP2327" s="1"/>
      <c r="DQ2327" s="1"/>
      <c r="DR2327" s="1"/>
      <c r="DS2327" s="1"/>
      <c r="DT2327" s="1"/>
      <c r="DU2327" s="1"/>
      <c r="DV2327" s="1"/>
      <c r="DW2327" s="1"/>
      <c r="DX2327" s="1"/>
      <c r="DY2327" s="1"/>
      <c r="DZ2327" s="1"/>
      <c r="EA2327" s="1"/>
      <c r="EB2327" s="1"/>
      <c r="EC2327" s="1"/>
      <c r="ED2327" s="1"/>
      <c r="EE2327" s="1"/>
      <c r="EF2327" s="1"/>
      <c r="EG2327" s="1"/>
      <c r="EH2327" s="1"/>
      <c r="EI2327" s="1"/>
      <c r="EJ2327" s="1"/>
      <c r="EK2327" s="1"/>
      <c r="EL2327" s="1"/>
      <c r="EM2327" s="1"/>
      <c r="EN2327" s="1"/>
      <c r="EO2327" s="1"/>
      <c r="EP2327" s="1"/>
      <c r="EQ2327" s="1"/>
      <c r="ER2327" s="1"/>
      <c r="ES2327" s="1"/>
      <c r="ET2327" s="1"/>
      <c r="EU2327" s="1"/>
      <c r="EV2327" s="1"/>
      <c r="EW2327" s="1"/>
      <c r="EX2327" s="1"/>
      <c r="EY2327" s="1"/>
      <c r="EZ2327" s="1"/>
      <c r="FA2327" s="1"/>
      <c r="FB2327" s="1"/>
      <c r="FC2327" s="1"/>
      <c r="FD2327" s="1"/>
      <c r="FE2327" s="1"/>
      <c r="FF2327" s="1"/>
      <c r="FG2327" s="1"/>
      <c r="FH2327" s="1"/>
      <c r="FI2327" s="1"/>
    </row>
    <row r="2328" spans="1:165" s="17" customFormat="1" ht="12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  <c r="DN2328" s="1"/>
      <c r="DO2328" s="1"/>
      <c r="DP2328" s="1"/>
      <c r="DQ2328" s="1"/>
      <c r="DR2328" s="1"/>
      <c r="DS2328" s="1"/>
      <c r="DT2328" s="1"/>
      <c r="DU2328" s="1"/>
      <c r="DV2328" s="1"/>
      <c r="DW2328" s="1"/>
      <c r="DX2328" s="1"/>
      <c r="DY2328" s="1"/>
      <c r="DZ2328" s="1"/>
      <c r="EA2328" s="1"/>
      <c r="EB2328" s="1"/>
      <c r="EC2328" s="1"/>
      <c r="ED2328" s="1"/>
      <c r="EE2328" s="1"/>
      <c r="EF2328" s="1"/>
      <c r="EG2328" s="1"/>
      <c r="EH2328" s="1"/>
      <c r="EI2328" s="1"/>
      <c r="EJ2328" s="1"/>
      <c r="EK2328" s="1"/>
      <c r="EL2328" s="1"/>
      <c r="EM2328" s="1"/>
      <c r="EN2328" s="1"/>
      <c r="EO2328" s="1"/>
      <c r="EP2328" s="1"/>
      <c r="EQ2328" s="1"/>
      <c r="ER2328" s="1"/>
      <c r="ES2328" s="1"/>
      <c r="ET2328" s="1"/>
      <c r="EU2328" s="1"/>
      <c r="EV2328" s="1"/>
      <c r="EW2328" s="1"/>
      <c r="EX2328" s="1"/>
      <c r="EY2328" s="1"/>
      <c r="EZ2328" s="1"/>
      <c r="FA2328" s="1"/>
      <c r="FB2328" s="1"/>
      <c r="FC2328" s="1"/>
      <c r="FD2328" s="1"/>
      <c r="FE2328" s="1"/>
      <c r="FF2328" s="1"/>
      <c r="FG2328" s="1"/>
      <c r="FH2328" s="1"/>
      <c r="FI2328" s="1"/>
    </row>
    <row r="2329" spans="1:165" s="17" customFormat="1" ht="12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  <c r="DN2329" s="1"/>
      <c r="DO2329" s="1"/>
      <c r="DP2329" s="1"/>
      <c r="DQ2329" s="1"/>
      <c r="DR2329" s="1"/>
      <c r="DS2329" s="1"/>
      <c r="DT2329" s="1"/>
      <c r="DU2329" s="1"/>
      <c r="DV2329" s="1"/>
      <c r="DW2329" s="1"/>
      <c r="DX2329" s="1"/>
      <c r="DY2329" s="1"/>
      <c r="DZ2329" s="1"/>
      <c r="EA2329" s="1"/>
      <c r="EB2329" s="1"/>
      <c r="EC2329" s="1"/>
      <c r="ED2329" s="1"/>
      <c r="EE2329" s="1"/>
      <c r="EF2329" s="1"/>
      <c r="EG2329" s="1"/>
      <c r="EH2329" s="1"/>
      <c r="EI2329" s="1"/>
      <c r="EJ2329" s="1"/>
      <c r="EK2329" s="1"/>
      <c r="EL2329" s="1"/>
      <c r="EM2329" s="1"/>
      <c r="EN2329" s="1"/>
      <c r="EO2329" s="1"/>
      <c r="EP2329" s="1"/>
      <c r="EQ2329" s="1"/>
      <c r="ER2329" s="1"/>
      <c r="ES2329" s="1"/>
      <c r="ET2329" s="1"/>
      <c r="EU2329" s="1"/>
      <c r="EV2329" s="1"/>
      <c r="EW2329" s="1"/>
      <c r="EX2329" s="1"/>
      <c r="EY2329" s="1"/>
      <c r="EZ2329" s="1"/>
      <c r="FA2329" s="1"/>
      <c r="FB2329" s="1"/>
      <c r="FC2329" s="1"/>
      <c r="FD2329" s="1"/>
      <c r="FE2329" s="1"/>
      <c r="FF2329" s="1"/>
      <c r="FG2329" s="1"/>
      <c r="FH2329" s="1"/>
      <c r="FI2329" s="1"/>
    </row>
    <row r="2330" spans="1:165" s="16" customFormat="1" ht="12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</row>
    <row r="2331" spans="1:165" s="16" customFormat="1" ht="12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</row>
    <row r="2332" spans="1:165" s="16" customFormat="1" ht="12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</row>
    <row r="2333" spans="1:165" s="16" customFormat="1" ht="12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</row>
    <row r="2334" spans="1:165" s="16" customFormat="1" ht="12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</row>
    <row r="2335" spans="1:165" s="16" customFormat="1" ht="12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</row>
    <row r="2336" spans="1:165" s="16" customFormat="1" ht="12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</row>
    <row r="2337" spans="1:165" s="16" customFormat="1" ht="12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</row>
    <row r="2338" spans="1:165" s="16" customFormat="1" ht="12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</row>
    <row r="2339" spans="1:165" s="16" customFormat="1" ht="12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</row>
    <row r="2340" spans="1:165" s="16" customFormat="1" ht="12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</row>
    <row r="2341" spans="1:165" s="16" customFormat="1" ht="12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</row>
    <row r="2342" spans="1:165" s="16" customFormat="1" ht="12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</row>
    <row r="2343" spans="1:165" s="16" customFormat="1" ht="12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</row>
    <row r="2344" spans="1:165" s="16" customFormat="1" ht="12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</row>
    <row r="2345" spans="1:165" s="16" customFormat="1" ht="12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</row>
    <row r="2346" spans="1:165" s="17" customFormat="1" ht="12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  <c r="DN2346" s="1"/>
      <c r="DO2346" s="1"/>
      <c r="DP2346" s="1"/>
      <c r="DQ2346" s="1"/>
      <c r="DR2346" s="1"/>
      <c r="DS2346" s="1"/>
      <c r="DT2346" s="1"/>
      <c r="DU2346" s="1"/>
      <c r="DV2346" s="1"/>
      <c r="DW2346" s="1"/>
      <c r="DX2346" s="1"/>
      <c r="DY2346" s="1"/>
      <c r="DZ2346" s="1"/>
      <c r="EA2346" s="1"/>
      <c r="EB2346" s="1"/>
      <c r="EC2346" s="1"/>
      <c r="ED2346" s="1"/>
      <c r="EE2346" s="1"/>
      <c r="EF2346" s="1"/>
      <c r="EG2346" s="1"/>
      <c r="EH2346" s="1"/>
      <c r="EI2346" s="1"/>
      <c r="EJ2346" s="1"/>
      <c r="EK2346" s="1"/>
      <c r="EL2346" s="1"/>
      <c r="EM2346" s="1"/>
      <c r="EN2346" s="1"/>
      <c r="EO2346" s="1"/>
      <c r="EP2346" s="1"/>
      <c r="EQ2346" s="1"/>
      <c r="ER2346" s="1"/>
      <c r="ES2346" s="1"/>
      <c r="ET2346" s="1"/>
      <c r="EU2346" s="1"/>
      <c r="EV2346" s="1"/>
      <c r="EW2346" s="1"/>
      <c r="EX2346" s="1"/>
      <c r="EY2346" s="1"/>
      <c r="EZ2346" s="1"/>
      <c r="FA2346" s="1"/>
      <c r="FB2346" s="1"/>
      <c r="FC2346" s="1"/>
      <c r="FD2346" s="1"/>
      <c r="FE2346" s="1"/>
      <c r="FF2346" s="1"/>
      <c r="FG2346" s="1"/>
      <c r="FH2346" s="1"/>
      <c r="FI2346" s="1"/>
    </row>
    <row r="2347" spans="1:165" s="17" customFormat="1" ht="12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  <c r="DN2347" s="1"/>
      <c r="DO2347" s="1"/>
      <c r="DP2347" s="1"/>
      <c r="DQ2347" s="1"/>
      <c r="DR2347" s="1"/>
      <c r="DS2347" s="1"/>
      <c r="DT2347" s="1"/>
      <c r="DU2347" s="1"/>
      <c r="DV2347" s="1"/>
      <c r="DW2347" s="1"/>
      <c r="DX2347" s="1"/>
      <c r="DY2347" s="1"/>
      <c r="DZ2347" s="1"/>
      <c r="EA2347" s="1"/>
      <c r="EB2347" s="1"/>
      <c r="EC2347" s="1"/>
      <c r="ED2347" s="1"/>
      <c r="EE2347" s="1"/>
      <c r="EF2347" s="1"/>
      <c r="EG2347" s="1"/>
      <c r="EH2347" s="1"/>
      <c r="EI2347" s="1"/>
      <c r="EJ2347" s="1"/>
      <c r="EK2347" s="1"/>
      <c r="EL2347" s="1"/>
      <c r="EM2347" s="1"/>
      <c r="EN2347" s="1"/>
      <c r="EO2347" s="1"/>
      <c r="EP2347" s="1"/>
      <c r="EQ2347" s="1"/>
      <c r="ER2347" s="1"/>
      <c r="ES2347" s="1"/>
      <c r="ET2347" s="1"/>
      <c r="EU2347" s="1"/>
      <c r="EV2347" s="1"/>
      <c r="EW2347" s="1"/>
      <c r="EX2347" s="1"/>
      <c r="EY2347" s="1"/>
      <c r="EZ2347" s="1"/>
      <c r="FA2347" s="1"/>
      <c r="FB2347" s="1"/>
      <c r="FC2347" s="1"/>
      <c r="FD2347" s="1"/>
      <c r="FE2347" s="1"/>
      <c r="FF2347" s="1"/>
      <c r="FG2347" s="1"/>
      <c r="FH2347" s="1"/>
      <c r="FI2347" s="1"/>
    </row>
    <row r="2348" spans="1:165" s="17" customFormat="1" ht="12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  <c r="DN2348" s="1"/>
      <c r="DO2348" s="1"/>
      <c r="DP2348" s="1"/>
      <c r="DQ2348" s="1"/>
      <c r="DR2348" s="1"/>
      <c r="DS2348" s="1"/>
      <c r="DT2348" s="1"/>
      <c r="DU2348" s="1"/>
      <c r="DV2348" s="1"/>
      <c r="DW2348" s="1"/>
      <c r="DX2348" s="1"/>
      <c r="DY2348" s="1"/>
      <c r="DZ2348" s="1"/>
      <c r="EA2348" s="1"/>
      <c r="EB2348" s="1"/>
      <c r="EC2348" s="1"/>
      <c r="ED2348" s="1"/>
      <c r="EE2348" s="1"/>
      <c r="EF2348" s="1"/>
      <c r="EG2348" s="1"/>
      <c r="EH2348" s="1"/>
      <c r="EI2348" s="1"/>
      <c r="EJ2348" s="1"/>
      <c r="EK2348" s="1"/>
      <c r="EL2348" s="1"/>
      <c r="EM2348" s="1"/>
      <c r="EN2348" s="1"/>
      <c r="EO2348" s="1"/>
      <c r="EP2348" s="1"/>
      <c r="EQ2348" s="1"/>
      <c r="ER2348" s="1"/>
      <c r="ES2348" s="1"/>
      <c r="ET2348" s="1"/>
      <c r="EU2348" s="1"/>
      <c r="EV2348" s="1"/>
      <c r="EW2348" s="1"/>
      <c r="EX2348" s="1"/>
      <c r="EY2348" s="1"/>
      <c r="EZ2348" s="1"/>
      <c r="FA2348" s="1"/>
      <c r="FB2348" s="1"/>
      <c r="FC2348" s="1"/>
      <c r="FD2348" s="1"/>
      <c r="FE2348" s="1"/>
      <c r="FF2348" s="1"/>
      <c r="FG2348" s="1"/>
      <c r="FH2348" s="1"/>
      <c r="FI2348" s="1"/>
    </row>
    <row r="2349" spans="1:165" s="17" customFormat="1" ht="12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  <c r="DN2349" s="1"/>
      <c r="DO2349" s="1"/>
      <c r="DP2349" s="1"/>
      <c r="DQ2349" s="1"/>
      <c r="DR2349" s="1"/>
      <c r="DS2349" s="1"/>
      <c r="DT2349" s="1"/>
      <c r="DU2349" s="1"/>
      <c r="DV2349" s="1"/>
      <c r="DW2349" s="1"/>
      <c r="DX2349" s="1"/>
      <c r="DY2349" s="1"/>
      <c r="DZ2349" s="1"/>
      <c r="EA2349" s="1"/>
      <c r="EB2349" s="1"/>
      <c r="EC2349" s="1"/>
      <c r="ED2349" s="1"/>
      <c r="EE2349" s="1"/>
      <c r="EF2349" s="1"/>
      <c r="EG2349" s="1"/>
      <c r="EH2349" s="1"/>
      <c r="EI2349" s="1"/>
      <c r="EJ2349" s="1"/>
      <c r="EK2349" s="1"/>
      <c r="EL2349" s="1"/>
      <c r="EM2349" s="1"/>
      <c r="EN2349" s="1"/>
      <c r="EO2349" s="1"/>
      <c r="EP2349" s="1"/>
      <c r="EQ2349" s="1"/>
      <c r="ER2349" s="1"/>
      <c r="ES2349" s="1"/>
      <c r="ET2349" s="1"/>
      <c r="EU2349" s="1"/>
      <c r="EV2349" s="1"/>
      <c r="EW2349" s="1"/>
      <c r="EX2349" s="1"/>
      <c r="EY2349" s="1"/>
      <c r="EZ2349" s="1"/>
      <c r="FA2349" s="1"/>
      <c r="FB2349" s="1"/>
      <c r="FC2349" s="1"/>
      <c r="FD2349" s="1"/>
      <c r="FE2349" s="1"/>
      <c r="FF2349" s="1"/>
      <c r="FG2349" s="1"/>
      <c r="FH2349" s="1"/>
      <c r="FI2349" s="1"/>
    </row>
    <row r="2350" spans="1:165" s="17" customFormat="1" ht="12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  <c r="DN2350" s="1"/>
      <c r="DO2350" s="1"/>
      <c r="DP2350" s="1"/>
      <c r="DQ2350" s="1"/>
      <c r="DR2350" s="1"/>
      <c r="DS2350" s="1"/>
      <c r="DT2350" s="1"/>
      <c r="DU2350" s="1"/>
      <c r="DV2350" s="1"/>
      <c r="DW2350" s="1"/>
      <c r="DX2350" s="1"/>
      <c r="DY2350" s="1"/>
      <c r="DZ2350" s="1"/>
      <c r="EA2350" s="1"/>
      <c r="EB2350" s="1"/>
      <c r="EC2350" s="1"/>
      <c r="ED2350" s="1"/>
      <c r="EE2350" s="1"/>
      <c r="EF2350" s="1"/>
      <c r="EG2350" s="1"/>
      <c r="EH2350" s="1"/>
      <c r="EI2350" s="1"/>
      <c r="EJ2350" s="1"/>
      <c r="EK2350" s="1"/>
      <c r="EL2350" s="1"/>
      <c r="EM2350" s="1"/>
      <c r="EN2350" s="1"/>
      <c r="EO2350" s="1"/>
      <c r="EP2350" s="1"/>
      <c r="EQ2350" s="1"/>
      <c r="ER2350" s="1"/>
      <c r="ES2350" s="1"/>
      <c r="ET2350" s="1"/>
      <c r="EU2350" s="1"/>
      <c r="EV2350" s="1"/>
      <c r="EW2350" s="1"/>
      <c r="EX2350" s="1"/>
      <c r="EY2350" s="1"/>
      <c r="EZ2350" s="1"/>
      <c r="FA2350" s="1"/>
      <c r="FB2350" s="1"/>
      <c r="FC2350" s="1"/>
      <c r="FD2350" s="1"/>
      <c r="FE2350" s="1"/>
      <c r="FF2350" s="1"/>
      <c r="FG2350" s="1"/>
      <c r="FH2350" s="1"/>
      <c r="FI2350" s="1"/>
    </row>
    <row r="2351" spans="1:165" s="17" customFormat="1" ht="12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  <c r="DN2351" s="1"/>
      <c r="DO2351" s="1"/>
      <c r="DP2351" s="1"/>
      <c r="DQ2351" s="1"/>
      <c r="DR2351" s="1"/>
      <c r="DS2351" s="1"/>
      <c r="DT2351" s="1"/>
      <c r="DU2351" s="1"/>
      <c r="DV2351" s="1"/>
      <c r="DW2351" s="1"/>
      <c r="DX2351" s="1"/>
      <c r="DY2351" s="1"/>
      <c r="DZ2351" s="1"/>
      <c r="EA2351" s="1"/>
      <c r="EB2351" s="1"/>
      <c r="EC2351" s="1"/>
      <c r="ED2351" s="1"/>
      <c r="EE2351" s="1"/>
      <c r="EF2351" s="1"/>
      <c r="EG2351" s="1"/>
      <c r="EH2351" s="1"/>
      <c r="EI2351" s="1"/>
      <c r="EJ2351" s="1"/>
      <c r="EK2351" s="1"/>
      <c r="EL2351" s="1"/>
      <c r="EM2351" s="1"/>
      <c r="EN2351" s="1"/>
      <c r="EO2351" s="1"/>
      <c r="EP2351" s="1"/>
      <c r="EQ2351" s="1"/>
      <c r="ER2351" s="1"/>
      <c r="ES2351" s="1"/>
      <c r="ET2351" s="1"/>
      <c r="EU2351" s="1"/>
      <c r="EV2351" s="1"/>
      <c r="EW2351" s="1"/>
      <c r="EX2351" s="1"/>
      <c r="EY2351" s="1"/>
      <c r="EZ2351" s="1"/>
      <c r="FA2351" s="1"/>
      <c r="FB2351" s="1"/>
      <c r="FC2351" s="1"/>
      <c r="FD2351" s="1"/>
      <c r="FE2351" s="1"/>
      <c r="FF2351" s="1"/>
      <c r="FG2351" s="1"/>
      <c r="FH2351" s="1"/>
      <c r="FI2351" s="1"/>
    </row>
    <row r="2352" spans="1:165" s="17" customFormat="1" ht="12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  <c r="DN2352" s="1"/>
      <c r="DO2352" s="1"/>
      <c r="DP2352" s="1"/>
      <c r="DQ2352" s="1"/>
      <c r="DR2352" s="1"/>
      <c r="DS2352" s="1"/>
      <c r="DT2352" s="1"/>
      <c r="DU2352" s="1"/>
      <c r="DV2352" s="1"/>
      <c r="DW2352" s="1"/>
      <c r="DX2352" s="1"/>
      <c r="DY2352" s="1"/>
      <c r="DZ2352" s="1"/>
      <c r="EA2352" s="1"/>
      <c r="EB2352" s="1"/>
      <c r="EC2352" s="1"/>
      <c r="ED2352" s="1"/>
      <c r="EE2352" s="1"/>
      <c r="EF2352" s="1"/>
      <c r="EG2352" s="1"/>
      <c r="EH2352" s="1"/>
      <c r="EI2352" s="1"/>
      <c r="EJ2352" s="1"/>
      <c r="EK2352" s="1"/>
      <c r="EL2352" s="1"/>
      <c r="EM2352" s="1"/>
      <c r="EN2352" s="1"/>
      <c r="EO2352" s="1"/>
      <c r="EP2352" s="1"/>
      <c r="EQ2352" s="1"/>
      <c r="ER2352" s="1"/>
      <c r="ES2352" s="1"/>
      <c r="ET2352" s="1"/>
      <c r="EU2352" s="1"/>
      <c r="EV2352" s="1"/>
      <c r="EW2352" s="1"/>
      <c r="EX2352" s="1"/>
      <c r="EY2352" s="1"/>
      <c r="EZ2352" s="1"/>
      <c r="FA2352" s="1"/>
      <c r="FB2352" s="1"/>
      <c r="FC2352" s="1"/>
      <c r="FD2352" s="1"/>
      <c r="FE2352" s="1"/>
      <c r="FF2352" s="1"/>
      <c r="FG2352" s="1"/>
      <c r="FH2352" s="1"/>
      <c r="FI2352" s="1"/>
    </row>
    <row r="2353" spans="1:165" s="17" customFormat="1" ht="12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  <c r="DN2353" s="1"/>
      <c r="DO2353" s="1"/>
      <c r="DP2353" s="1"/>
      <c r="DQ2353" s="1"/>
      <c r="DR2353" s="1"/>
      <c r="DS2353" s="1"/>
      <c r="DT2353" s="1"/>
      <c r="DU2353" s="1"/>
      <c r="DV2353" s="1"/>
      <c r="DW2353" s="1"/>
      <c r="DX2353" s="1"/>
      <c r="DY2353" s="1"/>
      <c r="DZ2353" s="1"/>
      <c r="EA2353" s="1"/>
      <c r="EB2353" s="1"/>
      <c r="EC2353" s="1"/>
      <c r="ED2353" s="1"/>
      <c r="EE2353" s="1"/>
      <c r="EF2353" s="1"/>
      <c r="EG2353" s="1"/>
      <c r="EH2353" s="1"/>
      <c r="EI2353" s="1"/>
      <c r="EJ2353" s="1"/>
      <c r="EK2353" s="1"/>
      <c r="EL2353" s="1"/>
      <c r="EM2353" s="1"/>
      <c r="EN2353" s="1"/>
      <c r="EO2353" s="1"/>
      <c r="EP2353" s="1"/>
      <c r="EQ2353" s="1"/>
      <c r="ER2353" s="1"/>
      <c r="ES2353" s="1"/>
      <c r="ET2353" s="1"/>
      <c r="EU2353" s="1"/>
      <c r="EV2353" s="1"/>
      <c r="EW2353" s="1"/>
      <c r="EX2353" s="1"/>
      <c r="EY2353" s="1"/>
      <c r="EZ2353" s="1"/>
      <c r="FA2353" s="1"/>
      <c r="FB2353" s="1"/>
      <c r="FC2353" s="1"/>
      <c r="FD2353" s="1"/>
      <c r="FE2353" s="1"/>
      <c r="FF2353" s="1"/>
      <c r="FG2353" s="1"/>
      <c r="FH2353" s="1"/>
      <c r="FI2353" s="1"/>
    </row>
    <row r="2354" spans="1:165" s="17" customFormat="1" ht="12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  <c r="DN2354" s="1"/>
      <c r="DO2354" s="1"/>
      <c r="DP2354" s="1"/>
      <c r="DQ2354" s="1"/>
      <c r="DR2354" s="1"/>
      <c r="DS2354" s="1"/>
      <c r="DT2354" s="1"/>
      <c r="DU2354" s="1"/>
      <c r="DV2354" s="1"/>
      <c r="DW2354" s="1"/>
      <c r="DX2354" s="1"/>
      <c r="DY2354" s="1"/>
      <c r="DZ2354" s="1"/>
      <c r="EA2354" s="1"/>
      <c r="EB2354" s="1"/>
      <c r="EC2354" s="1"/>
      <c r="ED2354" s="1"/>
      <c r="EE2354" s="1"/>
      <c r="EF2354" s="1"/>
      <c r="EG2354" s="1"/>
      <c r="EH2354" s="1"/>
      <c r="EI2354" s="1"/>
      <c r="EJ2354" s="1"/>
      <c r="EK2354" s="1"/>
      <c r="EL2354" s="1"/>
      <c r="EM2354" s="1"/>
      <c r="EN2354" s="1"/>
      <c r="EO2354" s="1"/>
      <c r="EP2354" s="1"/>
      <c r="EQ2354" s="1"/>
      <c r="ER2354" s="1"/>
      <c r="ES2354" s="1"/>
      <c r="ET2354" s="1"/>
      <c r="EU2354" s="1"/>
      <c r="EV2354" s="1"/>
      <c r="EW2354" s="1"/>
      <c r="EX2354" s="1"/>
      <c r="EY2354" s="1"/>
      <c r="EZ2354" s="1"/>
      <c r="FA2354" s="1"/>
      <c r="FB2354" s="1"/>
      <c r="FC2354" s="1"/>
      <c r="FD2354" s="1"/>
      <c r="FE2354" s="1"/>
      <c r="FF2354" s="1"/>
      <c r="FG2354" s="1"/>
      <c r="FH2354" s="1"/>
      <c r="FI2354" s="1"/>
    </row>
    <row r="2355" spans="1:165" s="17" customFormat="1" ht="12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  <c r="DN2355" s="1"/>
      <c r="DO2355" s="1"/>
      <c r="DP2355" s="1"/>
      <c r="DQ2355" s="1"/>
      <c r="DR2355" s="1"/>
      <c r="DS2355" s="1"/>
      <c r="DT2355" s="1"/>
      <c r="DU2355" s="1"/>
      <c r="DV2355" s="1"/>
      <c r="DW2355" s="1"/>
      <c r="DX2355" s="1"/>
      <c r="DY2355" s="1"/>
      <c r="DZ2355" s="1"/>
      <c r="EA2355" s="1"/>
      <c r="EB2355" s="1"/>
      <c r="EC2355" s="1"/>
      <c r="ED2355" s="1"/>
      <c r="EE2355" s="1"/>
      <c r="EF2355" s="1"/>
      <c r="EG2355" s="1"/>
      <c r="EH2355" s="1"/>
      <c r="EI2355" s="1"/>
      <c r="EJ2355" s="1"/>
      <c r="EK2355" s="1"/>
      <c r="EL2355" s="1"/>
      <c r="EM2355" s="1"/>
      <c r="EN2355" s="1"/>
      <c r="EO2355" s="1"/>
      <c r="EP2355" s="1"/>
      <c r="EQ2355" s="1"/>
      <c r="ER2355" s="1"/>
      <c r="ES2355" s="1"/>
      <c r="ET2355" s="1"/>
      <c r="EU2355" s="1"/>
      <c r="EV2355" s="1"/>
      <c r="EW2355" s="1"/>
      <c r="EX2355" s="1"/>
      <c r="EY2355" s="1"/>
      <c r="EZ2355" s="1"/>
      <c r="FA2355" s="1"/>
      <c r="FB2355" s="1"/>
      <c r="FC2355" s="1"/>
      <c r="FD2355" s="1"/>
      <c r="FE2355" s="1"/>
      <c r="FF2355" s="1"/>
      <c r="FG2355" s="1"/>
      <c r="FH2355" s="1"/>
      <c r="FI2355" s="1"/>
    </row>
    <row r="2356" spans="1:165" s="17" customFormat="1" ht="12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  <c r="DN2356" s="1"/>
      <c r="DO2356" s="1"/>
      <c r="DP2356" s="1"/>
      <c r="DQ2356" s="1"/>
      <c r="DR2356" s="1"/>
      <c r="DS2356" s="1"/>
      <c r="DT2356" s="1"/>
      <c r="DU2356" s="1"/>
      <c r="DV2356" s="1"/>
      <c r="DW2356" s="1"/>
      <c r="DX2356" s="1"/>
      <c r="DY2356" s="1"/>
      <c r="DZ2356" s="1"/>
      <c r="EA2356" s="1"/>
      <c r="EB2356" s="1"/>
      <c r="EC2356" s="1"/>
      <c r="ED2356" s="1"/>
      <c r="EE2356" s="1"/>
      <c r="EF2356" s="1"/>
      <c r="EG2356" s="1"/>
      <c r="EH2356" s="1"/>
      <c r="EI2356" s="1"/>
      <c r="EJ2356" s="1"/>
      <c r="EK2356" s="1"/>
      <c r="EL2356" s="1"/>
      <c r="EM2356" s="1"/>
      <c r="EN2356" s="1"/>
      <c r="EO2356" s="1"/>
      <c r="EP2356" s="1"/>
      <c r="EQ2356" s="1"/>
      <c r="ER2356" s="1"/>
      <c r="ES2356" s="1"/>
      <c r="ET2356" s="1"/>
      <c r="EU2356" s="1"/>
      <c r="EV2356" s="1"/>
      <c r="EW2356" s="1"/>
      <c r="EX2356" s="1"/>
      <c r="EY2356" s="1"/>
      <c r="EZ2356" s="1"/>
      <c r="FA2356" s="1"/>
      <c r="FB2356" s="1"/>
      <c r="FC2356" s="1"/>
      <c r="FD2356" s="1"/>
      <c r="FE2356" s="1"/>
      <c r="FF2356" s="1"/>
      <c r="FG2356" s="1"/>
      <c r="FH2356" s="1"/>
      <c r="FI2356" s="1"/>
    </row>
    <row r="2357" spans="1:165" s="17" customFormat="1" ht="12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  <c r="DN2357" s="1"/>
      <c r="DO2357" s="1"/>
      <c r="DP2357" s="1"/>
      <c r="DQ2357" s="1"/>
      <c r="DR2357" s="1"/>
      <c r="DS2357" s="1"/>
      <c r="DT2357" s="1"/>
      <c r="DU2357" s="1"/>
      <c r="DV2357" s="1"/>
      <c r="DW2357" s="1"/>
      <c r="DX2357" s="1"/>
      <c r="DY2357" s="1"/>
      <c r="DZ2357" s="1"/>
      <c r="EA2357" s="1"/>
      <c r="EB2357" s="1"/>
      <c r="EC2357" s="1"/>
      <c r="ED2357" s="1"/>
      <c r="EE2357" s="1"/>
      <c r="EF2357" s="1"/>
      <c r="EG2357" s="1"/>
      <c r="EH2357" s="1"/>
      <c r="EI2357" s="1"/>
      <c r="EJ2357" s="1"/>
      <c r="EK2357" s="1"/>
      <c r="EL2357" s="1"/>
      <c r="EM2357" s="1"/>
      <c r="EN2357" s="1"/>
      <c r="EO2357" s="1"/>
      <c r="EP2357" s="1"/>
      <c r="EQ2357" s="1"/>
      <c r="ER2357" s="1"/>
      <c r="ES2357" s="1"/>
      <c r="ET2357" s="1"/>
      <c r="EU2357" s="1"/>
      <c r="EV2357" s="1"/>
      <c r="EW2357" s="1"/>
      <c r="EX2357" s="1"/>
      <c r="EY2357" s="1"/>
      <c r="EZ2357" s="1"/>
      <c r="FA2357" s="1"/>
      <c r="FB2357" s="1"/>
      <c r="FC2357" s="1"/>
      <c r="FD2357" s="1"/>
      <c r="FE2357" s="1"/>
      <c r="FF2357" s="1"/>
      <c r="FG2357" s="1"/>
      <c r="FH2357" s="1"/>
      <c r="FI2357" s="1"/>
    </row>
    <row r="2358" spans="1:165" s="17" customFormat="1" ht="12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  <c r="DN2358" s="1"/>
      <c r="DO2358" s="1"/>
      <c r="DP2358" s="1"/>
      <c r="DQ2358" s="1"/>
      <c r="DR2358" s="1"/>
      <c r="DS2358" s="1"/>
      <c r="DT2358" s="1"/>
      <c r="DU2358" s="1"/>
      <c r="DV2358" s="1"/>
      <c r="DW2358" s="1"/>
      <c r="DX2358" s="1"/>
      <c r="DY2358" s="1"/>
      <c r="DZ2358" s="1"/>
      <c r="EA2358" s="1"/>
      <c r="EB2358" s="1"/>
      <c r="EC2358" s="1"/>
      <c r="ED2358" s="1"/>
      <c r="EE2358" s="1"/>
      <c r="EF2358" s="1"/>
      <c r="EG2358" s="1"/>
      <c r="EH2358" s="1"/>
      <c r="EI2358" s="1"/>
      <c r="EJ2358" s="1"/>
      <c r="EK2358" s="1"/>
      <c r="EL2358" s="1"/>
      <c r="EM2358" s="1"/>
      <c r="EN2358" s="1"/>
      <c r="EO2358" s="1"/>
      <c r="EP2358" s="1"/>
      <c r="EQ2358" s="1"/>
      <c r="ER2358" s="1"/>
      <c r="ES2358" s="1"/>
      <c r="ET2358" s="1"/>
      <c r="EU2358" s="1"/>
      <c r="EV2358" s="1"/>
      <c r="EW2358" s="1"/>
      <c r="EX2358" s="1"/>
      <c r="EY2358" s="1"/>
      <c r="EZ2358" s="1"/>
      <c r="FA2358" s="1"/>
      <c r="FB2358" s="1"/>
      <c r="FC2358" s="1"/>
      <c r="FD2358" s="1"/>
      <c r="FE2358" s="1"/>
      <c r="FF2358" s="1"/>
      <c r="FG2358" s="1"/>
      <c r="FH2358" s="1"/>
      <c r="FI2358" s="1"/>
    </row>
    <row r="2359" spans="1:165" s="17" customFormat="1" ht="12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  <c r="DN2359" s="1"/>
      <c r="DO2359" s="1"/>
      <c r="DP2359" s="1"/>
      <c r="DQ2359" s="1"/>
      <c r="DR2359" s="1"/>
      <c r="DS2359" s="1"/>
      <c r="DT2359" s="1"/>
      <c r="DU2359" s="1"/>
      <c r="DV2359" s="1"/>
      <c r="DW2359" s="1"/>
      <c r="DX2359" s="1"/>
      <c r="DY2359" s="1"/>
      <c r="DZ2359" s="1"/>
      <c r="EA2359" s="1"/>
      <c r="EB2359" s="1"/>
      <c r="EC2359" s="1"/>
      <c r="ED2359" s="1"/>
      <c r="EE2359" s="1"/>
      <c r="EF2359" s="1"/>
      <c r="EG2359" s="1"/>
      <c r="EH2359" s="1"/>
      <c r="EI2359" s="1"/>
      <c r="EJ2359" s="1"/>
      <c r="EK2359" s="1"/>
      <c r="EL2359" s="1"/>
      <c r="EM2359" s="1"/>
      <c r="EN2359" s="1"/>
      <c r="EO2359" s="1"/>
      <c r="EP2359" s="1"/>
      <c r="EQ2359" s="1"/>
      <c r="ER2359" s="1"/>
      <c r="ES2359" s="1"/>
      <c r="ET2359" s="1"/>
      <c r="EU2359" s="1"/>
      <c r="EV2359" s="1"/>
      <c r="EW2359" s="1"/>
      <c r="EX2359" s="1"/>
      <c r="EY2359" s="1"/>
      <c r="EZ2359" s="1"/>
      <c r="FA2359" s="1"/>
      <c r="FB2359" s="1"/>
      <c r="FC2359" s="1"/>
      <c r="FD2359" s="1"/>
      <c r="FE2359" s="1"/>
      <c r="FF2359" s="1"/>
      <c r="FG2359" s="1"/>
      <c r="FH2359" s="1"/>
      <c r="FI2359" s="1"/>
    </row>
    <row r="2360" spans="1:165" s="17" customFormat="1" ht="12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  <c r="DN2360" s="1"/>
      <c r="DO2360" s="1"/>
      <c r="DP2360" s="1"/>
      <c r="DQ2360" s="1"/>
      <c r="DR2360" s="1"/>
      <c r="DS2360" s="1"/>
      <c r="DT2360" s="1"/>
      <c r="DU2360" s="1"/>
      <c r="DV2360" s="1"/>
      <c r="DW2360" s="1"/>
      <c r="DX2360" s="1"/>
      <c r="DY2360" s="1"/>
      <c r="DZ2360" s="1"/>
      <c r="EA2360" s="1"/>
      <c r="EB2360" s="1"/>
      <c r="EC2360" s="1"/>
      <c r="ED2360" s="1"/>
      <c r="EE2360" s="1"/>
      <c r="EF2360" s="1"/>
      <c r="EG2360" s="1"/>
      <c r="EH2360" s="1"/>
      <c r="EI2360" s="1"/>
      <c r="EJ2360" s="1"/>
      <c r="EK2360" s="1"/>
      <c r="EL2360" s="1"/>
      <c r="EM2360" s="1"/>
      <c r="EN2360" s="1"/>
      <c r="EO2360" s="1"/>
      <c r="EP2360" s="1"/>
      <c r="EQ2360" s="1"/>
      <c r="ER2360" s="1"/>
      <c r="ES2360" s="1"/>
      <c r="ET2360" s="1"/>
      <c r="EU2360" s="1"/>
      <c r="EV2360" s="1"/>
      <c r="EW2360" s="1"/>
      <c r="EX2360" s="1"/>
      <c r="EY2360" s="1"/>
      <c r="EZ2360" s="1"/>
      <c r="FA2360" s="1"/>
      <c r="FB2360" s="1"/>
      <c r="FC2360" s="1"/>
      <c r="FD2360" s="1"/>
      <c r="FE2360" s="1"/>
      <c r="FF2360" s="1"/>
      <c r="FG2360" s="1"/>
      <c r="FH2360" s="1"/>
      <c r="FI2360" s="1"/>
    </row>
    <row r="2361" spans="1:165" s="17" customFormat="1" ht="12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  <c r="DN2361" s="1"/>
      <c r="DO2361" s="1"/>
      <c r="DP2361" s="1"/>
      <c r="DQ2361" s="1"/>
      <c r="DR2361" s="1"/>
      <c r="DS2361" s="1"/>
      <c r="DT2361" s="1"/>
      <c r="DU2361" s="1"/>
      <c r="DV2361" s="1"/>
      <c r="DW2361" s="1"/>
      <c r="DX2361" s="1"/>
      <c r="DY2361" s="1"/>
      <c r="DZ2361" s="1"/>
      <c r="EA2361" s="1"/>
      <c r="EB2361" s="1"/>
      <c r="EC2361" s="1"/>
      <c r="ED2361" s="1"/>
      <c r="EE2361" s="1"/>
      <c r="EF2361" s="1"/>
      <c r="EG2361" s="1"/>
      <c r="EH2361" s="1"/>
      <c r="EI2361" s="1"/>
      <c r="EJ2361" s="1"/>
      <c r="EK2361" s="1"/>
      <c r="EL2361" s="1"/>
      <c r="EM2361" s="1"/>
      <c r="EN2361" s="1"/>
      <c r="EO2361" s="1"/>
      <c r="EP2361" s="1"/>
      <c r="EQ2361" s="1"/>
      <c r="ER2361" s="1"/>
      <c r="ES2361" s="1"/>
      <c r="ET2361" s="1"/>
      <c r="EU2361" s="1"/>
      <c r="EV2361" s="1"/>
      <c r="EW2361" s="1"/>
      <c r="EX2361" s="1"/>
      <c r="EY2361" s="1"/>
      <c r="EZ2361" s="1"/>
      <c r="FA2361" s="1"/>
      <c r="FB2361" s="1"/>
      <c r="FC2361" s="1"/>
      <c r="FD2361" s="1"/>
      <c r="FE2361" s="1"/>
      <c r="FF2361" s="1"/>
      <c r="FG2361" s="1"/>
      <c r="FH2361" s="1"/>
      <c r="FI2361" s="1"/>
    </row>
    <row r="2362" spans="1:165" s="16" customFormat="1" ht="12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</row>
    <row r="2363" spans="1:165" s="16" customFormat="1" ht="12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</row>
    <row r="2364" spans="1:165" s="16" customFormat="1" ht="12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</row>
    <row r="2365" spans="1:165" s="16" customFormat="1" ht="12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</row>
    <row r="2366" spans="1:165" s="16" customFormat="1" ht="12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</row>
    <row r="2367" spans="1:165" s="16" customFormat="1" ht="12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</row>
    <row r="2368" spans="1:165" s="16" customFormat="1" ht="12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</row>
    <row r="2369" spans="1:165" s="16" customFormat="1" ht="12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</row>
    <row r="2370" spans="1:165" s="16" customFormat="1" ht="12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</row>
    <row r="2371" spans="1:165" s="16" customFormat="1" ht="12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</row>
    <row r="2372" spans="1:165" s="16" customFormat="1" ht="12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</row>
    <row r="2373" spans="1:165" s="16" customFormat="1" ht="12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</row>
    <row r="2374" spans="1:165" s="16" customFormat="1" ht="12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</row>
    <row r="2375" spans="1:165" s="16" customFormat="1" ht="12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</row>
    <row r="2376" spans="1:165" s="16" customFormat="1" ht="12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</row>
    <row r="2377" spans="1:165" s="16" customFormat="1" ht="12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</row>
    <row r="2378" spans="1:165" s="17" customFormat="1" ht="12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  <c r="DQ2378" s="1"/>
      <c r="DR2378" s="1"/>
      <c r="DS2378" s="1"/>
      <c r="DT2378" s="1"/>
      <c r="DU2378" s="1"/>
      <c r="DV2378" s="1"/>
      <c r="DW2378" s="1"/>
      <c r="DX2378" s="1"/>
      <c r="DY2378" s="1"/>
      <c r="DZ2378" s="1"/>
      <c r="EA2378" s="1"/>
      <c r="EB2378" s="1"/>
      <c r="EC2378" s="1"/>
      <c r="ED2378" s="1"/>
      <c r="EE2378" s="1"/>
      <c r="EF2378" s="1"/>
      <c r="EG2378" s="1"/>
      <c r="EH2378" s="1"/>
      <c r="EI2378" s="1"/>
      <c r="EJ2378" s="1"/>
      <c r="EK2378" s="1"/>
      <c r="EL2378" s="1"/>
      <c r="EM2378" s="1"/>
      <c r="EN2378" s="1"/>
      <c r="EO2378" s="1"/>
      <c r="EP2378" s="1"/>
      <c r="EQ2378" s="1"/>
      <c r="ER2378" s="1"/>
      <c r="ES2378" s="1"/>
      <c r="ET2378" s="1"/>
      <c r="EU2378" s="1"/>
      <c r="EV2378" s="1"/>
      <c r="EW2378" s="1"/>
      <c r="EX2378" s="1"/>
      <c r="EY2378" s="1"/>
      <c r="EZ2378" s="1"/>
      <c r="FA2378" s="1"/>
      <c r="FB2378" s="1"/>
      <c r="FC2378" s="1"/>
      <c r="FD2378" s="1"/>
      <c r="FE2378" s="1"/>
      <c r="FF2378" s="1"/>
      <c r="FG2378" s="1"/>
      <c r="FH2378" s="1"/>
      <c r="FI2378" s="1"/>
    </row>
    <row r="2379" spans="1:165" s="17" customFormat="1" ht="12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  <c r="DQ2379" s="1"/>
      <c r="DR2379" s="1"/>
      <c r="DS2379" s="1"/>
      <c r="DT2379" s="1"/>
      <c r="DU2379" s="1"/>
      <c r="DV2379" s="1"/>
      <c r="DW2379" s="1"/>
      <c r="DX2379" s="1"/>
      <c r="DY2379" s="1"/>
      <c r="DZ2379" s="1"/>
      <c r="EA2379" s="1"/>
      <c r="EB2379" s="1"/>
      <c r="EC2379" s="1"/>
      <c r="ED2379" s="1"/>
      <c r="EE2379" s="1"/>
      <c r="EF2379" s="1"/>
      <c r="EG2379" s="1"/>
      <c r="EH2379" s="1"/>
      <c r="EI2379" s="1"/>
      <c r="EJ2379" s="1"/>
      <c r="EK2379" s="1"/>
      <c r="EL2379" s="1"/>
      <c r="EM2379" s="1"/>
      <c r="EN2379" s="1"/>
      <c r="EO2379" s="1"/>
      <c r="EP2379" s="1"/>
      <c r="EQ2379" s="1"/>
      <c r="ER2379" s="1"/>
      <c r="ES2379" s="1"/>
      <c r="ET2379" s="1"/>
      <c r="EU2379" s="1"/>
      <c r="EV2379" s="1"/>
      <c r="EW2379" s="1"/>
      <c r="EX2379" s="1"/>
      <c r="EY2379" s="1"/>
      <c r="EZ2379" s="1"/>
      <c r="FA2379" s="1"/>
      <c r="FB2379" s="1"/>
      <c r="FC2379" s="1"/>
      <c r="FD2379" s="1"/>
      <c r="FE2379" s="1"/>
      <c r="FF2379" s="1"/>
      <c r="FG2379" s="1"/>
      <c r="FH2379" s="1"/>
      <c r="FI2379" s="1"/>
    </row>
    <row r="2380" spans="1:165" s="17" customFormat="1" ht="12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  <c r="DQ2380" s="1"/>
      <c r="DR2380" s="1"/>
      <c r="DS2380" s="1"/>
      <c r="DT2380" s="1"/>
      <c r="DU2380" s="1"/>
      <c r="DV2380" s="1"/>
      <c r="DW2380" s="1"/>
      <c r="DX2380" s="1"/>
      <c r="DY2380" s="1"/>
      <c r="DZ2380" s="1"/>
      <c r="EA2380" s="1"/>
      <c r="EB2380" s="1"/>
      <c r="EC2380" s="1"/>
      <c r="ED2380" s="1"/>
      <c r="EE2380" s="1"/>
      <c r="EF2380" s="1"/>
      <c r="EG2380" s="1"/>
      <c r="EH2380" s="1"/>
      <c r="EI2380" s="1"/>
      <c r="EJ2380" s="1"/>
      <c r="EK2380" s="1"/>
      <c r="EL2380" s="1"/>
      <c r="EM2380" s="1"/>
      <c r="EN2380" s="1"/>
      <c r="EO2380" s="1"/>
      <c r="EP2380" s="1"/>
      <c r="EQ2380" s="1"/>
      <c r="ER2380" s="1"/>
      <c r="ES2380" s="1"/>
      <c r="ET2380" s="1"/>
      <c r="EU2380" s="1"/>
      <c r="EV2380" s="1"/>
      <c r="EW2380" s="1"/>
      <c r="EX2380" s="1"/>
      <c r="EY2380" s="1"/>
      <c r="EZ2380" s="1"/>
      <c r="FA2380" s="1"/>
      <c r="FB2380" s="1"/>
      <c r="FC2380" s="1"/>
      <c r="FD2380" s="1"/>
      <c r="FE2380" s="1"/>
      <c r="FF2380" s="1"/>
      <c r="FG2380" s="1"/>
      <c r="FH2380" s="1"/>
      <c r="FI2380" s="1"/>
    </row>
    <row r="2381" spans="1:165" s="17" customFormat="1" ht="12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  <c r="DN2381" s="1"/>
      <c r="DO2381" s="1"/>
      <c r="DP2381" s="1"/>
      <c r="DQ2381" s="1"/>
      <c r="DR2381" s="1"/>
      <c r="DS2381" s="1"/>
      <c r="DT2381" s="1"/>
      <c r="DU2381" s="1"/>
      <c r="DV2381" s="1"/>
      <c r="DW2381" s="1"/>
      <c r="DX2381" s="1"/>
      <c r="DY2381" s="1"/>
      <c r="DZ2381" s="1"/>
      <c r="EA2381" s="1"/>
      <c r="EB2381" s="1"/>
      <c r="EC2381" s="1"/>
      <c r="ED2381" s="1"/>
      <c r="EE2381" s="1"/>
      <c r="EF2381" s="1"/>
      <c r="EG2381" s="1"/>
      <c r="EH2381" s="1"/>
      <c r="EI2381" s="1"/>
      <c r="EJ2381" s="1"/>
      <c r="EK2381" s="1"/>
      <c r="EL2381" s="1"/>
      <c r="EM2381" s="1"/>
      <c r="EN2381" s="1"/>
      <c r="EO2381" s="1"/>
      <c r="EP2381" s="1"/>
      <c r="EQ2381" s="1"/>
      <c r="ER2381" s="1"/>
      <c r="ES2381" s="1"/>
      <c r="ET2381" s="1"/>
      <c r="EU2381" s="1"/>
      <c r="EV2381" s="1"/>
      <c r="EW2381" s="1"/>
      <c r="EX2381" s="1"/>
      <c r="EY2381" s="1"/>
      <c r="EZ2381" s="1"/>
      <c r="FA2381" s="1"/>
      <c r="FB2381" s="1"/>
      <c r="FC2381" s="1"/>
      <c r="FD2381" s="1"/>
      <c r="FE2381" s="1"/>
      <c r="FF2381" s="1"/>
      <c r="FG2381" s="1"/>
      <c r="FH2381" s="1"/>
      <c r="FI2381" s="1"/>
    </row>
    <row r="2382" spans="1:165" s="17" customFormat="1" ht="12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  <c r="DN2382" s="1"/>
      <c r="DO2382" s="1"/>
      <c r="DP2382" s="1"/>
      <c r="DQ2382" s="1"/>
      <c r="DR2382" s="1"/>
      <c r="DS2382" s="1"/>
      <c r="DT2382" s="1"/>
      <c r="DU2382" s="1"/>
      <c r="DV2382" s="1"/>
      <c r="DW2382" s="1"/>
      <c r="DX2382" s="1"/>
      <c r="DY2382" s="1"/>
      <c r="DZ2382" s="1"/>
      <c r="EA2382" s="1"/>
      <c r="EB2382" s="1"/>
      <c r="EC2382" s="1"/>
      <c r="ED2382" s="1"/>
      <c r="EE2382" s="1"/>
      <c r="EF2382" s="1"/>
      <c r="EG2382" s="1"/>
      <c r="EH2382" s="1"/>
      <c r="EI2382" s="1"/>
      <c r="EJ2382" s="1"/>
      <c r="EK2382" s="1"/>
      <c r="EL2382" s="1"/>
      <c r="EM2382" s="1"/>
      <c r="EN2382" s="1"/>
      <c r="EO2382" s="1"/>
      <c r="EP2382" s="1"/>
      <c r="EQ2382" s="1"/>
      <c r="ER2382" s="1"/>
      <c r="ES2382" s="1"/>
      <c r="ET2382" s="1"/>
      <c r="EU2382" s="1"/>
      <c r="EV2382" s="1"/>
      <c r="EW2382" s="1"/>
      <c r="EX2382" s="1"/>
      <c r="EY2382" s="1"/>
      <c r="EZ2382" s="1"/>
      <c r="FA2382" s="1"/>
      <c r="FB2382" s="1"/>
      <c r="FC2382" s="1"/>
      <c r="FD2382" s="1"/>
      <c r="FE2382" s="1"/>
      <c r="FF2382" s="1"/>
      <c r="FG2382" s="1"/>
      <c r="FH2382" s="1"/>
      <c r="FI2382" s="1"/>
    </row>
    <row r="2383" spans="1:165" s="17" customFormat="1" ht="12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  <c r="DN2383" s="1"/>
      <c r="DO2383" s="1"/>
      <c r="DP2383" s="1"/>
      <c r="DQ2383" s="1"/>
      <c r="DR2383" s="1"/>
      <c r="DS2383" s="1"/>
      <c r="DT2383" s="1"/>
      <c r="DU2383" s="1"/>
      <c r="DV2383" s="1"/>
      <c r="DW2383" s="1"/>
      <c r="DX2383" s="1"/>
      <c r="DY2383" s="1"/>
      <c r="DZ2383" s="1"/>
      <c r="EA2383" s="1"/>
      <c r="EB2383" s="1"/>
      <c r="EC2383" s="1"/>
      <c r="ED2383" s="1"/>
      <c r="EE2383" s="1"/>
      <c r="EF2383" s="1"/>
      <c r="EG2383" s="1"/>
      <c r="EH2383" s="1"/>
      <c r="EI2383" s="1"/>
      <c r="EJ2383" s="1"/>
      <c r="EK2383" s="1"/>
      <c r="EL2383" s="1"/>
      <c r="EM2383" s="1"/>
      <c r="EN2383" s="1"/>
      <c r="EO2383" s="1"/>
      <c r="EP2383" s="1"/>
      <c r="EQ2383" s="1"/>
      <c r="ER2383" s="1"/>
      <c r="ES2383" s="1"/>
      <c r="ET2383" s="1"/>
      <c r="EU2383" s="1"/>
      <c r="EV2383" s="1"/>
      <c r="EW2383" s="1"/>
      <c r="EX2383" s="1"/>
      <c r="EY2383" s="1"/>
      <c r="EZ2383" s="1"/>
      <c r="FA2383" s="1"/>
      <c r="FB2383" s="1"/>
      <c r="FC2383" s="1"/>
      <c r="FD2383" s="1"/>
      <c r="FE2383" s="1"/>
      <c r="FF2383" s="1"/>
      <c r="FG2383" s="1"/>
      <c r="FH2383" s="1"/>
      <c r="FI2383" s="1"/>
    </row>
    <row r="2384" spans="1:165" s="17" customFormat="1" ht="12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  <c r="DN2384" s="1"/>
      <c r="DO2384" s="1"/>
      <c r="DP2384" s="1"/>
      <c r="DQ2384" s="1"/>
      <c r="DR2384" s="1"/>
      <c r="DS2384" s="1"/>
      <c r="DT2384" s="1"/>
      <c r="DU2384" s="1"/>
      <c r="DV2384" s="1"/>
      <c r="DW2384" s="1"/>
      <c r="DX2384" s="1"/>
      <c r="DY2384" s="1"/>
      <c r="DZ2384" s="1"/>
      <c r="EA2384" s="1"/>
      <c r="EB2384" s="1"/>
      <c r="EC2384" s="1"/>
      <c r="ED2384" s="1"/>
      <c r="EE2384" s="1"/>
      <c r="EF2384" s="1"/>
      <c r="EG2384" s="1"/>
      <c r="EH2384" s="1"/>
      <c r="EI2384" s="1"/>
      <c r="EJ2384" s="1"/>
      <c r="EK2384" s="1"/>
      <c r="EL2384" s="1"/>
      <c r="EM2384" s="1"/>
      <c r="EN2384" s="1"/>
      <c r="EO2384" s="1"/>
      <c r="EP2384" s="1"/>
      <c r="EQ2384" s="1"/>
      <c r="ER2384" s="1"/>
      <c r="ES2384" s="1"/>
      <c r="ET2384" s="1"/>
      <c r="EU2384" s="1"/>
      <c r="EV2384" s="1"/>
      <c r="EW2384" s="1"/>
      <c r="EX2384" s="1"/>
      <c r="EY2384" s="1"/>
      <c r="EZ2384" s="1"/>
      <c r="FA2384" s="1"/>
      <c r="FB2384" s="1"/>
      <c r="FC2384" s="1"/>
      <c r="FD2384" s="1"/>
      <c r="FE2384" s="1"/>
      <c r="FF2384" s="1"/>
      <c r="FG2384" s="1"/>
      <c r="FH2384" s="1"/>
      <c r="FI2384" s="1"/>
    </row>
    <row r="2385" spans="1:165" s="17" customFormat="1" ht="12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  <c r="DN2385" s="1"/>
      <c r="DO2385" s="1"/>
      <c r="DP2385" s="1"/>
      <c r="DQ2385" s="1"/>
      <c r="DR2385" s="1"/>
      <c r="DS2385" s="1"/>
      <c r="DT2385" s="1"/>
      <c r="DU2385" s="1"/>
      <c r="DV2385" s="1"/>
      <c r="DW2385" s="1"/>
      <c r="DX2385" s="1"/>
      <c r="DY2385" s="1"/>
      <c r="DZ2385" s="1"/>
      <c r="EA2385" s="1"/>
      <c r="EB2385" s="1"/>
      <c r="EC2385" s="1"/>
      <c r="ED2385" s="1"/>
      <c r="EE2385" s="1"/>
      <c r="EF2385" s="1"/>
      <c r="EG2385" s="1"/>
      <c r="EH2385" s="1"/>
      <c r="EI2385" s="1"/>
      <c r="EJ2385" s="1"/>
      <c r="EK2385" s="1"/>
      <c r="EL2385" s="1"/>
      <c r="EM2385" s="1"/>
      <c r="EN2385" s="1"/>
      <c r="EO2385" s="1"/>
      <c r="EP2385" s="1"/>
      <c r="EQ2385" s="1"/>
      <c r="ER2385" s="1"/>
      <c r="ES2385" s="1"/>
      <c r="ET2385" s="1"/>
      <c r="EU2385" s="1"/>
      <c r="EV2385" s="1"/>
      <c r="EW2385" s="1"/>
      <c r="EX2385" s="1"/>
      <c r="EY2385" s="1"/>
      <c r="EZ2385" s="1"/>
      <c r="FA2385" s="1"/>
      <c r="FB2385" s="1"/>
      <c r="FC2385" s="1"/>
      <c r="FD2385" s="1"/>
      <c r="FE2385" s="1"/>
      <c r="FF2385" s="1"/>
      <c r="FG2385" s="1"/>
      <c r="FH2385" s="1"/>
      <c r="FI2385" s="1"/>
    </row>
    <row r="2386" spans="1:165" s="17" customFormat="1" ht="12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  <c r="DN2386" s="1"/>
      <c r="DO2386" s="1"/>
      <c r="DP2386" s="1"/>
      <c r="DQ2386" s="1"/>
      <c r="DR2386" s="1"/>
      <c r="DS2386" s="1"/>
      <c r="DT2386" s="1"/>
      <c r="DU2386" s="1"/>
      <c r="DV2386" s="1"/>
      <c r="DW2386" s="1"/>
      <c r="DX2386" s="1"/>
      <c r="DY2386" s="1"/>
      <c r="DZ2386" s="1"/>
      <c r="EA2386" s="1"/>
      <c r="EB2386" s="1"/>
      <c r="EC2386" s="1"/>
      <c r="ED2386" s="1"/>
      <c r="EE2386" s="1"/>
      <c r="EF2386" s="1"/>
      <c r="EG2386" s="1"/>
      <c r="EH2386" s="1"/>
      <c r="EI2386" s="1"/>
      <c r="EJ2386" s="1"/>
      <c r="EK2386" s="1"/>
      <c r="EL2386" s="1"/>
      <c r="EM2386" s="1"/>
      <c r="EN2386" s="1"/>
      <c r="EO2386" s="1"/>
      <c r="EP2386" s="1"/>
      <c r="EQ2386" s="1"/>
      <c r="ER2386" s="1"/>
      <c r="ES2386" s="1"/>
      <c r="ET2386" s="1"/>
      <c r="EU2386" s="1"/>
      <c r="EV2386" s="1"/>
      <c r="EW2386" s="1"/>
      <c r="EX2386" s="1"/>
      <c r="EY2386" s="1"/>
      <c r="EZ2386" s="1"/>
      <c r="FA2386" s="1"/>
      <c r="FB2386" s="1"/>
      <c r="FC2386" s="1"/>
      <c r="FD2386" s="1"/>
      <c r="FE2386" s="1"/>
      <c r="FF2386" s="1"/>
      <c r="FG2386" s="1"/>
      <c r="FH2386" s="1"/>
      <c r="FI2386" s="1"/>
    </row>
    <row r="2387" spans="1:165" s="17" customFormat="1" ht="12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  <c r="DN2387" s="1"/>
      <c r="DO2387" s="1"/>
      <c r="DP2387" s="1"/>
      <c r="DQ2387" s="1"/>
      <c r="DR2387" s="1"/>
      <c r="DS2387" s="1"/>
      <c r="DT2387" s="1"/>
      <c r="DU2387" s="1"/>
      <c r="DV2387" s="1"/>
      <c r="DW2387" s="1"/>
      <c r="DX2387" s="1"/>
      <c r="DY2387" s="1"/>
      <c r="DZ2387" s="1"/>
      <c r="EA2387" s="1"/>
      <c r="EB2387" s="1"/>
      <c r="EC2387" s="1"/>
      <c r="ED2387" s="1"/>
      <c r="EE2387" s="1"/>
      <c r="EF2387" s="1"/>
      <c r="EG2387" s="1"/>
      <c r="EH2387" s="1"/>
      <c r="EI2387" s="1"/>
      <c r="EJ2387" s="1"/>
      <c r="EK2387" s="1"/>
      <c r="EL2387" s="1"/>
      <c r="EM2387" s="1"/>
      <c r="EN2387" s="1"/>
      <c r="EO2387" s="1"/>
      <c r="EP2387" s="1"/>
      <c r="EQ2387" s="1"/>
      <c r="ER2387" s="1"/>
      <c r="ES2387" s="1"/>
      <c r="ET2387" s="1"/>
      <c r="EU2387" s="1"/>
      <c r="EV2387" s="1"/>
      <c r="EW2387" s="1"/>
      <c r="EX2387" s="1"/>
      <c r="EY2387" s="1"/>
      <c r="EZ2387" s="1"/>
      <c r="FA2387" s="1"/>
      <c r="FB2387" s="1"/>
      <c r="FC2387" s="1"/>
      <c r="FD2387" s="1"/>
      <c r="FE2387" s="1"/>
      <c r="FF2387" s="1"/>
      <c r="FG2387" s="1"/>
      <c r="FH2387" s="1"/>
      <c r="FI2387" s="1"/>
    </row>
    <row r="2388" spans="1:165" s="17" customFormat="1" ht="12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  <c r="DN2388" s="1"/>
      <c r="DO2388" s="1"/>
      <c r="DP2388" s="1"/>
      <c r="DQ2388" s="1"/>
      <c r="DR2388" s="1"/>
      <c r="DS2388" s="1"/>
      <c r="DT2388" s="1"/>
      <c r="DU2388" s="1"/>
      <c r="DV2388" s="1"/>
      <c r="DW2388" s="1"/>
      <c r="DX2388" s="1"/>
      <c r="DY2388" s="1"/>
      <c r="DZ2388" s="1"/>
      <c r="EA2388" s="1"/>
      <c r="EB2388" s="1"/>
      <c r="EC2388" s="1"/>
      <c r="ED2388" s="1"/>
      <c r="EE2388" s="1"/>
      <c r="EF2388" s="1"/>
      <c r="EG2388" s="1"/>
      <c r="EH2388" s="1"/>
      <c r="EI2388" s="1"/>
      <c r="EJ2388" s="1"/>
      <c r="EK2388" s="1"/>
      <c r="EL2388" s="1"/>
      <c r="EM2388" s="1"/>
      <c r="EN2388" s="1"/>
      <c r="EO2388" s="1"/>
      <c r="EP2388" s="1"/>
      <c r="EQ2388" s="1"/>
      <c r="ER2388" s="1"/>
      <c r="ES2388" s="1"/>
      <c r="ET2388" s="1"/>
      <c r="EU2388" s="1"/>
      <c r="EV2388" s="1"/>
      <c r="EW2388" s="1"/>
      <c r="EX2388" s="1"/>
      <c r="EY2388" s="1"/>
      <c r="EZ2388" s="1"/>
      <c r="FA2388" s="1"/>
      <c r="FB2388" s="1"/>
      <c r="FC2388" s="1"/>
      <c r="FD2388" s="1"/>
      <c r="FE2388" s="1"/>
      <c r="FF2388" s="1"/>
      <c r="FG2388" s="1"/>
      <c r="FH2388" s="1"/>
      <c r="FI2388" s="1"/>
    </row>
    <row r="2389" spans="1:165" s="17" customFormat="1" ht="12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  <c r="DN2389" s="1"/>
      <c r="DO2389" s="1"/>
      <c r="DP2389" s="1"/>
      <c r="DQ2389" s="1"/>
      <c r="DR2389" s="1"/>
      <c r="DS2389" s="1"/>
      <c r="DT2389" s="1"/>
      <c r="DU2389" s="1"/>
      <c r="DV2389" s="1"/>
      <c r="DW2389" s="1"/>
      <c r="DX2389" s="1"/>
      <c r="DY2389" s="1"/>
      <c r="DZ2389" s="1"/>
      <c r="EA2389" s="1"/>
      <c r="EB2389" s="1"/>
      <c r="EC2389" s="1"/>
      <c r="ED2389" s="1"/>
      <c r="EE2389" s="1"/>
      <c r="EF2389" s="1"/>
      <c r="EG2389" s="1"/>
      <c r="EH2389" s="1"/>
      <c r="EI2389" s="1"/>
      <c r="EJ2389" s="1"/>
      <c r="EK2389" s="1"/>
      <c r="EL2389" s="1"/>
      <c r="EM2389" s="1"/>
      <c r="EN2389" s="1"/>
      <c r="EO2389" s="1"/>
      <c r="EP2389" s="1"/>
      <c r="EQ2389" s="1"/>
      <c r="ER2389" s="1"/>
      <c r="ES2389" s="1"/>
      <c r="ET2389" s="1"/>
      <c r="EU2389" s="1"/>
      <c r="EV2389" s="1"/>
      <c r="EW2389" s="1"/>
      <c r="EX2389" s="1"/>
      <c r="EY2389" s="1"/>
      <c r="EZ2389" s="1"/>
      <c r="FA2389" s="1"/>
      <c r="FB2389" s="1"/>
      <c r="FC2389" s="1"/>
      <c r="FD2389" s="1"/>
      <c r="FE2389" s="1"/>
      <c r="FF2389" s="1"/>
      <c r="FG2389" s="1"/>
      <c r="FH2389" s="1"/>
      <c r="FI2389" s="1"/>
    </row>
    <row r="2390" spans="1:165" s="17" customFormat="1" ht="12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  <c r="DN2390" s="1"/>
      <c r="DO2390" s="1"/>
      <c r="DP2390" s="1"/>
      <c r="DQ2390" s="1"/>
      <c r="DR2390" s="1"/>
      <c r="DS2390" s="1"/>
      <c r="DT2390" s="1"/>
      <c r="DU2390" s="1"/>
      <c r="DV2390" s="1"/>
      <c r="DW2390" s="1"/>
      <c r="DX2390" s="1"/>
      <c r="DY2390" s="1"/>
      <c r="DZ2390" s="1"/>
      <c r="EA2390" s="1"/>
      <c r="EB2390" s="1"/>
      <c r="EC2390" s="1"/>
      <c r="ED2390" s="1"/>
      <c r="EE2390" s="1"/>
      <c r="EF2390" s="1"/>
      <c r="EG2390" s="1"/>
      <c r="EH2390" s="1"/>
      <c r="EI2390" s="1"/>
      <c r="EJ2390" s="1"/>
      <c r="EK2390" s="1"/>
      <c r="EL2390" s="1"/>
      <c r="EM2390" s="1"/>
      <c r="EN2390" s="1"/>
      <c r="EO2390" s="1"/>
      <c r="EP2390" s="1"/>
      <c r="EQ2390" s="1"/>
      <c r="ER2390" s="1"/>
      <c r="ES2390" s="1"/>
      <c r="ET2390" s="1"/>
      <c r="EU2390" s="1"/>
      <c r="EV2390" s="1"/>
      <c r="EW2390" s="1"/>
      <c r="EX2390" s="1"/>
      <c r="EY2390" s="1"/>
      <c r="EZ2390" s="1"/>
      <c r="FA2390" s="1"/>
      <c r="FB2390" s="1"/>
      <c r="FC2390" s="1"/>
      <c r="FD2390" s="1"/>
      <c r="FE2390" s="1"/>
      <c r="FF2390" s="1"/>
      <c r="FG2390" s="1"/>
      <c r="FH2390" s="1"/>
      <c r="FI2390" s="1"/>
    </row>
    <row r="2391" spans="1:165" s="17" customFormat="1" ht="12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  <c r="DN2391" s="1"/>
      <c r="DO2391" s="1"/>
      <c r="DP2391" s="1"/>
      <c r="DQ2391" s="1"/>
      <c r="DR2391" s="1"/>
      <c r="DS2391" s="1"/>
      <c r="DT2391" s="1"/>
      <c r="DU2391" s="1"/>
      <c r="DV2391" s="1"/>
      <c r="DW2391" s="1"/>
      <c r="DX2391" s="1"/>
      <c r="DY2391" s="1"/>
      <c r="DZ2391" s="1"/>
      <c r="EA2391" s="1"/>
      <c r="EB2391" s="1"/>
      <c r="EC2391" s="1"/>
      <c r="ED2391" s="1"/>
      <c r="EE2391" s="1"/>
      <c r="EF2391" s="1"/>
      <c r="EG2391" s="1"/>
      <c r="EH2391" s="1"/>
      <c r="EI2391" s="1"/>
      <c r="EJ2391" s="1"/>
      <c r="EK2391" s="1"/>
      <c r="EL2391" s="1"/>
      <c r="EM2391" s="1"/>
      <c r="EN2391" s="1"/>
      <c r="EO2391" s="1"/>
      <c r="EP2391" s="1"/>
      <c r="EQ2391" s="1"/>
      <c r="ER2391" s="1"/>
      <c r="ES2391" s="1"/>
      <c r="ET2391" s="1"/>
      <c r="EU2391" s="1"/>
      <c r="EV2391" s="1"/>
      <c r="EW2391" s="1"/>
      <c r="EX2391" s="1"/>
      <c r="EY2391" s="1"/>
      <c r="EZ2391" s="1"/>
      <c r="FA2391" s="1"/>
      <c r="FB2391" s="1"/>
      <c r="FC2391" s="1"/>
      <c r="FD2391" s="1"/>
      <c r="FE2391" s="1"/>
      <c r="FF2391" s="1"/>
      <c r="FG2391" s="1"/>
      <c r="FH2391" s="1"/>
      <c r="FI2391" s="1"/>
    </row>
    <row r="2392" spans="1:165" s="17" customFormat="1" ht="12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  <c r="DN2392" s="1"/>
      <c r="DO2392" s="1"/>
      <c r="DP2392" s="1"/>
      <c r="DQ2392" s="1"/>
      <c r="DR2392" s="1"/>
      <c r="DS2392" s="1"/>
      <c r="DT2392" s="1"/>
      <c r="DU2392" s="1"/>
      <c r="DV2392" s="1"/>
      <c r="DW2392" s="1"/>
      <c r="DX2392" s="1"/>
      <c r="DY2392" s="1"/>
      <c r="DZ2392" s="1"/>
      <c r="EA2392" s="1"/>
      <c r="EB2392" s="1"/>
      <c r="EC2392" s="1"/>
      <c r="ED2392" s="1"/>
      <c r="EE2392" s="1"/>
      <c r="EF2392" s="1"/>
      <c r="EG2392" s="1"/>
      <c r="EH2392" s="1"/>
      <c r="EI2392" s="1"/>
      <c r="EJ2392" s="1"/>
      <c r="EK2392" s="1"/>
      <c r="EL2392" s="1"/>
      <c r="EM2392" s="1"/>
      <c r="EN2392" s="1"/>
      <c r="EO2392" s="1"/>
      <c r="EP2392" s="1"/>
      <c r="EQ2392" s="1"/>
      <c r="ER2392" s="1"/>
      <c r="ES2392" s="1"/>
      <c r="ET2392" s="1"/>
      <c r="EU2392" s="1"/>
      <c r="EV2392" s="1"/>
      <c r="EW2392" s="1"/>
      <c r="EX2392" s="1"/>
      <c r="EY2392" s="1"/>
      <c r="EZ2392" s="1"/>
      <c r="FA2392" s="1"/>
      <c r="FB2392" s="1"/>
      <c r="FC2392" s="1"/>
      <c r="FD2392" s="1"/>
      <c r="FE2392" s="1"/>
      <c r="FF2392" s="1"/>
      <c r="FG2392" s="1"/>
      <c r="FH2392" s="1"/>
      <c r="FI2392" s="1"/>
    </row>
    <row r="2393" spans="1:165" s="17" customFormat="1" ht="12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  <c r="DN2393" s="1"/>
      <c r="DO2393" s="1"/>
      <c r="DP2393" s="1"/>
      <c r="DQ2393" s="1"/>
      <c r="DR2393" s="1"/>
      <c r="DS2393" s="1"/>
      <c r="DT2393" s="1"/>
      <c r="DU2393" s="1"/>
      <c r="DV2393" s="1"/>
      <c r="DW2393" s="1"/>
      <c r="DX2393" s="1"/>
      <c r="DY2393" s="1"/>
      <c r="DZ2393" s="1"/>
      <c r="EA2393" s="1"/>
      <c r="EB2393" s="1"/>
      <c r="EC2393" s="1"/>
      <c r="ED2393" s="1"/>
      <c r="EE2393" s="1"/>
      <c r="EF2393" s="1"/>
      <c r="EG2393" s="1"/>
      <c r="EH2393" s="1"/>
      <c r="EI2393" s="1"/>
      <c r="EJ2393" s="1"/>
      <c r="EK2393" s="1"/>
      <c r="EL2393" s="1"/>
      <c r="EM2393" s="1"/>
      <c r="EN2393" s="1"/>
      <c r="EO2393" s="1"/>
      <c r="EP2393" s="1"/>
      <c r="EQ2393" s="1"/>
      <c r="ER2393" s="1"/>
      <c r="ES2393" s="1"/>
      <c r="ET2393" s="1"/>
      <c r="EU2393" s="1"/>
      <c r="EV2393" s="1"/>
      <c r="EW2393" s="1"/>
      <c r="EX2393" s="1"/>
      <c r="EY2393" s="1"/>
      <c r="EZ2393" s="1"/>
      <c r="FA2393" s="1"/>
      <c r="FB2393" s="1"/>
      <c r="FC2393" s="1"/>
      <c r="FD2393" s="1"/>
      <c r="FE2393" s="1"/>
      <c r="FF2393" s="1"/>
      <c r="FG2393" s="1"/>
      <c r="FH2393" s="1"/>
      <c r="FI2393" s="1"/>
    </row>
    <row r="2394" spans="1:165" s="17" customFormat="1" ht="12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  <c r="DN2394" s="1"/>
      <c r="DO2394" s="1"/>
      <c r="DP2394" s="1"/>
      <c r="DQ2394" s="1"/>
      <c r="DR2394" s="1"/>
      <c r="DS2394" s="1"/>
      <c r="DT2394" s="1"/>
      <c r="DU2394" s="1"/>
      <c r="DV2394" s="1"/>
      <c r="DW2394" s="1"/>
      <c r="DX2394" s="1"/>
      <c r="DY2394" s="1"/>
      <c r="DZ2394" s="1"/>
      <c r="EA2394" s="1"/>
      <c r="EB2394" s="1"/>
      <c r="EC2394" s="1"/>
      <c r="ED2394" s="1"/>
      <c r="EE2394" s="1"/>
      <c r="EF2394" s="1"/>
      <c r="EG2394" s="1"/>
      <c r="EH2394" s="1"/>
      <c r="EI2394" s="1"/>
      <c r="EJ2394" s="1"/>
      <c r="EK2394" s="1"/>
      <c r="EL2394" s="1"/>
      <c r="EM2394" s="1"/>
      <c r="EN2394" s="1"/>
      <c r="EO2394" s="1"/>
      <c r="EP2394" s="1"/>
      <c r="EQ2394" s="1"/>
      <c r="ER2394" s="1"/>
      <c r="ES2394" s="1"/>
      <c r="ET2394" s="1"/>
      <c r="EU2394" s="1"/>
      <c r="EV2394" s="1"/>
      <c r="EW2394" s="1"/>
      <c r="EX2394" s="1"/>
      <c r="EY2394" s="1"/>
      <c r="EZ2394" s="1"/>
      <c r="FA2394" s="1"/>
      <c r="FB2394" s="1"/>
      <c r="FC2394" s="1"/>
      <c r="FD2394" s="1"/>
      <c r="FE2394" s="1"/>
      <c r="FF2394" s="1"/>
      <c r="FG2394" s="1"/>
      <c r="FH2394" s="1"/>
      <c r="FI2394" s="1"/>
    </row>
    <row r="2395" spans="1:165" s="17" customFormat="1" ht="12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  <c r="DN2395" s="1"/>
      <c r="DO2395" s="1"/>
      <c r="DP2395" s="1"/>
      <c r="DQ2395" s="1"/>
      <c r="DR2395" s="1"/>
      <c r="DS2395" s="1"/>
      <c r="DT2395" s="1"/>
      <c r="DU2395" s="1"/>
      <c r="DV2395" s="1"/>
      <c r="DW2395" s="1"/>
      <c r="DX2395" s="1"/>
      <c r="DY2395" s="1"/>
      <c r="DZ2395" s="1"/>
      <c r="EA2395" s="1"/>
      <c r="EB2395" s="1"/>
      <c r="EC2395" s="1"/>
      <c r="ED2395" s="1"/>
      <c r="EE2395" s="1"/>
      <c r="EF2395" s="1"/>
      <c r="EG2395" s="1"/>
      <c r="EH2395" s="1"/>
      <c r="EI2395" s="1"/>
      <c r="EJ2395" s="1"/>
      <c r="EK2395" s="1"/>
      <c r="EL2395" s="1"/>
      <c r="EM2395" s="1"/>
      <c r="EN2395" s="1"/>
      <c r="EO2395" s="1"/>
      <c r="EP2395" s="1"/>
      <c r="EQ2395" s="1"/>
      <c r="ER2395" s="1"/>
      <c r="ES2395" s="1"/>
      <c r="ET2395" s="1"/>
      <c r="EU2395" s="1"/>
      <c r="EV2395" s="1"/>
      <c r="EW2395" s="1"/>
      <c r="EX2395" s="1"/>
      <c r="EY2395" s="1"/>
      <c r="EZ2395" s="1"/>
      <c r="FA2395" s="1"/>
      <c r="FB2395" s="1"/>
      <c r="FC2395" s="1"/>
      <c r="FD2395" s="1"/>
      <c r="FE2395" s="1"/>
      <c r="FF2395" s="1"/>
      <c r="FG2395" s="1"/>
      <c r="FH2395" s="1"/>
      <c r="FI2395" s="1"/>
    </row>
    <row r="2396" spans="1:165" s="17" customFormat="1" ht="12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  <c r="DN2396" s="1"/>
      <c r="DO2396" s="1"/>
      <c r="DP2396" s="1"/>
      <c r="DQ2396" s="1"/>
      <c r="DR2396" s="1"/>
      <c r="DS2396" s="1"/>
      <c r="DT2396" s="1"/>
      <c r="DU2396" s="1"/>
      <c r="DV2396" s="1"/>
      <c r="DW2396" s="1"/>
      <c r="DX2396" s="1"/>
      <c r="DY2396" s="1"/>
      <c r="DZ2396" s="1"/>
      <c r="EA2396" s="1"/>
      <c r="EB2396" s="1"/>
      <c r="EC2396" s="1"/>
      <c r="ED2396" s="1"/>
      <c r="EE2396" s="1"/>
      <c r="EF2396" s="1"/>
      <c r="EG2396" s="1"/>
      <c r="EH2396" s="1"/>
      <c r="EI2396" s="1"/>
      <c r="EJ2396" s="1"/>
      <c r="EK2396" s="1"/>
      <c r="EL2396" s="1"/>
      <c r="EM2396" s="1"/>
      <c r="EN2396" s="1"/>
      <c r="EO2396" s="1"/>
      <c r="EP2396" s="1"/>
      <c r="EQ2396" s="1"/>
      <c r="ER2396" s="1"/>
      <c r="ES2396" s="1"/>
      <c r="ET2396" s="1"/>
      <c r="EU2396" s="1"/>
      <c r="EV2396" s="1"/>
      <c r="EW2396" s="1"/>
      <c r="EX2396" s="1"/>
      <c r="EY2396" s="1"/>
      <c r="EZ2396" s="1"/>
      <c r="FA2396" s="1"/>
      <c r="FB2396" s="1"/>
      <c r="FC2396" s="1"/>
      <c r="FD2396" s="1"/>
      <c r="FE2396" s="1"/>
      <c r="FF2396" s="1"/>
      <c r="FG2396" s="1"/>
      <c r="FH2396" s="1"/>
      <c r="FI2396" s="1"/>
    </row>
    <row r="2397" spans="1:165" s="17" customFormat="1" ht="12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  <c r="DN2397" s="1"/>
      <c r="DO2397" s="1"/>
      <c r="DP2397" s="1"/>
      <c r="DQ2397" s="1"/>
      <c r="DR2397" s="1"/>
      <c r="DS2397" s="1"/>
      <c r="DT2397" s="1"/>
      <c r="DU2397" s="1"/>
      <c r="DV2397" s="1"/>
      <c r="DW2397" s="1"/>
      <c r="DX2397" s="1"/>
      <c r="DY2397" s="1"/>
      <c r="DZ2397" s="1"/>
      <c r="EA2397" s="1"/>
      <c r="EB2397" s="1"/>
      <c r="EC2397" s="1"/>
      <c r="ED2397" s="1"/>
      <c r="EE2397" s="1"/>
      <c r="EF2397" s="1"/>
      <c r="EG2397" s="1"/>
      <c r="EH2397" s="1"/>
      <c r="EI2397" s="1"/>
      <c r="EJ2397" s="1"/>
      <c r="EK2397" s="1"/>
      <c r="EL2397" s="1"/>
      <c r="EM2397" s="1"/>
      <c r="EN2397" s="1"/>
      <c r="EO2397" s="1"/>
      <c r="EP2397" s="1"/>
      <c r="EQ2397" s="1"/>
      <c r="ER2397" s="1"/>
      <c r="ES2397" s="1"/>
      <c r="ET2397" s="1"/>
      <c r="EU2397" s="1"/>
      <c r="EV2397" s="1"/>
      <c r="EW2397" s="1"/>
      <c r="EX2397" s="1"/>
      <c r="EY2397" s="1"/>
      <c r="EZ2397" s="1"/>
      <c r="FA2397" s="1"/>
      <c r="FB2397" s="1"/>
      <c r="FC2397" s="1"/>
      <c r="FD2397" s="1"/>
      <c r="FE2397" s="1"/>
      <c r="FF2397" s="1"/>
      <c r="FG2397" s="1"/>
      <c r="FH2397" s="1"/>
      <c r="FI2397" s="1"/>
    </row>
    <row r="2398" spans="1:165" s="17" customFormat="1" ht="12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  <c r="DN2398" s="1"/>
      <c r="DO2398" s="1"/>
      <c r="DP2398" s="1"/>
      <c r="DQ2398" s="1"/>
      <c r="DR2398" s="1"/>
      <c r="DS2398" s="1"/>
      <c r="DT2398" s="1"/>
      <c r="DU2398" s="1"/>
      <c r="DV2398" s="1"/>
      <c r="DW2398" s="1"/>
      <c r="DX2398" s="1"/>
      <c r="DY2398" s="1"/>
      <c r="DZ2398" s="1"/>
      <c r="EA2398" s="1"/>
      <c r="EB2398" s="1"/>
      <c r="EC2398" s="1"/>
      <c r="ED2398" s="1"/>
      <c r="EE2398" s="1"/>
      <c r="EF2398" s="1"/>
      <c r="EG2398" s="1"/>
      <c r="EH2398" s="1"/>
      <c r="EI2398" s="1"/>
      <c r="EJ2398" s="1"/>
      <c r="EK2398" s="1"/>
      <c r="EL2398" s="1"/>
      <c r="EM2398" s="1"/>
      <c r="EN2398" s="1"/>
      <c r="EO2398" s="1"/>
      <c r="EP2398" s="1"/>
      <c r="EQ2398" s="1"/>
      <c r="ER2398" s="1"/>
      <c r="ES2398" s="1"/>
      <c r="ET2398" s="1"/>
      <c r="EU2398" s="1"/>
      <c r="EV2398" s="1"/>
      <c r="EW2398" s="1"/>
      <c r="EX2398" s="1"/>
      <c r="EY2398" s="1"/>
      <c r="EZ2398" s="1"/>
      <c r="FA2398" s="1"/>
      <c r="FB2398" s="1"/>
      <c r="FC2398" s="1"/>
      <c r="FD2398" s="1"/>
      <c r="FE2398" s="1"/>
      <c r="FF2398" s="1"/>
      <c r="FG2398" s="1"/>
      <c r="FH2398" s="1"/>
      <c r="FI2398" s="1"/>
    </row>
    <row r="2399" spans="1:165" s="17" customFormat="1" ht="12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  <c r="DN2399" s="1"/>
      <c r="DO2399" s="1"/>
      <c r="DP2399" s="1"/>
      <c r="DQ2399" s="1"/>
      <c r="DR2399" s="1"/>
      <c r="DS2399" s="1"/>
      <c r="DT2399" s="1"/>
      <c r="DU2399" s="1"/>
      <c r="DV2399" s="1"/>
      <c r="DW2399" s="1"/>
      <c r="DX2399" s="1"/>
      <c r="DY2399" s="1"/>
      <c r="DZ2399" s="1"/>
      <c r="EA2399" s="1"/>
      <c r="EB2399" s="1"/>
      <c r="EC2399" s="1"/>
      <c r="ED2399" s="1"/>
      <c r="EE2399" s="1"/>
      <c r="EF2399" s="1"/>
      <c r="EG2399" s="1"/>
      <c r="EH2399" s="1"/>
      <c r="EI2399" s="1"/>
      <c r="EJ2399" s="1"/>
      <c r="EK2399" s="1"/>
      <c r="EL2399" s="1"/>
      <c r="EM2399" s="1"/>
      <c r="EN2399" s="1"/>
      <c r="EO2399" s="1"/>
      <c r="EP2399" s="1"/>
      <c r="EQ2399" s="1"/>
      <c r="ER2399" s="1"/>
      <c r="ES2399" s="1"/>
      <c r="ET2399" s="1"/>
      <c r="EU2399" s="1"/>
      <c r="EV2399" s="1"/>
      <c r="EW2399" s="1"/>
      <c r="EX2399" s="1"/>
      <c r="EY2399" s="1"/>
      <c r="EZ2399" s="1"/>
      <c r="FA2399" s="1"/>
      <c r="FB2399" s="1"/>
      <c r="FC2399" s="1"/>
      <c r="FD2399" s="1"/>
      <c r="FE2399" s="1"/>
      <c r="FF2399" s="1"/>
      <c r="FG2399" s="1"/>
      <c r="FH2399" s="1"/>
      <c r="FI2399" s="1"/>
    </row>
    <row r="2400" spans="1:165" s="17" customFormat="1" ht="12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  <c r="DN2400" s="1"/>
      <c r="DO2400" s="1"/>
      <c r="DP2400" s="1"/>
      <c r="DQ2400" s="1"/>
      <c r="DR2400" s="1"/>
      <c r="DS2400" s="1"/>
      <c r="DT2400" s="1"/>
      <c r="DU2400" s="1"/>
      <c r="DV2400" s="1"/>
      <c r="DW2400" s="1"/>
      <c r="DX2400" s="1"/>
      <c r="DY2400" s="1"/>
      <c r="DZ2400" s="1"/>
      <c r="EA2400" s="1"/>
      <c r="EB2400" s="1"/>
      <c r="EC2400" s="1"/>
      <c r="ED2400" s="1"/>
      <c r="EE2400" s="1"/>
      <c r="EF2400" s="1"/>
      <c r="EG2400" s="1"/>
      <c r="EH2400" s="1"/>
      <c r="EI2400" s="1"/>
      <c r="EJ2400" s="1"/>
      <c r="EK2400" s="1"/>
      <c r="EL2400" s="1"/>
      <c r="EM2400" s="1"/>
      <c r="EN2400" s="1"/>
      <c r="EO2400" s="1"/>
      <c r="EP2400" s="1"/>
      <c r="EQ2400" s="1"/>
      <c r="ER2400" s="1"/>
      <c r="ES2400" s="1"/>
      <c r="ET2400" s="1"/>
      <c r="EU2400" s="1"/>
      <c r="EV2400" s="1"/>
      <c r="EW2400" s="1"/>
      <c r="EX2400" s="1"/>
      <c r="EY2400" s="1"/>
      <c r="EZ2400" s="1"/>
      <c r="FA2400" s="1"/>
      <c r="FB2400" s="1"/>
      <c r="FC2400" s="1"/>
      <c r="FD2400" s="1"/>
      <c r="FE2400" s="1"/>
      <c r="FF2400" s="1"/>
      <c r="FG2400" s="1"/>
      <c r="FH2400" s="1"/>
      <c r="FI2400" s="1"/>
    </row>
    <row r="2401" spans="1:165" s="17" customFormat="1" ht="12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  <c r="DH2401" s="1"/>
      <c r="DI2401" s="1"/>
      <c r="DJ2401" s="1"/>
      <c r="DK2401" s="1"/>
      <c r="DL2401" s="1"/>
      <c r="DM2401" s="1"/>
      <c r="DN2401" s="1"/>
      <c r="DO2401" s="1"/>
      <c r="DP2401" s="1"/>
      <c r="DQ2401" s="1"/>
      <c r="DR2401" s="1"/>
      <c r="DS2401" s="1"/>
      <c r="DT2401" s="1"/>
      <c r="DU2401" s="1"/>
      <c r="DV2401" s="1"/>
      <c r="DW2401" s="1"/>
      <c r="DX2401" s="1"/>
      <c r="DY2401" s="1"/>
      <c r="DZ2401" s="1"/>
      <c r="EA2401" s="1"/>
      <c r="EB2401" s="1"/>
      <c r="EC2401" s="1"/>
      <c r="ED2401" s="1"/>
      <c r="EE2401" s="1"/>
      <c r="EF2401" s="1"/>
      <c r="EG2401" s="1"/>
      <c r="EH2401" s="1"/>
      <c r="EI2401" s="1"/>
      <c r="EJ2401" s="1"/>
      <c r="EK2401" s="1"/>
      <c r="EL2401" s="1"/>
      <c r="EM2401" s="1"/>
      <c r="EN2401" s="1"/>
      <c r="EO2401" s="1"/>
      <c r="EP2401" s="1"/>
      <c r="EQ2401" s="1"/>
      <c r="ER2401" s="1"/>
      <c r="ES2401" s="1"/>
      <c r="ET2401" s="1"/>
      <c r="EU2401" s="1"/>
      <c r="EV2401" s="1"/>
      <c r="EW2401" s="1"/>
      <c r="EX2401" s="1"/>
      <c r="EY2401" s="1"/>
      <c r="EZ2401" s="1"/>
      <c r="FA2401" s="1"/>
      <c r="FB2401" s="1"/>
      <c r="FC2401" s="1"/>
      <c r="FD2401" s="1"/>
      <c r="FE2401" s="1"/>
      <c r="FF2401" s="1"/>
      <c r="FG2401" s="1"/>
      <c r="FH2401" s="1"/>
      <c r="FI2401" s="1"/>
    </row>
    <row r="2402" spans="1:165" s="17" customFormat="1" ht="12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  <c r="DH2402" s="1"/>
      <c r="DI2402" s="1"/>
      <c r="DJ2402" s="1"/>
      <c r="DK2402" s="1"/>
      <c r="DL2402" s="1"/>
      <c r="DM2402" s="1"/>
      <c r="DN2402" s="1"/>
      <c r="DO2402" s="1"/>
      <c r="DP2402" s="1"/>
      <c r="DQ2402" s="1"/>
      <c r="DR2402" s="1"/>
      <c r="DS2402" s="1"/>
      <c r="DT2402" s="1"/>
      <c r="DU2402" s="1"/>
      <c r="DV2402" s="1"/>
      <c r="DW2402" s="1"/>
      <c r="DX2402" s="1"/>
      <c r="DY2402" s="1"/>
      <c r="DZ2402" s="1"/>
      <c r="EA2402" s="1"/>
      <c r="EB2402" s="1"/>
      <c r="EC2402" s="1"/>
      <c r="ED2402" s="1"/>
      <c r="EE2402" s="1"/>
      <c r="EF2402" s="1"/>
      <c r="EG2402" s="1"/>
      <c r="EH2402" s="1"/>
      <c r="EI2402" s="1"/>
      <c r="EJ2402" s="1"/>
      <c r="EK2402" s="1"/>
      <c r="EL2402" s="1"/>
      <c r="EM2402" s="1"/>
      <c r="EN2402" s="1"/>
      <c r="EO2402" s="1"/>
      <c r="EP2402" s="1"/>
      <c r="EQ2402" s="1"/>
      <c r="ER2402" s="1"/>
      <c r="ES2402" s="1"/>
      <c r="ET2402" s="1"/>
      <c r="EU2402" s="1"/>
      <c r="EV2402" s="1"/>
      <c r="EW2402" s="1"/>
      <c r="EX2402" s="1"/>
      <c r="EY2402" s="1"/>
      <c r="EZ2402" s="1"/>
      <c r="FA2402" s="1"/>
      <c r="FB2402" s="1"/>
      <c r="FC2402" s="1"/>
      <c r="FD2402" s="1"/>
      <c r="FE2402" s="1"/>
      <c r="FF2402" s="1"/>
      <c r="FG2402" s="1"/>
      <c r="FH2402" s="1"/>
      <c r="FI2402" s="1"/>
    </row>
    <row r="2403" spans="1:165" s="17" customFormat="1" ht="12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  <c r="DH2403" s="1"/>
      <c r="DI2403" s="1"/>
      <c r="DJ2403" s="1"/>
      <c r="DK2403" s="1"/>
      <c r="DL2403" s="1"/>
      <c r="DM2403" s="1"/>
      <c r="DN2403" s="1"/>
      <c r="DO2403" s="1"/>
      <c r="DP2403" s="1"/>
      <c r="DQ2403" s="1"/>
      <c r="DR2403" s="1"/>
      <c r="DS2403" s="1"/>
      <c r="DT2403" s="1"/>
      <c r="DU2403" s="1"/>
      <c r="DV2403" s="1"/>
      <c r="DW2403" s="1"/>
      <c r="DX2403" s="1"/>
      <c r="DY2403" s="1"/>
      <c r="DZ2403" s="1"/>
      <c r="EA2403" s="1"/>
      <c r="EB2403" s="1"/>
      <c r="EC2403" s="1"/>
      <c r="ED2403" s="1"/>
      <c r="EE2403" s="1"/>
      <c r="EF2403" s="1"/>
      <c r="EG2403" s="1"/>
      <c r="EH2403" s="1"/>
      <c r="EI2403" s="1"/>
      <c r="EJ2403" s="1"/>
      <c r="EK2403" s="1"/>
      <c r="EL2403" s="1"/>
      <c r="EM2403" s="1"/>
      <c r="EN2403" s="1"/>
      <c r="EO2403" s="1"/>
      <c r="EP2403" s="1"/>
      <c r="EQ2403" s="1"/>
      <c r="ER2403" s="1"/>
      <c r="ES2403" s="1"/>
      <c r="ET2403" s="1"/>
      <c r="EU2403" s="1"/>
      <c r="EV2403" s="1"/>
      <c r="EW2403" s="1"/>
      <c r="EX2403" s="1"/>
      <c r="EY2403" s="1"/>
      <c r="EZ2403" s="1"/>
      <c r="FA2403" s="1"/>
      <c r="FB2403" s="1"/>
      <c r="FC2403" s="1"/>
      <c r="FD2403" s="1"/>
      <c r="FE2403" s="1"/>
      <c r="FF2403" s="1"/>
      <c r="FG2403" s="1"/>
      <c r="FH2403" s="1"/>
      <c r="FI2403" s="1"/>
    </row>
    <row r="2404" spans="1:165" s="17" customFormat="1" ht="12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  <c r="DH2404" s="1"/>
      <c r="DI2404" s="1"/>
      <c r="DJ2404" s="1"/>
      <c r="DK2404" s="1"/>
      <c r="DL2404" s="1"/>
      <c r="DM2404" s="1"/>
      <c r="DN2404" s="1"/>
      <c r="DO2404" s="1"/>
      <c r="DP2404" s="1"/>
      <c r="DQ2404" s="1"/>
      <c r="DR2404" s="1"/>
      <c r="DS2404" s="1"/>
      <c r="DT2404" s="1"/>
      <c r="DU2404" s="1"/>
      <c r="DV2404" s="1"/>
      <c r="DW2404" s="1"/>
      <c r="DX2404" s="1"/>
      <c r="DY2404" s="1"/>
      <c r="DZ2404" s="1"/>
      <c r="EA2404" s="1"/>
      <c r="EB2404" s="1"/>
      <c r="EC2404" s="1"/>
      <c r="ED2404" s="1"/>
      <c r="EE2404" s="1"/>
      <c r="EF2404" s="1"/>
      <c r="EG2404" s="1"/>
      <c r="EH2404" s="1"/>
      <c r="EI2404" s="1"/>
      <c r="EJ2404" s="1"/>
      <c r="EK2404" s="1"/>
      <c r="EL2404" s="1"/>
      <c r="EM2404" s="1"/>
      <c r="EN2404" s="1"/>
      <c r="EO2404" s="1"/>
      <c r="EP2404" s="1"/>
      <c r="EQ2404" s="1"/>
      <c r="ER2404" s="1"/>
      <c r="ES2404" s="1"/>
      <c r="ET2404" s="1"/>
      <c r="EU2404" s="1"/>
      <c r="EV2404" s="1"/>
      <c r="EW2404" s="1"/>
      <c r="EX2404" s="1"/>
      <c r="EY2404" s="1"/>
      <c r="EZ2404" s="1"/>
      <c r="FA2404" s="1"/>
      <c r="FB2404" s="1"/>
      <c r="FC2404" s="1"/>
      <c r="FD2404" s="1"/>
      <c r="FE2404" s="1"/>
      <c r="FF2404" s="1"/>
      <c r="FG2404" s="1"/>
      <c r="FH2404" s="1"/>
      <c r="FI2404" s="1"/>
    </row>
    <row r="2405" spans="1:165" s="17" customFormat="1" ht="12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  <c r="DH2405" s="1"/>
      <c r="DI2405" s="1"/>
      <c r="DJ2405" s="1"/>
      <c r="DK2405" s="1"/>
      <c r="DL2405" s="1"/>
      <c r="DM2405" s="1"/>
      <c r="DN2405" s="1"/>
      <c r="DO2405" s="1"/>
      <c r="DP2405" s="1"/>
      <c r="DQ2405" s="1"/>
      <c r="DR2405" s="1"/>
      <c r="DS2405" s="1"/>
      <c r="DT2405" s="1"/>
      <c r="DU2405" s="1"/>
      <c r="DV2405" s="1"/>
      <c r="DW2405" s="1"/>
      <c r="DX2405" s="1"/>
      <c r="DY2405" s="1"/>
      <c r="DZ2405" s="1"/>
      <c r="EA2405" s="1"/>
      <c r="EB2405" s="1"/>
      <c r="EC2405" s="1"/>
      <c r="ED2405" s="1"/>
      <c r="EE2405" s="1"/>
      <c r="EF2405" s="1"/>
      <c r="EG2405" s="1"/>
      <c r="EH2405" s="1"/>
      <c r="EI2405" s="1"/>
      <c r="EJ2405" s="1"/>
      <c r="EK2405" s="1"/>
      <c r="EL2405" s="1"/>
      <c r="EM2405" s="1"/>
      <c r="EN2405" s="1"/>
      <c r="EO2405" s="1"/>
      <c r="EP2405" s="1"/>
      <c r="EQ2405" s="1"/>
      <c r="ER2405" s="1"/>
      <c r="ES2405" s="1"/>
      <c r="ET2405" s="1"/>
      <c r="EU2405" s="1"/>
      <c r="EV2405" s="1"/>
      <c r="EW2405" s="1"/>
      <c r="EX2405" s="1"/>
      <c r="EY2405" s="1"/>
      <c r="EZ2405" s="1"/>
      <c r="FA2405" s="1"/>
      <c r="FB2405" s="1"/>
      <c r="FC2405" s="1"/>
      <c r="FD2405" s="1"/>
      <c r="FE2405" s="1"/>
      <c r="FF2405" s="1"/>
      <c r="FG2405" s="1"/>
      <c r="FH2405" s="1"/>
      <c r="FI2405" s="1"/>
    </row>
    <row r="2406" spans="1:165" s="17" customFormat="1" ht="12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  <c r="DH2406" s="1"/>
      <c r="DI2406" s="1"/>
      <c r="DJ2406" s="1"/>
      <c r="DK2406" s="1"/>
      <c r="DL2406" s="1"/>
      <c r="DM2406" s="1"/>
      <c r="DN2406" s="1"/>
      <c r="DO2406" s="1"/>
      <c r="DP2406" s="1"/>
      <c r="DQ2406" s="1"/>
      <c r="DR2406" s="1"/>
      <c r="DS2406" s="1"/>
      <c r="DT2406" s="1"/>
      <c r="DU2406" s="1"/>
      <c r="DV2406" s="1"/>
      <c r="DW2406" s="1"/>
      <c r="DX2406" s="1"/>
      <c r="DY2406" s="1"/>
      <c r="DZ2406" s="1"/>
      <c r="EA2406" s="1"/>
      <c r="EB2406" s="1"/>
      <c r="EC2406" s="1"/>
      <c r="ED2406" s="1"/>
      <c r="EE2406" s="1"/>
      <c r="EF2406" s="1"/>
      <c r="EG2406" s="1"/>
      <c r="EH2406" s="1"/>
      <c r="EI2406" s="1"/>
      <c r="EJ2406" s="1"/>
      <c r="EK2406" s="1"/>
      <c r="EL2406" s="1"/>
      <c r="EM2406" s="1"/>
      <c r="EN2406" s="1"/>
      <c r="EO2406" s="1"/>
      <c r="EP2406" s="1"/>
      <c r="EQ2406" s="1"/>
      <c r="ER2406" s="1"/>
      <c r="ES2406" s="1"/>
      <c r="ET2406" s="1"/>
      <c r="EU2406" s="1"/>
      <c r="EV2406" s="1"/>
      <c r="EW2406" s="1"/>
      <c r="EX2406" s="1"/>
      <c r="EY2406" s="1"/>
      <c r="EZ2406" s="1"/>
      <c r="FA2406" s="1"/>
      <c r="FB2406" s="1"/>
      <c r="FC2406" s="1"/>
      <c r="FD2406" s="1"/>
      <c r="FE2406" s="1"/>
      <c r="FF2406" s="1"/>
      <c r="FG2406" s="1"/>
      <c r="FH2406" s="1"/>
      <c r="FI2406" s="1"/>
    </row>
    <row r="2407" spans="1:165" s="17" customFormat="1" ht="12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  <c r="DH2407" s="1"/>
      <c r="DI2407" s="1"/>
      <c r="DJ2407" s="1"/>
      <c r="DK2407" s="1"/>
      <c r="DL2407" s="1"/>
      <c r="DM2407" s="1"/>
      <c r="DN2407" s="1"/>
      <c r="DO2407" s="1"/>
      <c r="DP2407" s="1"/>
      <c r="DQ2407" s="1"/>
      <c r="DR2407" s="1"/>
      <c r="DS2407" s="1"/>
      <c r="DT2407" s="1"/>
      <c r="DU2407" s="1"/>
      <c r="DV2407" s="1"/>
      <c r="DW2407" s="1"/>
      <c r="DX2407" s="1"/>
      <c r="DY2407" s="1"/>
      <c r="DZ2407" s="1"/>
      <c r="EA2407" s="1"/>
      <c r="EB2407" s="1"/>
      <c r="EC2407" s="1"/>
      <c r="ED2407" s="1"/>
      <c r="EE2407" s="1"/>
      <c r="EF2407" s="1"/>
      <c r="EG2407" s="1"/>
      <c r="EH2407" s="1"/>
      <c r="EI2407" s="1"/>
      <c r="EJ2407" s="1"/>
      <c r="EK2407" s="1"/>
      <c r="EL2407" s="1"/>
      <c r="EM2407" s="1"/>
      <c r="EN2407" s="1"/>
      <c r="EO2407" s="1"/>
      <c r="EP2407" s="1"/>
      <c r="EQ2407" s="1"/>
      <c r="ER2407" s="1"/>
      <c r="ES2407" s="1"/>
      <c r="ET2407" s="1"/>
      <c r="EU2407" s="1"/>
      <c r="EV2407" s="1"/>
      <c r="EW2407" s="1"/>
      <c r="EX2407" s="1"/>
      <c r="EY2407" s="1"/>
      <c r="EZ2407" s="1"/>
      <c r="FA2407" s="1"/>
      <c r="FB2407" s="1"/>
      <c r="FC2407" s="1"/>
      <c r="FD2407" s="1"/>
      <c r="FE2407" s="1"/>
      <c r="FF2407" s="1"/>
      <c r="FG2407" s="1"/>
      <c r="FH2407" s="1"/>
      <c r="FI2407" s="1"/>
    </row>
    <row r="2408" spans="1:165" s="17" customFormat="1" ht="12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  <c r="DH2408" s="1"/>
      <c r="DI2408" s="1"/>
      <c r="DJ2408" s="1"/>
      <c r="DK2408" s="1"/>
      <c r="DL2408" s="1"/>
      <c r="DM2408" s="1"/>
      <c r="DN2408" s="1"/>
      <c r="DO2408" s="1"/>
      <c r="DP2408" s="1"/>
      <c r="DQ2408" s="1"/>
      <c r="DR2408" s="1"/>
      <c r="DS2408" s="1"/>
      <c r="DT2408" s="1"/>
      <c r="DU2408" s="1"/>
      <c r="DV2408" s="1"/>
      <c r="DW2408" s="1"/>
      <c r="DX2408" s="1"/>
      <c r="DY2408" s="1"/>
      <c r="DZ2408" s="1"/>
      <c r="EA2408" s="1"/>
      <c r="EB2408" s="1"/>
      <c r="EC2408" s="1"/>
      <c r="ED2408" s="1"/>
      <c r="EE2408" s="1"/>
      <c r="EF2408" s="1"/>
      <c r="EG2408" s="1"/>
      <c r="EH2408" s="1"/>
      <c r="EI2408" s="1"/>
      <c r="EJ2408" s="1"/>
      <c r="EK2408" s="1"/>
      <c r="EL2408" s="1"/>
      <c r="EM2408" s="1"/>
      <c r="EN2408" s="1"/>
      <c r="EO2408" s="1"/>
      <c r="EP2408" s="1"/>
      <c r="EQ2408" s="1"/>
      <c r="ER2408" s="1"/>
      <c r="ES2408" s="1"/>
      <c r="ET2408" s="1"/>
      <c r="EU2408" s="1"/>
      <c r="EV2408" s="1"/>
      <c r="EW2408" s="1"/>
      <c r="EX2408" s="1"/>
      <c r="EY2408" s="1"/>
      <c r="EZ2408" s="1"/>
      <c r="FA2408" s="1"/>
      <c r="FB2408" s="1"/>
      <c r="FC2408" s="1"/>
      <c r="FD2408" s="1"/>
      <c r="FE2408" s="1"/>
      <c r="FF2408" s="1"/>
      <c r="FG2408" s="1"/>
      <c r="FH2408" s="1"/>
      <c r="FI2408" s="1"/>
    </row>
    <row r="2409" spans="1:165" s="17" customFormat="1" ht="12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  <c r="DH2409" s="1"/>
      <c r="DI2409" s="1"/>
      <c r="DJ2409" s="1"/>
      <c r="DK2409" s="1"/>
      <c r="DL2409" s="1"/>
      <c r="DM2409" s="1"/>
      <c r="DN2409" s="1"/>
      <c r="DO2409" s="1"/>
      <c r="DP2409" s="1"/>
      <c r="DQ2409" s="1"/>
      <c r="DR2409" s="1"/>
      <c r="DS2409" s="1"/>
      <c r="DT2409" s="1"/>
      <c r="DU2409" s="1"/>
      <c r="DV2409" s="1"/>
      <c r="DW2409" s="1"/>
      <c r="DX2409" s="1"/>
      <c r="DY2409" s="1"/>
      <c r="DZ2409" s="1"/>
      <c r="EA2409" s="1"/>
      <c r="EB2409" s="1"/>
      <c r="EC2409" s="1"/>
      <c r="ED2409" s="1"/>
      <c r="EE2409" s="1"/>
      <c r="EF2409" s="1"/>
      <c r="EG2409" s="1"/>
      <c r="EH2409" s="1"/>
      <c r="EI2409" s="1"/>
      <c r="EJ2409" s="1"/>
      <c r="EK2409" s="1"/>
      <c r="EL2409" s="1"/>
      <c r="EM2409" s="1"/>
      <c r="EN2409" s="1"/>
      <c r="EO2409" s="1"/>
      <c r="EP2409" s="1"/>
      <c r="EQ2409" s="1"/>
      <c r="ER2409" s="1"/>
      <c r="ES2409" s="1"/>
      <c r="ET2409" s="1"/>
      <c r="EU2409" s="1"/>
      <c r="EV2409" s="1"/>
      <c r="EW2409" s="1"/>
      <c r="EX2409" s="1"/>
      <c r="EY2409" s="1"/>
      <c r="EZ2409" s="1"/>
      <c r="FA2409" s="1"/>
      <c r="FB2409" s="1"/>
      <c r="FC2409" s="1"/>
      <c r="FD2409" s="1"/>
      <c r="FE2409" s="1"/>
      <c r="FF2409" s="1"/>
      <c r="FG2409" s="1"/>
      <c r="FH2409" s="1"/>
      <c r="FI2409" s="1"/>
    </row>
    <row r="2410" spans="1:165" s="17" customFormat="1" ht="12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  <c r="DH2410" s="1"/>
      <c r="DI2410" s="1"/>
      <c r="DJ2410" s="1"/>
      <c r="DK2410" s="1"/>
      <c r="DL2410" s="1"/>
      <c r="DM2410" s="1"/>
      <c r="DN2410" s="1"/>
      <c r="DO2410" s="1"/>
      <c r="DP2410" s="1"/>
      <c r="DQ2410" s="1"/>
      <c r="DR2410" s="1"/>
      <c r="DS2410" s="1"/>
      <c r="DT2410" s="1"/>
      <c r="DU2410" s="1"/>
      <c r="DV2410" s="1"/>
      <c r="DW2410" s="1"/>
      <c r="DX2410" s="1"/>
      <c r="DY2410" s="1"/>
      <c r="DZ2410" s="1"/>
      <c r="EA2410" s="1"/>
      <c r="EB2410" s="1"/>
      <c r="EC2410" s="1"/>
      <c r="ED2410" s="1"/>
      <c r="EE2410" s="1"/>
      <c r="EF2410" s="1"/>
      <c r="EG2410" s="1"/>
      <c r="EH2410" s="1"/>
      <c r="EI2410" s="1"/>
      <c r="EJ2410" s="1"/>
      <c r="EK2410" s="1"/>
      <c r="EL2410" s="1"/>
      <c r="EM2410" s="1"/>
      <c r="EN2410" s="1"/>
      <c r="EO2410" s="1"/>
      <c r="EP2410" s="1"/>
      <c r="EQ2410" s="1"/>
      <c r="ER2410" s="1"/>
      <c r="ES2410" s="1"/>
      <c r="ET2410" s="1"/>
      <c r="EU2410" s="1"/>
      <c r="EV2410" s="1"/>
      <c r="EW2410" s="1"/>
      <c r="EX2410" s="1"/>
      <c r="EY2410" s="1"/>
      <c r="EZ2410" s="1"/>
      <c r="FA2410" s="1"/>
      <c r="FB2410" s="1"/>
      <c r="FC2410" s="1"/>
      <c r="FD2410" s="1"/>
      <c r="FE2410" s="1"/>
      <c r="FF2410" s="1"/>
      <c r="FG2410" s="1"/>
      <c r="FH2410" s="1"/>
      <c r="FI2410" s="1"/>
    </row>
    <row r="2411" spans="1:165" s="17" customFormat="1" ht="12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  <c r="DH2411" s="1"/>
      <c r="DI2411" s="1"/>
      <c r="DJ2411" s="1"/>
      <c r="DK2411" s="1"/>
      <c r="DL2411" s="1"/>
      <c r="DM2411" s="1"/>
      <c r="DN2411" s="1"/>
      <c r="DO2411" s="1"/>
      <c r="DP2411" s="1"/>
      <c r="DQ2411" s="1"/>
      <c r="DR2411" s="1"/>
      <c r="DS2411" s="1"/>
      <c r="DT2411" s="1"/>
      <c r="DU2411" s="1"/>
      <c r="DV2411" s="1"/>
      <c r="DW2411" s="1"/>
      <c r="DX2411" s="1"/>
      <c r="DY2411" s="1"/>
      <c r="DZ2411" s="1"/>
      <c r="EA2411" s="1"/>
      <c r="EB2411" s="1"/>
      <c r="EC2411" s="1"/>
      <c r="ED2411" s="1"/>
      <c r="EE2411" s="1"/>
      <c r="EF2411" s="1"/>
      <c r="EG2411" s="1"/>
      <c r="EH2411" s="1"/>
      <c r="EI2411" s="1"/>
      <c r="EJ2411" s="1"/>
      <c r="EK2411" s="1"/>
      <c r="EL2411" s="1"/>
      <c r="EM2411" s="1"/>
      <c r="EN2411" s="1"/>
      <c r="EO2411" s="1"/>
      <c r="EP2411" s="1"/>
      <c r="EQ2411" s="1"/>
      <c r="ER2411" s="1"/>
      <c r="ES2411" s="1"/>
      <c r="ET2411" s="1"/>
      <c r="EU2411" s="1"/>
      <c r="EV2411" s="1"/>
      <c r="EW2411" s="1"/>
      <c r="EX2411" s="1"/>
      <c r="EY2411" s="1"/>
      <c r="EZ2411" s="1"/>
      <c r="FA2411" s="1"/>
      <c r="FB2411" s="1"/>
      <c r="FC2411" s="1"/>
      <c r="FD2411" s="1"/>
      <c r="FE2411" s="1"/>
      <c r="FF2411" s="1"/>
      <c r="FG2411" s="1"/>
      <c r="FH2411" s="1"/>
      <c r="FI2411" s="1"/>
    </row>
    <row r="2412" spans="1:165" s="17" customFormat="1" ht="12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  <c r="DH2412" s="1"/>
      <c r="DI2412" s="1"/>
      <c r="DJ2412" s="1"/>
      <c r="DK2412" s="1"/>
      <c r="DL2412" s="1"/>
      <c r="DM2412" s="1"/>
      <c r="DN2412" s="1"/>
      <c r="DO2412" s="1"/>
      <c r="DP2412" s="1"/>
      <c r="DQ2412" s="1"/>
      <c r="DR2412" s="1"/>
      <c r="DS2412" s="1"/>
      <c r="DT2412" s="1"/>
      <c r="DU2412" s="1"/>
      <c r="DV2412" s="1"/>
      <c r="DW2412" s="1"/>
      <c r="DX2412" s="1"/>
      <c r="DY2412" s="1"/>
      <c r="DZ2412" s="1"/>
      <c r="EA2412" s="1"/>
      <c r="EB2412" s="1"/>
      <c r="EC2412" s="1"/>
      <c r="ED2412" s="1"/>
      <c r="EE2412" s="1"/>
      <c r="EF2412" s="1"/>
      <c r="EG2412" s="1"/>
      <c r="EH2412" s="1"/>
      <c r="EI2412" s="1"/>
      <c r="EJ2412" s="1"/>
      <c r="EK2412" s="1"/>
      <c r="EL2412" s="1"/>
      <c r="EM2412" s="1"/>
      <c r="EN2412" s="1"/>
      <c r="EO2412" s="1"/>
      <c r="EP2412" s="1"/>
      <c r="EQ2412" s="1"/>
      <c r="ER2412" s="1"/>
      <c r="ES2412" s="1"/>
      <c r="ET2412" s="1"/>
      <c r="EU2412" s="1"/>
      <c r="EV2412" s="1"/>
      <c r="EW2412" s="1"/>
      <c r="EX2412" s="1"/>
      <c r="EY2412" s="1"/>
      <c r="EZ2412" s="1"/>
      <c r="FA2412" s="1"/>
      <c r="FB2412" s="1"/>
      <c r="FC2412" s="1"/>
      <c r="FD2412" s="1"/>
      <c r="FE2412" s="1"/>
      <c r="FF2412" s="1"/>
      <c r="FG2412" s="1"/>
      <c r="FH2412" s="1"/>
      <c r="FI2412" s="1"/>
    </row>
    <row r="2413" spans="1:165" s="17" customFormat="1" ht="12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  <c r="DH2413" s="1"/>
      <c r="DI2413" s="1"/>
      <c r="DJ2413" s="1"/>
      <c r="DK2413" s="1"/>
      <c r="DL2413" s="1"/>
      <c r="DM2413" s="1"/>
      <c r="DN2413" s="1"/>
      <c r="DO2413" s="1"/>
      <c r="DP2413" s="1"/>
      <c r="DQ2413" s="1"/>
      <c r="DR2413" s="1"/>
      <c r="DS2413" s="1"/>
      <c r="DT2413" s="1"/>
      <c r="DU2413" s="1"/>
      <c r="DV2413" s="1"/>
      <c r="DW2413" s="1"/>
      <c r="DX2413" s="1"/>
      <c r="DY2413" s="1"/>
      <c r="DZ2413" s="1"/>
      <c r="EA2413" s="1"/>
      <c r="EB2413" s="1"/>
      <c r="EC2413" s="1"/>
      <c r="ED2413" s="1"/>
      <c r="EE2413" s="1"/>
      <c r="EF2413" s="1"/>
      <c r="EG2413" s="1"/>
      <c r="EH2413" s="1"/>
      <c r="EI2413" s="1"/>
      <c r="EJ2413" s="1"/>
      <c r="EK2413" s="1"/>
      <c r="EL2413" s="1"/>
      <c r="EM2413" s="1"/>
      <c r="EN2413" s="1"/>
      <c r="EO2413" s="1"/>
      <c r="EP2413" s="1"/>
      <c r="EQ2413" s="1"/>
      <c r="ER2413" s="1"/>
      <c r="ES2413" s="1"/>
      <c r="ET2413" s="1"/>
      <c r="EU2413" s="1"/>
      <c r="EV2413" s="1"/>
      <c r="EW2413" s="1"/>
      <c r="EX2413" s="1"/>
      <c r="EY2413" s="1"/>
      <c r="EZ2413" s="1"/>
      <c r="FA2413" s="1"/>
      <c r="FB2413" s="1"/>
      <c r="FC2413" s="1"/>
      <c r="FD2413" s="1"/>
      <c r="FE2413" s="1"/>
      <c r="FF2413" s="1"/>
      <c r="FG2413" s="1"/>
      <c r="FH2413" s="1"/>
      <c r="FI2413" s="1"/>
    </row>
    <row r="2414" spans="1:165" s="17" customFormat="1" ht="12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  <c r="DH2414" s="1"/>
      <c r="DI2414" s="1"/>
      <c r="DJ2414" s="1"/>
      <c r="DK2414" s="1"/>
      <c r="DL2414" s="1"/>
      <c r="DM2414" s="1"/>
      <c r="DN2414" s="1"/>
      <c r="DO2414" s="1"/>
      <c r="DP2414" s="1"/>
      <c r="DQ2414" s="1"/>
      <c r="DR2414" s="1"/>
      <c r="DS2414" s="1"/>
      <c r="DT2414" s="1"/>
      <c r="DU2414" s="1"/>
      <c r="DV2414" s="1"/>
      <c r="DW2414" s="1"/>
      <c r="DX2414" s="1"/>
      <c r="DY2414" s="1"/>
      <c r="DZ2414" s="1"/>
      <c r="EA2414" s="1"/>
      <c r="EB2414" s="1"/>
      <c r="EC2414" s="1"/>
      <c r="ED2414" s="1"/>
      <c r="EE2414" s="1"/>
      <c r="EF2414" s="1"/>
      <c r="EG2414" s="1"/>
      <c r="EH2414" s="1"/>
      <c r="EI2414" s="1"/>
      <c r="EJ2414" s="1"/>
      <c r="EK2414" s="1"/>
      <c r="EL2414" s="1"/>
      <c r="EM2414" s="1"/>
      <c r="EN2414" s="1"/>
      <c r="EO2414" s="1"/>
      <c r="EP2414" s="1"/>
      <c r="EQ2414" s="1"/>
      <c r="ER2414" s="1"/>
      <c r="ES2414" s="1"/>
      <c r="ET2414" s="1"/>
      <c r="EU2414" s="1"/>
      <c r="EV2414" s="1"/>
      <c r="EW2414" s="1"/>
      <c r="EX2414" s="1"/>
      <c r="EY2414" s="1"/>
      <c r="EZ2414" s="1"/>
      <c r="FA2414" s="1"/>
      <c r="FB2414" s="1"/>
      <c r="FC2414" s="1"/>
      <c r="FD2414" s="1"/>
      <c r="FE2414" s="1"/>
      <c r="FF2414" s="1"/>
      <c r="FG2414" s="1"/>
      <c r="FH2414" s="1"/>
      <c r="FI2414" s="1"/>
    </row>
    <row r="2415" spans="1:165" s="17" customFormat="1" ht="12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  <c r="DH2415" s="1"/>
      <c r="DI2415" s="1"/>
      <c r="DJ2415" s="1"/>
      <c r="DK2415" s="1"/>
      <c r="DL2415" s="1"/>
      <c r="DM2415" s="1"/>
      <c r="DN2415" s="1"/>
      <c r="DO2415" s="1"/>
      <c r="DP2415" s="1"/>
      <c r="DQ2415" s="1"/>
      <c r="DR2415" s="1"/>
      <c r="DS2415" s="1"/>
      <c r="DT2415" s="1"/>
      <c r="DU2415" s="1"/>
      <c r="DV2415" s="1"/>
      <c r="DW2415" s="1"/>
      <c r="DX2415" s="1"/>
      <c r="DY2415" s="1"/>
      <c r="DZ2415" s="1"/>
      <c r="EA2415" s="1"/>
      <c r="EB2415" s="1"/>
      <c r="EC2415" s="1"/>
      <c r="ED2415" s="1"/>
      <c r="EE2415" s="1"/>
      <c r="EF2415" s="1"/>
      <c r="EG2415" s="1"/>
      <c r="EH2415" s="1"/>
      <c r="EI2415" s="1"/>
      <c r="EJ2415" s="1"/>
      <c r="EK2415" s="1"/>
      <c r="EL2415" s="1"/>
      <c r="EM2415" s="1"/>
      <c r="EN2415" s="1"/>
      <c r="EO2415" s="1"/>
      <c r="EP2415" s="1"/>
      <c r="EQ2415" s="1"/>
      <c r="ER2415" s="1"/>
      <c r="ES2415" s="1"/>
      <c r="ET2415" s="1"/>
      <c r="EU2415" s="1"/>
      <c r="EV2415" s="1"/>
      <c r="EW2415" s="1"/>
      <c r="EX2415" s="1"/>
      <c r="EY2415" s="1"/>
      <c r="EZ2415" s="1"/>
      <c r="FA2415" s="1"/>
      <c r="FB2415" s="1"/>
      <c r="FC2415" s="1"/>
      <c r="FD2415" s="1"/>
      <c r="FE2415" s="1"/>
      <c r="FF2415" s="1"/>
      <c r="FG2415" s="1"/>
      <c r="FH2415" s="1"/>
      <c r="FI2415" s="1"/>
    </row>
    <row r="2416" spans="1:165" s="17" customFormat="1" ht="12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  <c r="DH2416" s="1"/>
      <c r="DI2416" s="1"/>
      <c r="DJ2416" s="1"/>
      <c r="DK2416" s="1"/>
      <c r="DL2416" s="1"/>
      <c r="DM2416" s="1"/>
      <c r="DN2416" s="1"/>
      <c r="DO2416" s="1"/>
      <c r="DP2416" s="1"/>
      <c r="DQ2416" s="1"/>
      <c r="DR2416" s="1"/>
      <c r="DS2416" s="1"/>
      <c r="DT2416" s="1"/>
      <c r="DU2416" s="1"/>
      <c r="DV2416" s="1"/>
      <c r="DW2416" s="1"/>
      <c r="DX2416" s="1"/>
      <c r="DY2416" s="1"/>
      <c r="DZ2416" s="1"/>
      <c r="EA2416" s="1"/>
      <c r="EB2416" s="1"/>
      <c r="EC2416" s="1"/>
      <c r="ED2416" s="1"/>
      <c r="EE2416" s="1"/>
      <c r="EF2416" s="1"/>
      <c r="EG2416" s="1"/>
      <c r="EH2416" s="1"/>
      <c r="EI2416" s="1"/>
      <c r="EJ2416" s="1"/>
      <c r="EK2416" s="1"/>
      <c r="EL2416" s="1"/>
      <c r="EM2416" s="1"/>
      <c r="EN2416" s="1"/>
      <c r="EO2416" s="1"/>
      <c r="EP2416" s="1"/>
      <c r="EQ2416" s="1"/>
      <c r="ER2416" s="1"/>
      <c r="ES2416" s="1"/>
      <c r="ET2416" s="1"/>
      <c r="EU2416" s="1"/>
      <c r="EV2416" s="1"/>
      <c r="EW2416" s="1"/>
      <c r="EX2416" s="1"/>
      <c r="EY2416" s="1"/>
      <c r="EZ2416" s="1"/>
      <c r="FA2416" s="1"/>
      <c r="FB2416" s="1"/>
      <c r="FC2416" s="1"/>
      <c r="FD2416" s="1"/>
      <c r="FE2416" s="1"/>
      <c r="FF2416" s="1"/>
      <c r="FG2416" s="1"/>
      <c r="FH2416" s="1"/>
      <c r="FI2416" s="1"/>
    </row>
    <row r="2417" spans="1:165" s="17" customFormat="1" ht="12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  <c r="DH2417" s="1"/>
      <c r="DI2417" s="1"/>
      <c r="DJ2417" s="1"/>
      <c r="DK2417" s="1"/>
      <c r="DL2417" s="1"/>
      <c r="DM2417" s="1"/>
      <c r="DN2417" s="1"/>
      <c r="DO2417" s="1"/>
      <c r="DP2417" s="1"/>
      <c r="DQ2417" s="1"/>
      <c r="DR2417" s="1"/>
      <c r="DS2417" s="1"/>
      <c r="DT2417" s="1"/>
      <c r="DU2417" s="1"/>
      <c r="DV2417" s="1"/>
      <c r="DW2417" s="1"/>
      <c r="DX2417" s="1"/>
      <c r="DY2417" s="1"/>
      <c r="DZ2417" s="1"/>
      <c r="EA2417" s="1"/>
      <c r="EB2417" s="1"/>
      <c r="EC2417" s="1"/>
      <c r="ED2417" s="1"/>
      <c r="EE2417" s="1"/>
      <c r="EF2417" s="1"/>
      <c r="EG2417" s="1"/>
      <c r="EH2417" s="1"/>
      <c r="EI2417" s="1"/>
      <c r="EJ2417" s="1"/>
      <c r="EK2417" s="1"/>
      <c r="EL2417" s="1"/>
      <c r="EM2417" s="1"/>
      <c r="EN2417" s="1"/>
      <c r="EO2417" s="1"/>
      <c r="EP2417" s="1"/>
      <c r="EQ2417" s="1"/>
      <c r="ER2417" s="1"/>
      <c r="ES2417" s="1"/>
      <c r="ET2417" s="1"/>
      <c r="EU2417" s="1"/>
      <c r="EV2417" s="1"/>
      <c r="EW2417" s="1"/>
      <c r="EX2417" s="1"/>
      <c r="EY2417" s="1"/>
      <c r="EZ2417" s="1"/>
      <c r="FA2417" s="1"/>
      <c r="FB2417" s="1"/>
      <c r="FC2417" s="1"/>
      <c r="FD2417" s="1"/>
      <c r="FE2417" s="1"/>
      <c r="FF2417" s="1"/>
      <c r="FG2417" s="1"/>
      <c r="FH2417" s="1"/>
      <c r="FI2417" s="1"/>
    </row>
    <row r="2418" spans="1:165" s="17" customFormat="1" ht="12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  <c r="DH2418" s="1"/>
      <c r="DI2418" s="1"/>
      <c r="DJ2418" s="1"/>
      <c r="DK2418" s="1"/>
      <c r="DL2418" s="1"/>
      <c r="DM2418" s="1"/>
      <c r="DN2418" s="1"/>
      <c r="DO2418" s="1"/>
      <c r="DP2418" s="1"/>
      <c r="DQ2418" s="1"/>
      <c r="DR2418" s="1"/>
      <c r="DS2418" s="1"/>
      <c r="DT2418" s="1"/>
      <c r="DU2418" s="1"/>
      <c r="DV2418" s="1"/>
      <c r="DW2418" s="1"/>
      <c r="DX2418" s="1"/>
      <c r="DY2418" s="1"/>
      <c r="DZ2418" s="1"/>
      <c r="EA2418" s="1"/>
      <c r="EB2418" s="1"/>
      <c r="EC2418" s="1"/>
      <c r="ED2418" s="1"/>
      <c r="EE2418" s="1"/>
      <c r="EF2418" s="1"/>
      <c r="EG2418" s="1"/>
      <c r="EH2418" s="1"/>
      <c r="EI2418" s="1"/>
      <c r="EJ2418" s="1"/>
      <c r="EK2418" s="1"/>
      <c r="EL2418" s="1"/>
      <c r="EM2418" s="1"/>
      <c r="EN2418" s="1"/>
      <c r="EO2418" s="1"/>
      <c r="EP2418" s="1"/>
      <c r="EQ2418" s="1"/>
      <c r="ER2418" s="1"/>
      <c r="ES2418" s="1"/>
      <c r="ET2418" s="1"/>
      <c r="EU2418" s="1"/>
      <c r="EV2418" s="1"/>
      <c r="EW2418" s="1"/>
      <c r="EX2418" s="1"/>
      <c r="EY2418" s="1"/>
      <c r="EZ2418" s="1"/>
      <c r="FA2418" s="1"/>
      <c r="FB2418" s="1"/>
      <c r="FC2418" s="1"/>
      <c r="FD2418" s="1"/>
      <c r="FE2418" s="1"/>
      <c r="FF2418" s="1"/>
      <c r="FG2418" s="1"/>
      <c r="FH2418" s="1"/>
      <c r="FI2418" s="1"/>
    </row>
    <row r="2419" spans="1:165" s="17" customFormat="1" ht="12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  <c r="DH2419" s="1"/>
      <c r="DI2419" s="1"/>
      <c r="DJ2419" s="1"/>
      <c r="DK2419" s="1"/>
      <c r="DL2419" s="1"/>
      <c r="DM2419" s="1"/>
      <c r="DN2419" s="1"/>
      <c r="DO2419" s="1"/>
      <c r="DP2419" s="1"/>
      <c r="DQ2419" s="1"/>
      <c r="DR2419" s="1"/>
      <c r="DS2419" s="1"/>
      <c r="DT2419" s="1"/>
      <c r="DU2419" s="1"/>
      <c r="DV2419" s="1"/>
      <c r="DW2419" s="1"/>
      <c r="DX2419" s="1"/>
      <c r="DY2419" s="1"/>
      <c r="DZ2419" s="1"/>
      <c r="EA2419" s="1"/>
      <c r="EB2419" s="1"/>
      <c r="EC2419" s="1"/>
      <c r="ED2419" s="1"/>
      <c r="EE2419" s="1"/>
      <c r="EF2419" s="1"/>
      <c r="EG2419" s="1"/>
      <c r="EH2419" s="1"/>
      <c r="EI2419" s="1"/>
      <c r="EJ2419" s="1"/>
      <c r="EK2419" s="1"/>
      <c r="EL2419" s="1"/>
      <c r="EM2419" s="1"/>
      <c r="EN2419" s="1"/>
      <c r="EO2419" s="1"/>
      <c r="EP2419" s="1"/>
      <c r="EQ2419" s="1"/>
      <c r="ER2419" s="1"/>
      <c r="ES2419" s="1"/>
      <c r="ET2419" s="1"/>
      <c r="EU2419" s="1"/>
      <c r="EV2419" s="1"/>
      <c r="EW2419" s="1"/>
      <c r="EX2419" s="1"/>
      <c r="EY2419" s="1"/>
      <c r="EZ2419" s="1"/>
      <c r="FA2419" s="1"/>
      <c r="FB2419" s="1"/>
      <c r="FC2419" s="1"/>
      <c r="FD2419" s="1"/>
      <c r="FE2419" s="1"/>
      <c r="FF2419" s="1"/>
      <c r="FG2419" s="1"/>
      <c r="FH2419" s="1"/>
      <c r="FI2419" s="1"/>
    </row>
    <row r="2420" spans="1:165" s="17" customFormat="1" ht="12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  <c r="DH2420" s="1"/>
      <c r="DI2420" s="1"/>
      <c r="DJ2420" s="1"/>
      <c r="DK2420" s="1"/>
      <c r="DL2420" s="1"/>
      <c r="DM2420" s="1"/>
      <c r="DN2420" s="1"/>
      <c r="DO2420" s="1"/>
      <c r="DP2420" s="1"/>
      <c r="DQ2420" s="1"/>
      <c r="DR2420" s="1"/>
      <c r="DS2420" s="1"/>
      <c r="DT2420" s="1"/>
      <c r="DU2420" s="1"/>
      <c r="DV2420" s="1"/>
      <c r="DW2420" s="1"/>
      <c r="DX2420" s="1"/>
      <c r="DY2420" s="1"/>
      <c r="DZ2420" s="1"/>
      <c r="EA2420" s="1"/>
      <c r="EB2420" s="1"/>
      <c r="EC2420" s="1"/>
      <c r="ED2420" s="1"/>
      <c r="EE2420" s="1"/>
      <c r="EF2420" s="1"/>
      <c r="EG2420" s="1"/>
      <c r="EH2420" s="1"/>
      <c r="EI2420" s="1"/>
      <c r="EJ2420" s="1"/>
      <c r="EK2420" s="1"/>
      <c r="EL2420" s="1"/>
      <c r="EM2420" s="1"/>
      <c r="EN2420" s="1"/>
      <c r="EO2420" s="1"/>
      <c r="EP2420" s="1"/>
      <c r="EQ2420" s="1"/>
      <c r="ER2420" s="1"/>
      <c r="ES2420" s="1"/>
      <c r="ET2420" s="1"/>
      <c r="EU2420" s="1"/>
      <c r="EV2420" s="1"/>
      <c r="EW2420" s="1"/>
      <c r="EX2420" s="1"/>
      <c r="EY2420" s="1"/>
      <c r="EZ2420" s="1"/>
      <c r="FA2420" s="1"/>
      <c r="FB2420" s="1"/>
      <c r="FC2420" s="1"/>
      <c r="FD2420" s="1"/>
      <c r="FE2420" s="1"/>
      <c r="FF2420" s="1"/>
      <c r="FG2420" s="1"/>
      <c r="FH2420" s="1"/>
      <c r="FI2420" s="1"/>
    </row>
    <row r="2421" spans="1:165" s="17" customFormat="1" ht="12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  <c r="DH2421" s="1"/>
      <c r="DI2421" s="1"/>
      <c r="DJ2421" s="1"/>
      <c r="DK2421" s="1"/>
      <c r="DL2421" s="1"/>
      <c r="DM2421" s="1"/>
      <c r="DN2421" s="1"/>
      <c r="DO2421" s="1"/>
      <c r="DP2421" s="1"/>
      <c r="DQ2421" s="1"/>
      <c r="DR2421" s="1"/>
      <c r="DS2421" s="1"/>
      <c r="DT2421" s="1"/>
      <c r="DU2421" s="1"/>
      <c r="DV2421" s="1"/>
      <c r="DW2421" s="1"/>
      <c r="DX2421" s="1"/>
      <c r="DY2421" s="1"/>
      <c r="DZ2421" s="1"/>
      <c r="EA2421" s="1"/>
      <c r="EB2421" s="1"/>
      <c r="EC2421" s="1"/>
      <c r="ED2421" s="1"/>
      <c r="EE2421" s="1"/>
      <c r="EF2421" s="1"/>
      <c r="EG2421" s="1"/>
      <c r="EH2421" s="1"/>
      <c r="EI2421" s="1"/>
      <c r="EJ2421" s="1"/>
      <c r="EK2421" s="1"/>
      <c r="EL2421" s="1"/>
      <c r="EM2421" s="1"/>
      <c r="EN2421" s="1"/>
      <c r="EO2421" s="1"/>
      <c r="EP2421" s="1"/>
      <c r="EQ2421" s="1"/>
      <c r="ER2421" s="1"/>
      <c r="ES2421" s="1"/>
      <c r="ET2421" s="1"/>
      <c r="EU2421" s="1"/>
      <c r="EV2421" s="1"/>
      <c r="EW2421" s="1"/>
      <c r="EX2421" s="1"/>
      <c r="EY2421" s="1"/>
      <c r="EZ2421" s="1"/>
      <c r="FA2421" s="1"/>
      <c r="FB2421" s="1"/>
      <c r="FC2421" s="1"/>
      <c r="FD2421" s="1"/>
      <c r="FE2421" s="1"/>
      <c r="FF2421" s="1"/>
      <c r="FG2421" s="1"/>
      <c r="FH2421" s="1"/>
      <c r="FI2421" s="1"/>
    </row>
    <row r="2422" spans="1:165" s="17" customFormat="1" ht="12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  <c r="DH2422" s="1"/>
      <c r="DI2422" s="1"/>
      <c r="DJ2422" s="1"/>
      <c r="DK2422" s="1"/>
      <c r="DL2422" s="1"/>
      <c r="DM2422" s="1"/>
      <c r="DN2422" s="1"/>
      <c r="DO2422" s="1"/>
      <c r="DP2422" s="1"/>
      <c r="DQ2422" s="1"/>
      <c r="DR2422" s="1"/>
      <c r="DS2422" s="1"/>
      <c r="DT2422" s="1"/>
      <c r="DU2422" s="1"/>
      <c r="DV2422" s="1"/>
      <c r="DW2422" s="1"/>
      <c r="DX2422" s="1"/>
      <c r="DY2422" s="1"/>
      <c r="DZ2422" s="1"/>
      <c r="EA2422" s="1"/>
      <c r="EB2422" s="1"/>
      <c r="EC2422" s="1"/>
      <c r="ED2422" s="1"/>
      <c r="EE2422" s="1"/>
      <c r="EF2422" s="1"/>
      <c r="EG2422" s="1"/>
      <c r="EH2422" s="1"/>
      <c r="EI2422" s="1"/>
      <c r="EJ2422" s="1"/>
      <c r="EK2422" s="1"/>
      <c r="EL2422" s="1"/>
      <c r="EM2422" s="1"/>
      <c r="EN2422" s="1"/>
      <c r="EO2422" s="1"/>
      <c r="EP2422" s="1"/>
      <c r="EQ2422" s="1"/>
      <c r="ER2422" s="1"/>
      <c r="ES2422" s="1"/>
      <c r="ET2422" s="1"/>
      <c r="EU2422" s="1"/>
      <c r="EV2422" s="1"/>
      <c r="EW2422" s="1"/>
      <c r="EX2422" s="1"/>
      <c r="EY2422" s="1"/>
      <c r="EZ2422" s="1"/>
      <c r="FA2422" s="1"/>
      <c r="FB2422" s="1"/>
      <c r="FC2422" s="1"/>
      <c r="FD2422" s="1"/>
      <c r="FE2422" s="1"/>
      <c r="FF2422" s="1"/>
      <c r="FG2422" s="1"/>
      <c r="FH2422" s="1"/>
      <c r="FI2422" s="1"/>
    </row>
    <row r="2423" spans="1:165" s="17" customFormat="1" ht="12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  <c r="DH2423" s="1"/>
      <c r="DI2423" s="1"/>
      <c r="DJ2423" s="1"/>
      <c r="DK2423" s="1"/>
      <c r="DL2423" s="1"/>
      <c r="DM2423" s="1"/>
      <c r="DN2423" s="1"/>
      <c r="DO2423" s="1"/>
      <c r="DP2423" s="1"/>
      <c r="DQ2423" s="1"/>
      <c r="DR2423" s="1"/>
      <c r="DS2423" s="1"/>
      <c r="DT2423" s="1"/>
      <c r="DU2423" s="1"/>
      <c r="DV2423" s="1"/>
      <c r="DW2423" s="1"/>
      <c r="DX2423" s="1"/>
      <c r="DY2423" s="1"/>
      <c r="DZ2423" s="1"/>
      <c r="EA2423" s="1"/>
      <c r="EB2423" s="1"/>
      <c r="EC2423" s="1"/>
      <c r="ED2423" s="1"/>
      <c r="EE2423" s="1"/>
      <c r="EF2423" s="1"/>
      <c r="EG2423" s="1"/>
      <c r="EH2423" s="1"/>
      <c r="EI2423" s="1"/>
      <c r="EJ2423" s="1"/>
      <c r="EK2423" s="1"/>
      <c r="EL2423" s="1"/>
      <c r="EM2423" s="1"/>
      <c r="EN2423" s="1"/>
      <c r="EO2423" s="1"/>
      <c r="EP2423" s="1"/>
      <c r="EQ2423" s="1"/>
      <c r="ER2423" s="1"/>
      <c r="ES2423" s="1"/>
      <c r="ET2423" s="1"/>
      <c r="EU2423" s="1"/>
      <c r="EV2423" s="1"/>
      <c r="EW2423" s="1"/>
      <c r="EX2423" s="1"/>
      <c r="EY2423" s="1"/>
      <c r="EZ2423" s="1"/>
      <c r="FA2423" s="1"/>
      <c r="FB2423" s="1"/>
      <c r="FC2423" s="1"/>
      <c r="FD2423" s="1"/>
      <c r="FE2423" s="1"/>
      <c r="FF2423" s="1"/>
      <c r="FG2423" s="1"/>
      <c r="FH2423" s="1"/>
      <c r="FI2423" s="1"/>
    </row>
    <row r="2424" spans="1:165" s="17" customFormat="1" ht="12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  <c r="DH2424" s="1"/>
      <c r="DI2424" s="1"/>
      <c r="DJ2424" s="1"/>
      <c r="DK2424" s="1"/>
      <c r="DL2424" s="1"/>
      <c r="DM2424" s="1"/>
      <c r="DN2424" s="1"/>
      <c r="DO2424" s="1"/>
      <c r="DP2424" s="1"/>
      <c r="DQ2424" s="1"/>
      <c r="DR2424" s="1"/>
      <c r="DS2424" s="1"/>
      <c r="DT2424" s="1"/>
      <c r="DU2424" s="1"/>
      <c r="DV2424" s="1"/>
      <c r="DW2424" s="1"/>
      <c r="DX2424" s="1"/>
      <c r="DY2424" s="1"/>
      <c r="DZ2424" s="1"/>
      <c r="EA2424" s="1"/>
      <c r="EB2424" s="1"/>
      <c r="EC2424" s="1"/>
      <c r="ED2424" s="1"/>
      <c r="EE2424" s="1"/>
      <c r="EF2424" s="1"/>
      <c r="EG2424" s="1"/>
      <c r="EH2424" s="1"/>
      <c r="EI2424" s="1"/>
      <c r="EJ2424" s="1"/>
      <c r="EK2424" s="1"/>
      <c r="EL2424" s="1"/>
      <c r="EM2424" s="1"/>
      <c r="EN2424" s="1"/>
      <c r="EO2424" s="1"/>
      <c r="EP2424" s="1"/>
      <c r="EQ2424" s="1"/>
      <c r="ER2424" s="1"/>
      <c r="ES2424" s="1"/>
      <c r="ET2424" s="1"/>
      <c r="EU2424" s="1"/>
      <c r="EV2424" s="1"/>
      <c r="EW2424" s="1"/>
      <c r="EX2424" s="1"/>
      <c r="EY2424" s="1"/>
      <c r="EZ2424" s="1"/>
      <c r="FA2424" s="1"/>
      <c r="FB2424" s="1"/>
      <c r="FC2424" s="1"/>
      <c r="FD2424" s="1"/>
      <c r="FE2424" s="1"/>
      <c r="FF2424" s="1"/>
      <c r="FG2424" s="1"/>
      <c r="FH2424" s="1"/>
      <c r="FI2424" s="1"/>
    </row>
    <row r="2425" spans="1:165" s="17" customFormat="1" ht="12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  <c r="DH2425" s="1"/>
      <c r="DI2425" s="1"/>
      <c r="DJ2425" s="1"/>
      <c r="DK2425" s="1"/>
      <c r="DL2425" s="1"/>
      <c r="DM2425" s="1"/>
      <c r="DN2425" s="1"/>
      <c r="DO2425" s="1"/>
      <c r="DP2425" s="1"/>
      <c r="DQ2425" s="1"/>
      <c r="DR2425" s="1"/>
      <c r="DS2425" s="1"/>
      <c r="DT2425" s="1"/>
      <c r="DU2425" s="1"/>
      <c r="DV2425" s="1"/>
      <c r="DW2425" s="1"/>
      <c r="DX2425" s="1"/>
      <c r="DY2425" s="1"/>
      <c r="DZ2425" s="1"/>
      <c r="EA2425" s="1"/>
      <c r="EB2425" s="1"/>
      <c r="EC2425" s="1"/>
      <c r="ED2425" s="1"/>
      <c r="EE2425" s="1"/>
      <c r="EF2425" s="1"/>
      <c r="EG2425" s="1"/>
      <c r="EH2425" s="1"/>
      <c r="EI2425" s="1"/>
      <c r="EJ2425" s="1"/>
      <c r="EK2425" s="1"/>
      <c r="EL2425" s="1"/>
      <c r="EM2425" s="1"/>
      <c r="EN2425" s="1"/>
      <c r="EO2425" s="1"/>
      <c r="EP2425" s="1"/>
      <c r="EQ2425" s="1"/>
      <c r="ER2425" s="1"/>
      <c r="ES2425" s="1"/>
      <c r="ET2425" s="1"/>
      <c r="EU2425" s="1"/>
      <c r="EV2425" s="1"/>
      <c r="EW2425" s="1"/>
      <c r="EX2425" s="1"/>
      <c r="EY2425" s="1"/>
      <c r="EZ2425" s="1"/>
      <c r="FA2425" s="1"/>
      <c r="FB2425" s="1"/>
      <c r="FC2425" s="1"/>
      <c r="FD2425" s="1"/>
      <c r="FE2425" s="1"/>
      <c r="FF2425" s="1"/>
      <c r="FG2425" s="1"/>
      <c r="FH2425" s="1"/>
      <c r="FI2425" s="1"/>
    </row>
    <row r="2426" spans="1:165" s="16" customFormat="1" ht="12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</row>
    <row r="2427" spans="1:165" s="16" customFormat="1" ht="12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</row>
    <row r="2428" spans="1:165" s="16" customFormat="1" ht="12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</row>
    <row r="2429" spans="1:165" s="16" customFormat="1" ht="12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</row>
    <row r="2430" spans="1:165" s="16" customFormat="1" ht="12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</row>
    <row r="2431" spans="1:165" s="16" customFormat="1" ht="12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</row>
    <row r="2432" spans="1:165" s="16" customFormat="1" ht="12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</row>
    <row r="2433" spans="1:53" s="16" customFormat="1" ht="12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</row>
    <row r="2434" spans="1:53" s="16" customFormat="1" ht="12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</row>
    <row r="2435" spans="1:53" s="16" customFormat="1" ht="12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</row>
    <row r="2436" spans="1:53" s="16" customFormat="1" ht="12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</row>
    <row r="2437" spans="1:53" s="16" customFormat="1" ht="12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</row>
    <row r="2438" spans="1:53" s="16" customFormat="1" ht="12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</row>
    <row r="2439" spans="1:53" s="16" customFormat="1" ht="12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</row>
    <row r="2440" spans="1:53" s="16" customFormat="1" ht="12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</row>
    <row r="2441" spans="1:53" s="16" customFormat="1" ht="12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</row>
    <row r="2442" spans="1:53" s="16" customFormat="1" ht="12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</row>
    <row r="2443" spans="1:53" s="16" customFormat="1" ht="12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</row>
    <row r="2444" spans="1:53" s="16" customFormat="1" ht="12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</row>
    <row r="2445" spans="1:53" s="16" customFormat="1" ht="12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</row>
    <row r="2446" spans="1:53" s="16" customFormat="1" ht="12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</row>
    <row r="2447" spans="1:53" s="16" customFormat="1" ht="12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</row>
    <row r="2448" spans="1:53" s="16" customFormat="1" ht="12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</row>
    <row r="2449" spans="1:165" s="16" customFormat="1" ht="12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</row>
    <row r="2450" spans="1:165" s="16" customFormat="1" ht="12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</row>
    <row r="2451" spans="1:165" s="16" customFormat="1" ht="12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</row>
    <row r="2452" spans="1:165" s="16" customFormat="1" ht="12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</row>
    <row r="2453" spans="1:165" s="16" customFormat="1" ht="12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</row>
    <row r="2454" spans="1:165" s="16" customFormat="1" ht="12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</row>
    <row r="2455" spans="1:165" s="16" customFormat="1" ht="12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</row>
    <row r="2456" spans="1:165" s="16" customFormat="1" ht="12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</row>
    <row r="2457" spans="1:165" s="16" customFormat="1" ht="12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</row>
    <row r="2458" spans="1:165" s="17" customFormat="1" ht="12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  <c r="DN2458" s="1"/>
      <c r="DO2458" s="1"/>
      <c r="DP2458" s="1"/>
      <c r="DQ2458" s="1"/>
      <c r="DR2458" s="1"/>
      <c r="DS2458" s="1"/>
      <c r="DT2458" s="1"/>
      <c r="DU2458" s="1"/>
      <c r="DV2458" s="1"/>
      <c r="DW2458" s="1"/>
      <c r="DX2458" s="1"/>
      <c r="DY2458" s="1"/>
      <c r="DZ2458" s="1"/>
      <c r="EA2458" s="1"/>
      <c r="EB2458" s="1"/>
      <c r="EC2458" s="1"/>
      <c r="ED2458" s="1"/>
      <c r="EE2458" s="1"/>
      <c r="EF2458" s="1"/>
      <c r="EG2458" s="1"/>
      <c r="EH2458" s="1"/>
      <c r="EI2458" s="1"/>
      <c r="EJ2458" s="1"/>
      <c r="EK2458" s="1"/>
      <c r="EL2458" s="1"/>
      <c r="EM2458" s="1"/>
      <c r="EN2458" s="1"/>
      <c r="EO2458" s="1"/>
      <c r="EP2458" s="1"/>
      <c r="EQ2458" s="1"/>
      <c r="ER2458" s="1"/>
      <c r="ES2458" s="1"/>
      <c r="ET2458" s="1"/>
      <c r="EU2458" s="1"/>
      <c r="EV2458" s="1"/>
      <c r="EW2458" s="1"/>
      <c r="EX2458" s="1"/>
      <c r="EY2458" s="1"/>
      <c r="EZ2458" s="1"/>
      <c r="FA2458" s="1"/>
      <c r="FB2458" s="1"/>
      <c r="FC2458" s="1"/>
      <c r="FD2458" s="1"/>
      <c r="FE2458" s="1"/>
      <c r="FF2458" s="1"/>
      <c r="FG2458" s="1"/>
      <c r="FH2458" s="1"/>
      <c r="FI2458" s="1"/>
    </row>
    <row r="2459" spans="1:165" s="17" customFormat="1" ht="12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  <c r="DH2459" s="1"/>
      <c r="DI2459" s="1"/>
      <c r="DJ2459" s="1"/>
      <c r="DK2459" s="1"/>
      <c r="DL2459" s="1"/>
      <c r="DM2459" s="1"/>
      <c r="DN2459" s="1"/>
      <c r="DO2459" s="1"/>
      <c r="DP2459" s="1"/>
      <c r="DQ2459" s="1"/>
      <c r="DR2459" s="1"/>
      <c r="DS2459" s="1"/>
      <c r="DT2459" s="1"/>
      <c r="DU2459" s="1"/>
      <c r="DV2459" s="1"/>
      <c r="DW2459" s="1"/>
      <c r="DX2459" s="1"/>
      <c r="DY2459" s="1"/>
      <c r="DZ2459" s="1"/>
      <c r="EA2459" s="1"/>
      <c r="EB2459" s="1"/>
      <c r="EC2459" s="1"/>
      <c r="ED2459" s="1"/>
      <c r="EE2459" s="1"/>
      <c r="EF2459" s="1"/>
      <c r="EG2459" s="1"/>
      <c r="EH2459" s="1"/>
      <c r="EI2459" s="1"/>
      <c r="EJ2459" s="1"/>
      <c r="EK2459" s="1"/>
      <c r="EL2459" s="1"/>
      <c r="EM2459" s="1"/>
      <c r="EN2459" s="1"/>
      <c r="EO2459" s="1"/>
      <c r="EP2459" s="1"/>
      <c r="EQ2459" s="1"/>
      <c r="ER2459" s="1"/>
      <c r="ES2459" s="1"/>
      <c r="ET2459" s="1"/>
      <c r="EU2459" s="1"/>
      <c r="EV2459" s="1"/>
      <c r="EW2459" s="1"/>
      <c r="EX2459" s="1"/>
      <c r="EY2459" s="1"/>
      <c r="EZ2459" s="1"/>
      <c r="FA2459" s="1"/>
      <c r="FB2459" s="1"/>
      <c r="FC2459" s="1"/>
      <c r="FD2459" s="1"/>
      <c r="FE2459" s="1"/>
      <c r="FF2459" s="1"/>
      <c r="FG2459" s="1"/>
      <c r="FH2459" s="1"/>
      <c r="FI2459" s="1"/>
    </row>
    <row r="2460" spans="1:165" s="17" customFormat="1" ht="12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  <c r="DH2460" s="1"/>
      <c r="DI2460" s="1"/>
      <c r="DJ2460" s="1"/>
      <c r="DK2460" s="1"/>
      <c r="DL2460" s="1"/>
      <c r="DM2460" s="1"/>
      <c r="DN2460" s="1"/>
      <c r="DO2460" s="1"/>
      <c r="DP2460" s="1"/>
      <c r="DQ2460" s="1"/>
      <c r="DR2460" s="1"/>
      <c r="DS2460" s="1"/>
      <c r="DT2460" s="1"/>
      <c r="DU2460" s="1"/>
      <c r="DV2460" s="1"/>
      <c r="DW2460" s="1"/>
      <c r="DX2460" s="1"/>
      <c r="DY2460" s="1"/>
      <c r="DZ2460" s="1"/>
      <c r="EA2460" s="1"/>
      <c r="EB2460" s="1"/>
      <c r="EC2460" s="1"/>
      <c r="ED2460" s="1"/>
      <c r="EE2460" s="1"/>
      <c r="EF2460" s="1"/>
      <c r="EG2460" s="1"/>
      <c r="EH2460" s="1"/>
      <c r="EI2460" s="1"/>
      <c r="EJ2460" s="1"/>
      <c r="EK2460" s="1"/>
      <c r="EL2460" s="1"/>
      <c r="EM2460" s="1"/>
      <c r="EN2460" s="1"/>
      <c r="EO2460" s="1"/>
      <c r="EP2460" s="1"/>
      <c r="EQ2460" s="1"/>
      <c r="ER2460" s="1"/>
      <c r="ES2460" s="1"/>
      <c r="ET2460" s="1"/>
      <c r="EU2460" s="1"/>
      <c r="EV2460" s="1"/>
      <c r="EW2460" s="1"/>
      <c r="EX2460" s="1"/>
      <c r="EY2460" s="1"/>
      <c r="EZ2460" s="1"/>
      <c r="FA2460" s="1"/>
      <c r="FB2460" s="1"/>
      <c r="FC2460" s="1"/>
      <c r="FD2460" s="1"/>
      <c r="FE2460" s="1"/>
      <c r="FF2460" s="1"/>
      <c r="FG2460" s="1"/>
      <c r="FH2460" s="1"/>
      <c r="FI2460" s="1"/>
    </row>
    <row r="2461" spans="1:165" s="17" customFormat="1" ht="12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  <c r="DH2461" s="1"/>
      <c r="DI2461" s="1"/>
      <c r="DJ2461" s="1"/>
      <c r="DK2461" s="1"/>
      <c r="DL2461" s="1"/>
      <c r="DM2461" s="1"/>
      <c r="DN2461" s="1"/>
      <c r="DO2461" s="1"/>
      <c r="DP2461" s="1"/>
      <c r="DQ2461" s="1"/>
      <c r="DR2461" s="1"/>
      <c r="DS2461" s="1"/>
      <c r="DT2461" s="1"/>
      <c r="DU2461" s="1"/>
      <c r="DV2461" s="1"/>
      <c r="DW2461" s="1"/>
      <c r="DX2461" s="1"/>
      <c r="DY2461" s="1"/>
      <c r="DZ2461" s="1"/>
      <c r="EA2461" s="1"/>
      <c r="EB2461" s="1"/>
      <c r="EC2461" s="1"/>
      <c r="ED2461" s="1"/>
      <c r="EE2461" s="1"/>
      <c r="EF2461" s="1"/>
      <c r="EG2461" s="1"/>
      <c r="EH2461" s="1"/>
      <c r="EI2461" s="1"/>
      <c r="EJ2461" s="1"/>
      <c r="EK2461" s="1"/>
      <c r="EL2461" s="1"/>
      <c r="EM2461" s="1"/>
      <c r="EN2461" s="1"/>
      <c r="EO2461" s="1"/>
      <c r="EP2461" s="1"/>
      <c r="EQ2461" s="1"/>
      <c r="ER2461" s="1"/>
      <c r="ES2461" s="1"/>
      <c r="ET2461" s="1"/>
      <c r="EU2461" s="1"/>
      <c r="EV2461" s="1"/>
      <c r="EW2461" s="1"/>
      <c r="EX2461" s="1"/>
      <c r="EY2461" s="1"/>
      <c r="EZ2461" s="1"/>
      <c r="FA2461" s="1"/>
      <c r="FB2461" s="1"/>
      <c r="FC2461" s="1"/>
      <c r="FD2461" s="1"/>
      <c r="FE2461" s="1"/>
      <c r="FF2461" s="1"/>
      <c r="FG2461" s="1"/>
      <c r="FH2461" s="1"/>
      <c r="FI2461" s="1"/>
    </row>
    <row r="2462" spans="1:165" s="17" customFormat="1" ht="12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  <c r="DH2462" s="1"/>
      <c r="DI2462" s="1"/>
      <c r="DJ2462" s="1"/>
      <c r="DK2462" s="1"/>
      <c r="DL2462" s="1"/>
      <c r="DM2462" s="1"/>
      <c r="DN2462" s="1"/>
      <c r="DO2462" s="1"/>
      <c r="DP2462" s="1"/>
      <c r="DQ2462" s="1"/>
      <c r="DR2462" s="1"/>
      <c r="DS2462" s="1"/>
      <c r="DT2462" s="1"/>
      <c r="DU2462" s="1"/>
      <c r="DV2462" s="1"/>
      <c r="DW2462" s="1"/>
      <c r="DX2462" s="1"/>
      <c r="DY2462" s="1"/>
      <c r="DZ2462" s="1"/>
      <c r="EA2462" s="1"/>
      <c r="EB2462" s="1"/>
      <c r="EC2462" s="1"/>
      <c r="ED2462" s="1"/>
      <c r="EE2462" s="1"/>
      <c r="EF2462" s="1"/>
      <c r="EG2462" s="1"/>
      <c r="EH2462" s="1"/>
      <c r="EI2462" s="1"/>
      <c r="EJ2462" s="1"/>
      <c r="EK2462" s="1"/>
      <c r="EL2462" s="1"/>
      <c r="EM2462" s="1"/>
      <c r="EN2462" s="1"/>
      <c r="EO2462" s="1"/>
      <c r="EP2462" s="1"/>
      <c r="EQ2462" s="1"/>
      <c r="ER2462" s="1"/>
      <c r="ES2462" s="1"/>
      <c r="ET2462" s="1"/>
      <c r="EU2462" s="1"/>
      <c r="EV2462" s="1"/>
      <c r="EW2462" s="1"/>
      <c r="EX2462" s="1"/>
      <c r="EY2462" s="1"/>
      <c r="EZ2462" s="1"/>
      <c r="FA2462" s="1"/>
      <c r="FB2462" s="1"/>
      <c r="FC2462" s="1"/>
      <c r="FD2462" s="1"/>
      <c r="FE2462" s="1"/>
      <c r="FF2462" s="1"/>
      <c r="FG2462" s="1"/>
      <c r="FH2462" s="1"/>
      <c r="FI2462" s="1"/>
    </row>
    <row r="2463" spans="1:165" s="17" customFormat="1" ht="12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  <c r="DH2463" s="1"/>
      <c r="DI2463" s="1"/>
      <c r="DJ2463" s="1"/>
      <c r="DK2463" s="1"/>
      <c r="DL2463" s="1"/>
      <c r="DM2463" s="1"/>
      <c r="DN2463" s="1"/>
      <c r="DO2463" s="1"/>
      <c r="DP2463" s="1"/>
      <c r="DQ2463" s="1"/>
      <c r="DR2463" s="1"/>
      <c r="DS2463" s="1"/>
      <c r="DT2463" s="1"/>
      <c r="DU2463" s="1"/>
      <c r="DV2463" s="1"/>
      <c r="DW2463" s="1"/>
      <c r="DX2463" s="1"/>
      <c r="DY2463" s="1"/>
      <c r="DZ2463" s="1"/>
      <c r="EA2463" s="1"/>
      <c r="EB2463" s="1"/>
      <c r="EC2463" s="1"/>
      <c r="ED2463" s="1"/>
      <c r="EE2463" s="1"/>
      <c r="EF2463" s="1"/>
      <c r="EG2463" s="1"/>
      <c r="EH2463" s="1"/>
      <c r="EI2463" s="1"/>
      <c r="EJ2463" s="1"/>
      <c r="EK2463" s="1"/>
      <c r="EL2463" s="1"/>
      <c r="EM2463" s="1"/>
      <c r="EN2463" s="1"/>
      <c r="EO2463" s="1"/>
      <c r="EP2463" s="1"/>
      <c r="EQ2463" s="1"/>
      <c r="ER2463" s="1"/>
      <c r="ES2463" s="1"/>
      <c r="ET2463" s="1"/>
      <c r="EU2463" s="1"/>
      <c r="EV2463" s="1"/>
      <c r="EW2463" s="1"/>
      <c r="EX2463" s="1"/>
      <c r="EY2463" s="1"/>
      <c r="EZ2463" s="1"/>
      <c r="FA2463" s="1"/>
      <c r="FB2463" s="1"/>
      <c r="FC2463" s="1"/>
      <c r="FD2463" s="1"/>
      <c r="FE2463" s="1"/>
      <c r="FF2463" s="1"/>
      <c r="FG2463" s="1"/>
      <c r="FH2463" s="1"/>
      <c r="FI2463" s="1"/>
    </row>
    <row r="2464" spans="1:165" s="17" customFormat="1" ht="12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  <c r="DH2464" s="1"/>
      <c r="DI2464" s="1"/>
      <c r="DJ2464" s="1"/>
      <c r="DK2464" s="1"/>
      <c r="DL2464" s="1"/>
      <c r="DM2464" s="1"/>
      <c r="DN2464" s="1"/>
      <c r="DO2464" s="1"/>
      <c r="DP2464" s="1"/>
      <c r="DQ2464" s="1"/>
      <c r="DR2464" s="1"/>
      <c r="DS2464" s="1"/>
      <c r="DT2464" s="1"/>
      <c r="DU2464" s="1"/>
      <c r="DV2464" s="1"/>
      <c r="DW2464" s="1"/>
      <c r="DX2464" s="1"/>
      <c r="DY2464" s="1"/>
      <c r="DZ2464" s="1"/>
      <c r="EA2464" s="1"/>
      <c r="EB2464" s="1"/>
      <c r="EC2464" s="1"/>
      <c r="ED2464" s="1"/>
      <c r="EE2464" s="1"/>
      <c r="EF2464" s="1"/>
      <c r="EG2464" s="1"/>
      <c r="EH2464" s="1"/>
      <c r="EI2464" s="1"/>
      <c r="EJ2464" s="1"/>
      <c r="EK2464" s="1"/>
      <c r="EL2464" s="1"/>
      <c r="EM2464" s="1"/>
      <c r="EN2464" s="1"/>
      <c r="EO2464" s="1"/>
      <c r="EP2464" s="1"/>
      <c r="EQ2464" s="1"/>
      <c r="ER2464" s="1"/>
      <c r="ES2464" s="1"/>
      <c r="ET2464" s="1"/>
      <c r="EU2464" s="1"/>
      <c r="EV2464" s="1"/>
      <c r="EW2464" s="1"/>
      <c r="EX2464" s="1"/>
      <c r="EY2464" s="1"/>
      <c r="EZ2464" s="1"/>
      <c r="FA2464" s="1"/>
      <c r="FB2464" s="1"/>
      <c r="FC2464" s="1"/>
      <c r="FD2464" s="1"/>
      <c r="FE2464" s="1"/>
      <c r="FF2464" s="1"/>
      <c r="FG2464" s="1"/>
      <c r="FH2464" s="1"/>
      <c r="FI2464" s="1"/>
    </row>
    <row r="2465" spans="1:165" s="17" customFormat="1" ht="12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  <c r="DH2465" s="1"/>
      <c r="DI2465" s="1"/>
      <c r="DJ2465" s="1"/>
      <c r="DK2465" s="1"/>
      <c r="DL2465" s="1"/>
      <c r="DM2465" s="1"/>
      <c r="DN2465" s="1"/>
      <c r="DO2465" s="1"/>
      <c r="DP2465" s="1"/>
      <c r="DQ2465" s="1"/>
      <c r="DR2465" s="1"/>
      <c r="DS2465" s="1"/>
      <c r="DT2465" s="1"/>
      <c r="DU2465" s="1"/>
      <c r="DV2465" s="1"/>
      <c r="DW2465" s="1"/>
      <c r="DX2465" s="1"/>
      <c r="DY2465" s="1"/>
      <c r="DZ2465" s="1"/>
      <c r="EA2465" s="1"/>
      <c r="EB2465" s="1"/>
      <c r="EC2465" s="1"/>
      <c r="ED2465" s="1"/>
      <c r="EE2465" s="1"/>
      <c r="EF2465" s="1"/>
      <c r="EG2465" s="1"/>
      <c r="EH2465" s="1"/>
      <c r="EI2465" s="1"/>
      <c r="EJ2465" s="1"/>
      <c r="EK2465" s="1"/>
      <c r="EL2465" s="1"/>
      <c r="EM2465" s="1"/>
      <c r="EN2465" s="1"/>
      <c r="EO2465" s="1"/>
      <c r="EP2465" s="1"/>
      <c r="EQ2465" s="1"/>
      <c r="ER2465" s="1"/>
      <c r="ES2465" s="1"/>
      <c r="ET2465" s="1"/>
      <c r="EU2465" s="1"/>
      <c r="EV2465" s="1"/>
      <c r="EW2465" s="1"/>
      <c r="EX2465" s="1"/>
      <c r="EY2465" s="1"/>
      <c r="EZ2465" s="1"/>
      <c r="FA2465" s="1"/>
      <c r="FB2465" s="1"/>
      <c r="FC2465" s="1"/>
      <c r="FD2465" s="1"/>
      <c r="FE2465" s="1"/>
      <c r="FF2465" s="1"/>
      <c r="FG2465" s="1"/>
      <c r="FH2465" s="1"/>
      <c r="FI2465" s="1"/>
    </row>
    <row r="2466" spans="1:165" s="17" customFormat="1" ht="12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  <c r="DH2466" s="1"/>
      <c r="DI2466" s="1"/>
      <c r="DJ2466" s="1"/>
      <c r="DK2466" s="1"/>
      <c r="DL2466" s="1"/>
      <c r="DM2466" s="1"/>
      <c r="DN2466" s="1"/>
      <c r="DO2466" s="1"/>
      <c r="DP2466" s="1"/>
      <c r="DQ2466" s="1"/>
      <c r="DR2466" s="1"/>
      <c r="DS2466" s="1"/>
      <c r="DT2466" s="1"/>
      <c r="DU2466" s="1"/>
      <c r="DV2466" s="1"/>
      <c r="DW2466" s="1"/>
      <c r="DX2466" s="1"/>
      <c r="DY2466" s="1"/>
      <c r="DZ2466" s="1"/>
      <c r="EA2466" s="1"/>
      <c r="EB2466" s="1"/>
      <c r="EC2466" s="1"/>
      <c r="ED2466" s="1"/>
      <c r="EE2466" s="1"/>
      <c r="EF2466" s="1"/>
      <c r="EG2466" s="1"/>
      <c r="EH2466" s="1"/>
      <c r="EI2466" s="1"/>
      <c r="EJ2466" s="1"/>
      <c r="EK2466" s="1"/>
      <c r="EL2466" s="1"/>
      <c r="EM2466" s="1"/>
      <c r="EN2466" s="1"/>
      <c r="EO2466" s="1"/>
      <c r="EP2466" s="1"/>
      <c r="EQ2466" s="1"/>
      <c r="ER2466" s="1"/>
      <c r="ES2466" s="1"/>
      <c r="ET2466" s="1"/>
      <c r="EU2466" s="1"/>
      <c r="EV2466" s="1"/>
      <c r="EW2466" s="1"/>
      <c r="EX2466" s="1"/>
      <c r="EY2466" s="1"/>
      <c r="EZ2466" s="1"/>
      <c r="FA2466" s="1"/>
      <c r="FB2466" s="1"/>
      <c r="FC2466" s="1"/>
      <c r="FD2466" s="1"/>
      <c r="FE2466" s="1"/>
      <c r="FF2466" s="1"/>
      <c r="FG2466" s="1"/>
      <c r="FH2466" s="1"/>
      <c r="FI2466" s="1"/>
    </row>
    <row r="2467" spans="1:165" s="17" customFormat="1" ht="12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  <c r="DC2467" s="1"/>
      <c r="DD2467" s="1"/>
      <c r="DE2467" s="1"/>
      <c r="DF2467" s="1"/>
      <c r="DG2467" s="1"/>
      <c r="DH2467" s="1"/>
      <c r="DI2467" s="1"/>
      <c r="DJ2467" s="1"/>
      <c r="DK2467" s="1"/>
      <c r="DL2467" s="1"/>
      <c r="DM2467" s="1"/>
      <c r="DN2467" s="1"/>
      <c r="DO2467" s="1"/>
      <c r="DP2467" s="1"/>
      <c r="DQ2467" s="1"/>
      <c r="DR2467" s="1"/>
      <c r="DS2467" s="1"/>
      <c r="DT2467" s="1"/>
      <c r="DU2467" s="1"/>
      <c r="DV2467" s="1"/>
      <c r="DW2467" s="1"/>
      <c r="DX2467" s="1"/>
      <c r="DY2467" s="1"/>
      <c r="DZ2467" s="1"/>
      <c r="EA2467" s="1"/>
      <c r="EB2467" s="1"/>
      <c r="EC2467" s="1"/>
      <c r="ED2467" s="1"/>
      <c r="EE2467" s="1"/>
      <c r="EF2467" s="1"/>
      <c r="EG2467" s="1"/>
      <c r="EH2467" s="1"/>
      <c r="EI2467" s="1"/>
      <c r="EJ2467" s="1"/>
      <c r="EK2467" s="1"/>
      <c r="EL2467" s="1"/>
      <c r="EM2467" s="1"/>
      <c r="EN2467" s="1"/>
      <c r="EO2467" s="1"/>
      <c r="EP2467" s="1"/>
      <c r="EQ2467" s="1"/>
      <c r="ER2467" s="1"/>
      <c r="ES2467" s="1"/>
      <c r="ET2467" s="1"/>
      <c r="EU2467" s="1"/>
      <c r="EV2467" s="1"/>
      <c r="EW2467" s="1"/>
      <c r="EX2467" s="1"/>
      <c r="EY2467" s="1"/>
      <c r="EZ2467" s="1"/>
      <c r="FA2467" s="1"/>
      <c r="FB2467" s="1"/>
      <c r="FC2467" s="1"/>
      <c r="FD2467" s="1"/>
      <c r="FE2467" s="1"/>
      <c r="FF2467" s="1"/>
      <c r="FG2467" s="1"/>
      <c r="FH2467" s="1"/>
      <c r="FI2467" s="1"/>
    </row>
    <row r="2468" spans="1:165" s="17" customFormat="1" ht="12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  <c r="DC2468" s="1"/>
      <c r="DD2468" s="1"/>
      <c r="DE2468" s="1"/>
      <c r="DF2468" s="1"/>
      <c r="DG2468" s="1"/>
      <c r="DH2468" s="1"/>
      <c r="DI2468" s="1"/>
      <c r="DJ2468" s="1"/>
      <c r="DK2468" s="1"/>
      <c r="DL2468" s="1"/>
      <c r="DM2468" s="1"/>
      <c r="DN2468" s="1"/>
      <c r="DO2468" s="1"/>
      <c r="DP2468" s="1"/>
      <c r="DQ2468" s="1"/>
      <c r="DR2468" s="1"/>
      <c r="DS2468" s="1"/>
      <c r="DT2468" s="1"/>
      <c r="DU2468" s="1"/>
      <c r="DV2468" s="1"/>
      <c r="DW2468" s="1"/>
      <c r="DX2468" s="1"/>
      <c r="DY2468" s="1"/>
      <c r="DZ2468" s="1"/>
      <c r="EA2468" s="1"/>
      <c r="EB2468" s="1"/>
      <c r="EC2468" s="1"/>
      <c r="ED2468" s="1"/>
      <c r="EE2468" s="1"/>
      <c r="EF2468" s="1"/>
      <c r="EG2468" s="1"/>
      <c r="EH2468" s="1"/>
      <c r="EI2468" s="1"/>
      <c r="EJ2468" s="1"/>
      <c r="EK2468" s="1"/>
      <c r="EL2468" s="1"/>
      <c r="EM2468" s="1"/>
      <c r="EN2468" s="1"/>
      <c r="EO2468" s="1"/>
      <c r="EP2468" s="1"/>
      <c r="EQ2468" s="1"/>
      <c r="ER2468" s="1"/>
      <c r="ES2468" s="1"/>
      <c r="ET2468" s="1"/>
      <c r="EU2468" s="1"/>
      <c r="EV2468" s="1"/>
      <c r="EW2468" s="1"/>
      <c r="EX2468" s="1"/>
      <c r="EY2468" s="1"/>
      <c r="EZ2468" s="1"/>
      <c r="FA2468" s="1"/>
      <c r="FB2468" s="1"/>
      <c r="FC2468" s="1"/>
      <c r="FD2468" s="1"/>
      <c r="FE2468" s="1"/>
      <c r="FF2468" s="1"/>
      <c r="FG2468" s="1"/>
      <c r="FH2468" s="1"/>
      <c r="FI2468" s="1"/>
    </row>
    <row r="2469" spans="1:165" s="17" customFormat="1" ht="12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  <c r="DC2469" s="1"/>
      <c r="DD2469" s="1"/>
      <c r="DE2469" s="1"/>
      <c r="DF2469" s="1"/>
      <c r="DG2469" s="1"/>
      <c r="DH2469" s="1"/>
      <c r="DI2469" s="1"/>
      <c r="DJ2469" s="1"/>
      <c r="DK2469" s="1"/>
      <c r="DL2469" s="1"/>
      <c r="DM2469" s="1"/>
      <c r="DN2469" s="1"/>
      <c r="DO2469" s="1"/>
      <c r="DP2469" s="1"/>
      <c r="DQ2469" s="1"/>
      <c r="DR2469" s="1"/>
      <c r="DS2469" s="1"/>
      <c r="DT2469" s="1"/>
      <c r="DU2469" s="1"/>
      <c r="DV2469" s="1"/>
      <c r="DW2469" s="1"/>
      <c r="DX2469" s="1"/>
      <c r="DY2469" s="1"/>
      <c r="DZ2469" s="1"/>
      <c r="EA2469" s="1"/>
      <c r="EB2469" s="1"/>
      <c r="EC2469" s="1"/>
      <c r="ED2469" s="1"/>
      <c r="EE2469" s="1"/>
      <c r="EF2469" s="1"/>
      <c r="EG2469" s="1"/>
      <c r="EH2469" s="1"/>
      <c r="EI2469" s="1"/>
      <c r="EJ2469" s="1"/>
      <c r="EK2469" s="1"/>
      <c r="EL2469" s="1"/>
      <c r="EM2469" s="1"/>
      <c r="EN2469" s="1"/>
      <c r="EO2469" s="1"/>
      <c r="EP2469" s="1"/>
      <c r="EQ2469" s="1"/>
      <c r="ER2469" s="1"/>
      <c r="ES2469" s="1"/>
      <c r="ET2469" s="1"/>
      <c r="EU2469" s="1"/>
      <c r="EV2469" s="1"/>
      <c r="EW2469" s="1"/>
      <c r="EX2469" s="1"/>
      <c r="EY2469" s="1"/>
      <c r="EZ2469" s="1"/>
      <c r="FA2469" s="1"/>
      <c r="FB2469" s="1"/>
      <c r="FC2469" s="1"/>
      <c r="FD2469" s="1"/>
      <c r="FE2469" s="1"/>
      <c r="FF2469" s="1"/>
      <c r="FG2469" s="1"/>
      <c r="FH2469" s="1"/>
      <c r="FI2469" s="1"/>
    </row>
    <row r="2470" spans="1:165" s="17" customFormat="1" ht="12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  <c r="DC2470" s="1"/>
      <c r="DD2470" s="1"/>
      <c r="DE2470" s="1"/>
      <c r="DF2470" s="1"/>
      <c r="DG2470" s="1"/>
      <c r="DH2470" s="1"/>
      <c r="DI2470" s="1"/>
      <c r="DJ2470" s="1"/>
      <c r="DK2470" s="1"/>
      <c r="DL2470" s="1"/>
      <c r="DM2470" s="1"/>
      <c r="DN2470" s="1"/>
      <c r="DO2470" s="1"/>
      <c r="DP2470" s="1"/>
      <c r="DQ2470" s="1"/>
      <c r="DR2470" s="1"/>
      <c r="DS2470" s="1"/>
      <c r="DT2470" s="1"/>
      <c r="DU2470" s="1"/>
      <c r="DV2470" s="1"/>
      <c r="DW2470" s="1"/>
      <c r="DX2470" s="1"/>
      <c r="DY2470" s="1"/>
      <c r="DZ2470" s="1"/>
      <c r="EA2470" s="1"/>
      <c r="EB2470" s="1"/>
      <c r="EC2470" s="1"/>
      <c r="ED2470" s="1"/>
      <c r="EE2470" s="1"/>
      <c r="EF2470" s="1"/>
      <c r="EG2470" s="1"/>
      <c r="EH2470" s="1"/>
      <c r="EI2470" s="1"/>
      <c r="EJ2470" s="1"/>
      <c r="EK2470" s="1"/>
      <c r="EL2470" s="1"/>
      <c r="EM2470" s="1"/>
      <c r="EN2470" s="1"/>
      <c r="EO2470" s="1"/>
      <c r="EP2470" s="1"/>
      <c r="EQ2470" s="1"/>
      <c r="ER2470" s="1"/>
      <c r="ES2470" s="1"/>
      <c r="ET2470" s="1"/>
      <c r="EU2470" s="1"/>
      <c r="EV2470" s="1"/>
      <c r="EW2470" s="1"/>
      <c r="EX2470" s="1"/>
      <c r="EY2470" s="1"/>
      <c r="EZ2470" s="1"/>
      <c r="FA2470" s="1"/>
      <c r="FB2470" s="1"/>
      <c r="FC2470" s="1"/>
      <c r="FD2470" s="1"/>
      <c r="FE2470" s="1"/>
      <c r="FF2470" s="1"/>
      <c r="FG2470" s="1"/>
      <c r="FH2470" s="1"/>
      <c r="FI2470" s="1"/>
    </row>
    <row r="2471" spans="1:165" s="17" customFormat="1" ht="12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  <c r="DC2471" s="1"/>
      <c r="DD2471" s="1"/>
      <c r="DE2471" s="1"/>
      <c r="DF2471" s="1"/>
      <c r="DG2471" s="1"/>
      <c r="DH2471" s="1"/>
      <c r="DI2471" s="1"/>
      <c r="DJ2471" s="1"/>
      <c r="DK2471" s="1"/>
      <c r="DL2471" s="1"/>
      <c r="DM2471" s="1"/>
      <c r="DN2471" s="1"/>
      <c r="DO2471" s="1"/>
      <c r="DP2471" s="1"/>
      <c r="DQ2471" s="1"/>
      <c r="DR2471" s="1"/>
      <c r="DS2471" s="1"/>
      <c r="DT2471" s="1"/>
      <c r="DU2471" s="1"/>
      <c r="DV2471" s="1"/>
      <c r="DW2471" s="1"/>
      <c r="DX2471" s="1"/>
      <c r="DY2471" s="1"/>
      <c r="DZ2471" s="1"/>
      <c r="EA2471" s="1"/>
      <c r="EB2471" s="1"/>
      <c r="EC2471" s="1"/>
      <c r="ED2471" s="1"/>
      <c r="EE2471" s="1"/>
      <c r="EF2471" s="1"/>
      <c r="EG2471" s="1"/>
      <c r="EH2471" s="1"/>
      <c r="EI2471" s="1"/>
      <c r="EJ2471" s="1"/>
      <c r="EK2471" s="1"/>
      <c r="EL2471" s="1"/>
      <c r="EM2471" s="1"/>
      <c r="EN2471" s="1"/>
      <c r="EO2471" s="1"/>
      <c r="EP2471" s="1"/>
      <c r="EQ2471" s="1"/>
      <c r="ER2471" s="1"/>
      <c r="ES2471" s="1"/>
      <c r="ET2471" s="1"/>
      <c r="EU2471" s="1"/>
      <c r="EV2471" s="1"/>
      <c r="EW2471" s="1"/>
      <c r="EX2471" s="1"/>
      <c r="EY2471" s="1"/>
      <c r="EZ2471" s="1"/>
      <c r="FA2471" s="1"/>
      <c r="FB2471" s="1"/>
      <c r="FC2471" s="1"/>
      <c r="FD2471" s="1"/>
      <c r="FE2471" s="1"/>
      <c r="FF2471" s="1"/>
      <c r="FG2471" s="1"/>
      <c r="FH2471" s="1"/>
      <c r="FI2471" s="1"/>
    </row>
    <row r="2472" spans="1:165" s="17" customFormat="1" ht="12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  <c r="DN2472" s="1"/>
      <c r="DO2472" s="1"/>
      <c r="DP2472" s="1"/>
      <c r="DQ2472" s="1"/>
      <c r="DR2472" s="1"/>
      <c r="DS2472" s="1"/>
      <c r="DT2472" s="1"/>
      <c r="DU2472" s="1"/>
      <c r="DV2472" s="1"/>
      <c r="DW2472" s="1"/>
      <c r="DX2472" s="1"/>
      <c r="DY2472" s="1"/>
      <c r="DZ2472" s="1"/>
      <c r="EA2472" s="1"/>
      <c r="EB2472" s="1"/>
      <c r="EC2472" s="1"/>
      <c r="ED2472" s="1"/>
      <c r="EE2472" s="1"/>
      <c r="EF2472" s="1"/>
      <c r="EG2472" s="1"/>
      <c r="EH2472" s="1"/>
      <c r="EI2472" s="1"/>
      <c r="EJ2472" s="1"/>
      <c r="EK2472" s="1"/>
      <c r="EL2472" s="1"/>
      <c r="EM2472" s="1"/>
      <c r="EN2472" s="1"/>
      <c r="EO2472" s="1"/>
      <c r="EP2472" s="1"/>
      <c r="EQ2472" s="1"/>
      <c r="ER2472" s="1"/>
      <c r="ES2472" s="1"/>
      <c r="ET2472" s="1"/>
      <c r="EU2472" s="1"/>
      <c r="EV2472" s="1"/>
      <c r="EW2472" s="1"/>
      <c r="EX2472" s="1"/>
      <c r="EY2472" s="1"/>
      <c r="EZ2472" s="1"/>
      <c r="FA2472" s="1"/>
      <c r="FB2472" s="1"/>
      <c r="FC2472" s="1"/>
      <c r="FD2472" s="1"/>
      <c r="FE2472" s="1"/>
      <c r="FF2472" s="1"/>
      <c r="FG2472" s="1"/>
      <c r="FH2472" s="1"/>
      <c r="FI2472" s="1"/>
    </row>
    <row r="2473" spans="1:165" s="17" customFormat="1" ht="12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  <c r="DN2473" s="1"/>
      <c r="DO2473" s="1"/>
      <c r="DP2473" s="1"/>
      <c r="DQ2473" s="1"/>
      <c r="DR2473" s="1"/>
      <c r="DS2473" s="1"/>
      <c r="DT2473" s="1"/>
      <c r="DU2473" s="1"/>
      <c r="DV2473" s="1"/>
      <c r="DW2473" s="1"/>
      <c r="DX2473" s="1"/>
      <c r="DY2473" s="1"/>
      <c r="DZ2473" s="1"/>
      <c r="EA2473" s="1"/>
      <c r="EB2473" s="1"/>
      <c r="EC2473" s="1"/>
      <c r="ED2473" s="1"/>
      <c r="EE2473" s="1"/>
      <c r="EF2473" s="1"/>
      <c r="EG2473" s="1"/>
      <c r="EH2473" s="1"/>
      <c r="EI2473" s="1"/>
      <c r="EJ2473" s="1"/>
      <c r="EK2473" s="1"/>
      <c r="EL2473" s="1"/>
      <c r="EM2473" s="1"/>
      <c r="EN2473" s="1"/>
      <c r="EO2473" s="1"/>
      <c r="EP2473" s="1"/>
      <c r="EQ2473" s="1"/>
      <c r="ER2473" s="1"/>
      <c r="ES2473" s="1"/>
      <c r="ET2473" s="1"/>
      <c r="EU2473" s="1"/>
      <c r="EV2473" s="1"/>
      <c r="EW2473" s="1"/>
      <c r="EX2473" s="1"/>
      <c r="EY2473" s="1"/>
      <c r="EZ2473" s="1"/>
      <c r="FA2473" s="1"/>
      <c r="FB2473" s="1"/>
      <c r="FC2473" s="1"/>
      <c r="FD2473" s="1"/>
      <c r="FE2473" s="1"/>
      <c r="FF2473" s="1"/>
      <c r="FG2473" s="1"/>
      <c r="FH2473" s="1"/>
      <c r="FI2473" s="1"/>
    </row>
    <row r="2474" spans="1:165" s="16" customFormat="1" ht="12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</row>
    <row r="2475" spans="1:165" s="16" customFormat="1" ht="12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</row>
    <row r="2476" spans="1:165" s="16" customFormat="1" ht="12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</row>
    <row r="2477" spans="1:165" s="16" customFormat="1" ht="12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</row>
    <row r="2478" spans="1:165" s="16" customFormat="1" ht="12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</row>
    <row r="2479" spans="1:165" s="16" customFormat="1" ht="12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</row>
    <row r="2480" spans="1:165" s="16" customFormat="1" ht="12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</row>
    <row r="2481" spans="1:53" s="16" customFormat="1" ht="12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</row>
    <row r="2482" spans="1:53" s="16" customFormat="1" ht="12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</row>
    <row r="2483" spans="1:53" s="16" customFormat="1" ht="12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</row>
    <row r="2484" spans="1:53" s="16" customFormat="1" ht="12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</row>
    <row r="2485" spans="1:53" s="16" customFormat="1" ht="12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</row>
    <row r="2486" spans="1:53" s="16" customFormat="1" ht="12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</row>
    <row r="2487" spans="1:53" s="16" customFormat="1" ht="12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</row>
    <row r="2488" spans="1:53" s="16" customFormat="1" ht="12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</row>
    <row r="2489" spans="1:53" s="16" customFormat="1" ht="12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</row>
    <row r="2490" spans="1:53" s="16" customFormat="1" ht="12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</row>
    <row r="2491" spans="1:53" s="16" customFormat="1" ht="12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</row>
    <row r="2492" spans="1:53" s="16" customFormat="1" ht="12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</row>
    <row r="2493" spans="1:53" s="16" customFormat="1" ht="12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</row>
    <row r="2494" spans="1:53" s="16" customFormat="1" ht="12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</row>
    <row r="2495" spans="1:53" s="16" customFormat="1" ht="12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</row>
    <row r="2496" spans="1:53" s="16" customFormat="1" ht="12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</row>
    <row r="2497" spans="1:165" s="16" customFormat="1" ht="12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</row>
    <row r="2498" spans="1:165" s="16" customFormat="1" ht="12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</row>
    <row r="2499" spans="1:165" s="16" customFormat="1" ht="12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</row>
    <row r="2500" spans="1:165" s="16" customFormat="1" ht="12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</row>
    <row r="2501" spans="1:165" s="16" customFormat="1" ht="12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</row>
    <row r="2502" spans="1:165" s="16" customFormat="1" ht="12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</row>
    <row r="2503" spans="1:165" s="16" customFormat="1" ht="12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</row>
    <row r="2504" spans="1:165" s="16" customFormat="1" ht="12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</row>
    <row r="2505" spans="1:165" s="16" customFormat="1" ht="12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</row>
    <row r="2506" spans="1:165" s="17" customFormat="1" ht="12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  <c r="DN2506" s="1"/>
      <c r="DO2506" s="1"/>
      <c r="DP2506" s="1"/>
      <c r="DQ2506" s="1"/>
      <c r="DR2506" s="1"/>
      <c r="DS2506" s="1"/>
      <c r="DT2506" s="1"/>
      <c r="DU2506" s="1"/>
      <c r="DV2506" s="1"/>
      <c r="DW2506" s="1"/>
      <c r="DX2506" s="1"/>
      <c r="DY2506" s="1"/>
      <c r="DZ2506" s="1"/>
      <c r="EA2506" s="1"/>
      <c r="EB2506" s="1"/>
      <c r="EC2506" s="1"/>
      <c r="ED2506" s="1"/>
      <c r="EE2506" s="1"/>
      <c r="EF2506" s="1"/>
      <c r="EG2506" s="1"/>
      <c r="EH2506" s="1"/>
      <c r="EI2506" s="1"/>
      <c r="EJ2506" s="1"/>
      <c r="EK2506" s="1"/>
      <c r="EL2506" s="1"/>
      <c r="EM2506" s="1"/>
      <c r="EN2506" s="1"/>
      <c r="EO2506" s="1"/>
      <c r="EP2506" s="1"/>
      <c r="EQ2506" s="1"/>
      <c r="ER2506" s="1"/>
      <c r="ES2506" s="1"/>
      <c r="ET2506" s="1"/>
      <c r="EU2506" s="1"/>
      <c r="EV2506" s="1"/>
      <c r="EW2506" s="1"/>
      <c r="EX2506" s="1"/>
      <c r="EY2506" s="1"/>
      <c r="EZ2506" s="1"/>
      <c r="FA2506" s="1"/>
      <c r="FB2506" s="1"/>
      <c r="FC2506" s="1"/>
      <c r="FD2506" s="1"/>
      <c r="FE2506" s="1"/>
      <c r="FF2506" s="1"/>
      <c r="FG2506" s="1"/>
      <c r="FH2506" s="1"/>
      <c r="FI2506" s="1"/>
    </row>
    <row r="2507" spans="1:165" s="17" customFormat="1" ht="12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  <c r="DC2507" s="1"/>
      <c r="DD2507" s="1"/>
      <c r="DE2507" s="1"/>
      <c r="DF2507" s="1"/>
      <c r="DG2507" s="1"/>
      <c r="DH2507" s="1"/>
      <c r="DI2507" s="1"/>
      <c r="DJ2507" s="1"/>
      <c r="DK2507" s="1"/>
      <c r="DL2507" s="1"/>
      <c r="DM2507" s="1"/>
      <c r="DN2507" s="1"/>
      <c r="DO2507" s="1"/>
      <c r="DP2507" s="1"/>
      <c r="DQ2507" s="1"/>
      <c r="DR2507" s="1"/>
      <c r="DS2507" s="1"/>
      <c r="DT2507" s="1"/>
      <c r="DU2507" s="1"/>
      <c r="DV2507" s="1"/>
      <c r="DW2507" s="1"/>
      <c r="DX2507" s="1"/>
      <c r="DY2507" s="1"/>
      <c r="DZ2507" s="1"/>
      <c r="EA2507" s="1"/>
      <c r="EB2507" s="1"/>
      <c r="EC2507" s="1"/>
      <c r="ED2507" s="1"/>
      <c r="EE2507" s="1"/>
      <c r="EF2507" s="1"/>
      <c r="EG2507" s="1"/>
      <c r="EH2507" s="1"/>
      <c r="EI2507" s="1"/>
      <c r="EJ2507" s="1"/>
      <c r="EK2507" s="1"/>
      <c r="EL2507" s="1"/>
      <c r="EM2507" s="1"/>
      <c r="EN2507" s="1"/>
      <c r="EO2507" s="1"/>
      <c r="EP2507" s="1"/>
      <c r="EQ2507" s="1"/>
      <c r="ER2507" s="1"/>
      <c r="ES2507" s="1"/>
      <c r="ET2507" s="1"/>
      <c r="EU2507" s="1"/>
      <c r="EV2507" s="1"/>
      <c r="EW2507" s="1"/>
      <c r="EX2507" s="1"/>
      <c r="EY2507" s="1"/>
      <c r="EZ2507" s="1"/>
      <c r="FA2507" s="1"/>
      <c r="FB2507" s="1"/>
      <c r="FC2507" s="1"/>
      <c r="FD2507" s="1"/>
      <c r="FE2507" s="1"/>
      <c r="FF2507" s="1"/>
      <c r="FG2507" s="1"/>
      <c r="FH2507" s="1"/>
      <c r="FI2507" s="1"/>
    </row>
    <row r="2508" spans="1:165" s="17" customFormat="1" ht="12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  <c r="DC2508" s="1"/>
      <c r="DD2508" s="1"/>
      <c r="DE2508" s="1"/>
      <c r="DF2508" s="1"/>
      <c r="DG2508" s="1"/>
      <c r="DH2508" s="1"/>
      <c r="DI2508" s="1"/>
      <c r="DJ2508" s="1"/>
      <c r="DK2508" s="1"/>
      <c r="DL2508" s="1"/>
      <c r="DM2508" s="1"/>
      <c r="DN2508" s="1"/>
      <c r="DO2508" s="1"/>
      <c r="DP2508" s="1"/>
      <c r="DQ2508" s="1"/>
      <c r="DR2508" s="1"/>
      <c r="DS2508" s="1"/>
      <c r="DT2508" s="1"/>
      <c r="DU2508" s="1"/>
      <c r="DV2508" s="1"/>
      <c r="DW2508" s="1"/>
      <c r="DX2508" s="1"/>
      <c r="DY2508" s="1"/>
      <c r="DZ2508" s="1"/>
      <c r="EA2508" s="1"/>
      <c r="EB2508" s="1"/>
      <c r="EC2508" s="1"/>
      <c r="ED2508" s="1"/>
      <c r="EE2508" s="1"/>
      <c r="EF2508" s="1"/>
      <c r="EG2508" s="1"/>
      <c r="EH2508" s="1"/>
      <c r="EI2508" s="1"/>
      <c r="EJ2508" s="1"/>
      <c r="EK2508" s="1"/>
      <c r="EL2508" s="1"/>
      <c r="EM2508" s="1"/>
      <c r="EN2508" s="1"/>
      <c r="EO2508" s="1"/>
      <c r="EP2508" s="1"/>
      <c r="EQ2508" s="1"/>
      <c r="ER2508" s="1"/>
      <c r="ES2508" s="1"/>
      <c r="ET2508" s="1"/>
      <c r="EU2508" s="1"/>
      <c r="EV2508" s="1"/>
      <c r="EW2508" s="1"/>
      <c r="EX2508" s="1"/>
      <c r="EY2508" s="1"/>
      <c r="EZ2508" s="1"/>
      <c r="FA2508" s="1"/>
      <c r="FB2508" s="1"/>
      <c r="FC2508" s="1"/>
      <c r="FD2508" s="1"/>
      <c r="FE2508" s="1"/>
      <c r="FF2508" s="1"/>
      <c r="FG2508" s="1"/>
      <c r="FH2508" s="1"/>
      <c r="FI2508" s="1"/>
    </row>
    <row r="2509" spans="1:165" s="17" customFormat="1" ht="12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  <c r="DN2509" s="1"/>
      <c r="DO2509" s="1"/>
      <c r="DP2509" s="1"/>
      <c r="DQ2509" s="1"/>
      <c r="DR2509" s="1"/>
      <c r="DS2509" s="1"/>
      <c r="DT2509" s="1"/>
      <c r="DU2509" s="1"/>
      <c r="DV2509" s="1"/>
      <c r="DW2509" s="1"/>
      <c r="DX2509" s="1"/>
      <c r="DY2509" s="1"/>
      <c r="DZ2509" s="1"/>
      <c r="EA2509" s="1"/>
      <c r="EB2509" s="1"/>
      <c r="EC2509" s="1"/>
      <c r="ED2509" s="1"/>
      <c r="EE2509" s="1"/>
      <c r="EF2509" s="1"/>
      <c r="EG2509" s="1"/>
      <c r="EH2509" s="1"/>
      <c r="EI2509" s="1"/>
      <c r="EJ2509" s="1"/>
      <c r="EK2509" s="1"/>
      <c r="EL2509" s="1"/>
      <c r="EM2509" s="1"/>
      <c r="EN2509" s="1"/>
      <c r="EO2509" s="1"/>
      <c r="EP2509" s="1"/>
      <c r="EQ2509" s="1"/>
      <c r="ER2509" s="1"/>
      <c r="ES2509" s="1"/>
      <c r="ET2509" s="1"/>
      <c r="EU2509" s="1"/>
      <c r="EV2509" s="1"/>
      <c r="EW2509" s="1"/>
      <c r="EX2509" s="1"/>
      <c r="EY2509" s="1"/>
      <c r="EZ2509" s="1"/>
      <c r="FA2509" s="1"/>
      <c r="FB2509" s="1"/>
      <c r="FC2509" s="1"/>
      <c r="FD2509" s="1"/>
      <c r="FE2509" s="1"/>
      <c r="FF2509" s="1"/>
      <c r="FG2509" s="1"/>
      <c r="FH2509" s="1"/>
      <c r="FI2509" s="1"/>
    </row>
    <row r="2510" spans="1:165" s="17" customFormat="1" ht="12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  <c r="DN2510" s="1"/>
      <c r="DO2510" s="1"/>
      <c r="DP2510" s="1"/>
      <c r="DQ2510" s="1"/>
      <c r="DR2510" s="1"/>
      <c r="DS2510" s="1"/>
      <c r="DT2510" s="1"/>
      <c r="DU2510" s="1"/>
      <c r="DV2510" s="1"/>
      <c r="DW2510" s="1"/>
      <c r="DX2510" s="1"/>
      <c r="DY2510" s="1"/>
      <c r="DZ2510" s="1"/>
      <c r="EA2510" s="1"/>
      <c r="EB2510" s="1"/>
      <c r="EC2510" s="1"/>
      <c r="ED2510" s="1"/>
      <c r="EE2510" s="1"/>
      <c r="EF2510" s="1"/>
      <c r="EG2510" s="1"/>
      <c r="EH2510" s="1"/>
      <c r="EI2510" s="1"/>
      <c r="EJ2510" s="1"/>
      <c r="EK2510" s="1"/>
      <c r="EL2510" s="1"/>
      <c r="EM2510" s="1"/>
      <c r="EN2510" s="1"/>
      <c r="EO2510" s="1"/>
      <c r="EP2510" s="1"/>
      <c r="EQ2510" s="1"/>
      <c r="ER2510" s="1"/>
      <c r="ES2510" s="1"/>
      <c r="ET2510" s="1"/>
      <c r="EU2510" s="1"/>
      <c r="EV2510" s="1"/>
      <c r="EW2510" s="1"/>
      <c r="EX2510" s="1"/>
      <c r="EY2510" s="1"/>
      <c r="EZ2510" s="1"/>
      <c r="FA2510" s="1"/>
      <c r="FB2510" s="1"/>
      <c r="FC2510" s="1"/>
      <c r="FD2510" s="1"/>
      <c r="FE2510" s="1"/>
      <c r="FF2510" s="1"/>
      <c r="FG2510" s="1"/>
      <c r="FH2510" s="1"/>
      <c r="FI2510" s="1"/>
    </row>
    <row r="2511" spans="1:165" s="17" customFormat="1" ht="12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  <c r="DC2511" s="1"/>
      <c r="DD2511" s="1"/>
      <c r="DE2511" s="1"/>
      <c r="DF2511" s="1"/>
      <c r="DG2511" s="1"/>
      <c r="DH2511" s="1"/>
      <c r="DI2511" s="1"/>
      <c r="DJ2511" s="1"/>
      <c r="DK2511" s="1"/>
      <c r="DL2511" s="1"/>
      <c r="DM2511" s="1"/>
      <c r="DN2511" s="1"/>
      <c r="DO2511" s="1"/>
      <c r="DP2511" s="1"/>
      <c r="DQ2511" s="1"/>
      <c r="DR2511" s="1"/>
      <c r="DS2511" s="1"/>
      <c r="DT2511" s="1"/>
      <c r="DU2511" s="1"/>
      <c r="DV2511" s="1"/>
      <c r="DW2511" s="1"/>
      <c r="DX2511" s="1"/>
      <c r="DY2511" s="1"/>
      <c r="DZ2511" s="1"/>
      <c r="EA2511" s="1"/>
      <c r="EB2511" s="1"/>
      <c r="EC2511" s="1"/>
      <c r="ED2511" s="1"/>
      <c r="EE2511" s="1"/>
      <c r="EF2511" s="1"/>
      <c r="EG2511" s="1"/>
      <c r="EH2511" s="1"/>
      <c r="EI2511" s="1"/>
      <c r="EJ2511" s="1"/>
      <c r="EK2511" s="1"/>
      <c r="EL2511" s="1"/>
      <c r="EM2511" s="1"/>
      <c r="EN2511" s="1"/>
      <c r="EO2511" s="1"/>
      <c r="EP2511" s="1"/>
      <c r="EQ2511" s="1"/>
      <c r="ER2511" s="1"/>
      <c r="ES2511" s="1"/>
      <c r="ET2511" s="1"/>
      <c r="EU2511" s="1"/>
      <c r="EV2511" s="1"/>
      <c r="EW2511" s="1"/>
      <c r="EX2511" s="1"/>
      <c r="EY2511" s="1"/>
      <c r="EZ2511" s="1"/>
      <c r="FA2511" s="1"/>
      <c r="FB2511" s="1"/>
      <c r="FC2511" s="1"/>
      <c r="FD2511" s="1"/>
      <c r="FE2511" s="1"/>
      <c r="FF2511" s="1"/>
      <c r="FG2511" s="1"/>
      <c r="FH2511" s="1"/>
      <c r="FI2511" s="1"/>
    </row>
    <row r="2512" spans="1:165" s="17" customFormat="1" ht="12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  <c r="DC2512" s="1"/>
      <c r="DD2512" s="1"/>
      <c r="DE2512" s="1"/>
      <c r="DF2512" s="1"/>
      <c r="DG2512" s="1"/>
      <c r="DH2512" s="1"/>
      <c r="DI2512" s="1"/>
      <c r="DJ2512" s="1"/>
      <c r="DK2512" s="1"/>
      <c r="DL2512" s="1"/>
      <c r="DM2512" s="1"/>
      <c r="DN2512" s="1"/>
      <c r="DO2512" s="1"/>
      <c r="DP2512" s="1"/>
      <c r="DQ2512" s="1"/>
      <c r="DR2512" s="1"/>
      <c r="DS2512" s="1"/>
      <c r="DT2512" s="1"/>
      <c r="DU2512" s="1"/>
      <c r="DV2512" s="1"/>
      <c r="DW2512" s="1"/>
      <c r="DX2512" s="1"/>
      <c r="DY2512" s="1"/>
      <c r="DZ2512" s="1"/>
      <c r="EA2512" s="1"/>
      <c r="EB2512" s="1"/>
      <c r="EC2512" s="1"/>
      <c r="ED2512" s="1"/>
      <c r="EE2512" s="1"/>
      <c r="EF2512" s="1"/>
      <c r="EG2512" s="1"/>
      <c r="EH2512" s="1"/>
      <c r="EI2512" s="1"/>
      <c r="EJ2512" s="1"/>
      <c r="EK2512" s="1"/>
      <c r="EL2512" s="1"/>
      <c r="EM2512" s="1"/>
      <c r="EN2512" s="1"/>
      <c r="EO2512" s="1"/>
      <c r="EP2512" s="1"/>
      <c r="EQ2512" s="1"/>
      <c r="ER2512" s="1"/>
      <c r="ES2512" s="1"/>
      <c r="ET2512" s="1"/>
      <c r="EU2512" s="1"/>
      <c r="EV2512" s="1"/>
      <c r="EW2512" s="1"/>
      <c r="EX2512" s="1"/>
      <c r="EY2512" s="1"/>
      <c r="EZ2512" s="1"/>
      <c r="FA2512" s="1"/>
      <c r="FB2512" s="1"/>
      <c r="FC2512" s="1"/>
      <c r="FD2512" s="1"/>
      <c r="FE2512" s="1"/>
      <c r="FF2512" s="1"/>
      <c r="FG2512" s="1"/>
      <c r="FH2512" s="1"/>
      <c r="FI2512" s="1"/>
    </row>
    <row r="2513" spans="1:165" s="17" customFormat="1" ht="12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  <c r="DC2513" s="1"/>
      <c r="DD2513" s="1"/>
      <c r="DE2513" s="1"/>
      <c r="DF2513" s="1"/>
      <c r="DG2513" s="1"/>
      <c r="DH2513" s="1"/>
      <c r="DI2513" s="1"/>
      <c r="DJ2513" s="1"/>
      <c r="DK2513" s="1"/>
      <c r="DL2513" s="1"/>
      <c r="DM2513" s="1"/>
      <c r="DN2513" s="1"/>
      <c r="DO2513" s="1"/>
      <c r="DP2513" s="1"/>
      <c r="DQ2513" s="1"/>
      <c r="DR2513" s="1"/>
      <c r="DS2513" s="1"/>
      <c r="DT2513" s="1"/>
      <c r="DU2513" s="1"/>
      <c r="DV2513" s="1"/>
      <c r="DW2513" s="1"/>
      <c r="DX2513" s="1"/>
      <c r="DY2513" s="1"/>
      <c r="DZ2513" s="1"/>
      <c r="EA2513" s="1"/>
      <c r="EB2513" s="1"/>
      <c r="EC2513" s="1"/>
      <c r="ED2513" s="1"/>
      <c r="EE2513" s="1"/>
      <c r="EF2513" s="1"/>
      <c r="EG2513" s="1"/>
      <c r="EH2513" s="1"/>
      <c r="EI2513" s="1"/>
      <c r="EJ2513" s="1"/>
      <c r="EK2513" s="1"/>
      <c r="EL2513" s="1"/>
      <c r="EM2513" s="1"/>
      <c r="EN2513" s="1"/>
      <c r="EO2513" s="1"/>
      <c r="EP2513" s="1"/>
      <c r="EQ2513" s="1"/>
      <c r="ER2513" s="1"/>
      <c r="ES2513" s="1"/>
      <c r="ET2513" s="1"/>
      <c r="EU2513" s="1"/>
      <c r="EV2513" s="1"/>
      <c r="EW2513" s="1"/>
      <c r="EX2513" s="1"/>
      <c r="EY2513" s="1"/>
      <c r="EZ2513" s="1"/>
      <c r="FA2513" s="1"/>
      <c r="FB2513" s="1"/>
      <c r="FC2513" s="1"/>
      <c r="FD2513" s="1"/>
      <c r="FE2513" s="1"/>
      <c r="FF2513" s="1"/>
      <c r="FG2513" s="1"/>
      <c r="FH2513" s="1"/>
      <c r="FI2513" s="1"/>
    </row>
    <row r="2514" spans="1:165" s="17" customFormat="1" ht="12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  <c r="DN2514" s="1"/>
      <c r="DO2514" s="1"/>
      <c r="DP2514" s="1"/>
      <c r="DQ2514" s="1"/>
      <c r="DR2514" s="1"/>
      <c r="DS2514" s="1"/>
      <c r="DT2514" s="1"/>
      <c r="DU2514" s="1"/>
      <c r="DV2514" s="1"/>
      <c r="DW2514" s="1"/>
      <c r="DX2514" s="1"/>
      <c r="DY2514" s="1"/>
      <c r="DZ2514" s="1"/>
      <c r="EA2514" s="1"/>
      <c r="EB2514" s="1"/>
      <c r="EC2514" s="1"/>
      <c r="ED2514" s="1"/>
      <c r="EE2514" s="1"/>
      <c r="EF2514" s="1"/>
      <c r="EG2514" s="1"/>
      <c r="EH2514" s="1"/>
      <c r="EI2514" s="1"/>
      <c r="EJ2514" s="1"/>
      <c r="EK2514" s="1"/>
      <c r="EL2514" s="1"/>
      <c r="EM2514" s="1"/>
      <c r="EN2514" s="1"/>
      <c r="EO2514" s="1"/>
      <c r="EP2514" s="1"/>
      <c r="EQ2514" s="1"/>
      <c r="ER2514" s="1"/>
      <c r="ES2514" s="1"/>
      <c r="ET2514" s="1"/>
      <c r="EU2514" s="1"/>
      <c r="EV2514" s="1"/>
      <c r="EW2514" s="1"/>
      <c r="EX2514" s="1"/>
      <c r="EY2514" s="1"/>
      <c r="EZ2514" s="1"/>
      <c r="FA2514" s="1"/>
      <c r="FB2514" s="1"/>
      <c r="FC2514" s="1"/>
      <c r="FD2514" s="1"/>
      <c r="FE2514" s="1"/>
      <c r="FF2514" s="1"/>
      <c r="FG2514" s="1"/>
      <c r="FH2514" s="1"/>
      <c r="FI2514" s="1"/>
    </row>
    <row r="2515" spans="1:165" s="17" customFormat="1" ht="12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  <c r="DN2515" s="1"/>
      <c r="DO2515" s="1"/>
      <c r="DP2515" s="1"/>
      <c r="DQ2515" s="1"/>
      <c r="DR2515" s="1"/>
      <c r="DS2515" s="1"/>
      <c r="DT2515" s="1"/>
      <c r="DU2515" s="1"/>
      <c r="DV2515" s="1"/>
      <c r="DW2515" s="1"/>
      <c r="DX2515" s="1"/>
      <c r="DY2515" s="1"/>
      <c r="DZ2515" s="1"/>
      <c r="EA2515" s="1"/>
      <c r="EB2515" s="1"/>
      <c r="EC2515" s="1"/>
      <c r="ED2515" s="1"/>
      <c r="EE2515" s="1"/>
      <c r="EF2515" s="1"/>
      <c r="EG2515" s="1"/>
      <c r="EH2515" s="1"/>
      <c r="EI2515" s="1"/>
      <c r="EJ2515" s="1"/>
      <c r="EK2515" s="1"/>
      <c r="EL2515" s="1"/>
      <c r="EM2515" s="1"/>
      <c r="EN2515" s="1"/>
      <c r="EO2515" s="1"/>
      <c r="EP2515" s="1"/>
      <c r="EQ2515" s="1"/>
      <c r="ER2515" s="1"/>
      <c r="ES2515" s="1"/>
      <c r="ET2515" s="1"/>
      <c r="EU2515" s="1"/>
      <c r="EV2515" s="1"/>
      <c r="EW2515" s="1"/>
      <c r="EX2515" s="1"/>
      <c r="EY2515" s="1"/>
      <c r="EZ2515" s="1"/>
      <c r="FA2515" s="1"/>
      <c r="FB2515" s="1"/>
      <c r="FC2515" s="1"/>
      <c r="FD2515" s="1"/>
      <c r="FE2515" s="1"/>
      <c r="FF2515" s="1"/>
      <c r="FG2515" s="1"/>
      <c r="FH2515" s="1"/>
      <c r="FI2515" s="1"/>
    </row>
    <row r="2516" spans="1:165" s="17" customFormat="1" ht="12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  <c r="DN2516" s="1"/>
      <c r="DO2516" s="1"/>
      <c r="DP2516" s="1"/>
      <c r="DQ2516" s="1"/>
      <c r="DR2516" s="1"/>
      <c r="DS2516" s="1"/>
      <c r="DT2516" s="1"/>
      <c r="DU2516" s="1"/>
      <c r="DV2516" s="1"/>
      <c r="DW2516" s="1"/>
      <c r="DX2516" s="1"/>
      <c r="DY2516" s="1"/>
      <c r="DZ2516" s="1"/>
      <c r="EA2516" s="1"/>
      <c r="EB2516" s="1"/>
      <c r="EC2516" s="1"/>
      <c r="ED2516" s="1"/>
      <c r="EE2516" s="1"/>
      <c r="EF2516" s="1"/>
      <c r="EG2516" s="1"/>
      <c r="EH2516" s="1"/>
      <c r="EI2516" s="1"/>
      <c r="EJ2516" s="1"/>
      <c r="EK2516" s="1"/>
      <c r="EL2516" s="1"/>
      <c r="EM2516" s="1"/>
      <c r="EN2516" s="1"/>
      <c r="EO2516" s="1"/>
      <c r="EP2516" s="1"/>
      <c r="EQ2516" s="1"/>
      <c r="ER2516" s="1"/>
      <c r="ES2516" s="1"/>
      <c r="ET2516" s="1"/>
      <c r="EU2516" s="1"/>
      <c r="EV2516" s="1"/>
      <c r="EW2516" s="1"/>
      <c r="EX2516" s="1"/>
      <c r="EY2516" s="1"/>
      <c r="EZ2516" s="1"/>
      <c r="FA2516" s="1"/>
      <c r="FB2516" s="1"/>
      <c r="FC2516" s="1"/>
      <c r="FD2516" s="1"/>
      <c r="FE2516" s="1"/>
      <c r="FF2516" s="1"/>
      <c r="FG2516" s="1"/>
      <c r="FH2516" s="1"/>
      <c r="FI2516" s="1"/>
    </row>
    <row r="2517" spans="1:165" s="17" customFormat="1" ht="12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  <c r="DN2517" s="1"/>
      <c r="DO2517" s="1"/>
      <c r="DP2517" s="1"/>
      <c r="DQ2517" s="1"/>
      <c r="DR2517" s="1"/>
      <c r="DS2517" s="1"/>
      <c r="DT2517" s="1"/>
      <c r="DU2517" s="1"/>
      <c r="DV2517" s="1"/>
      <c r="DW2517" s="1"/>
      <c r="DX2517" s="1"/>
      <c r="DY2517" s="1"/>
      <c r="DZ2517" s="1"/>
      <c r="EA2517" s="1"/>
      <c r="EB2517" s="1"/>
      <c r="EC2517" s="1"/>
      <c r="ED2517" s="1"/>
      <c r="EE2517" s="1"/>
      <c r="EF2517" s="1"/>
      <c r="EG2517" s="1"/>
      <c r="EH2517" s="1"/>
      <c r="EI2517" s="1"/>
      <c r="EJ2517" s="1"/>
      <c r="EK2517" s="1"/>
      <c r="EL2517" s="1"/>
      <c r="EM2517" s="1"/>
      <c r="EN2517" s="1"/>
      <c r="EO2517" s="1"/>
      <c r="EP2517" s="1"/>
      <c r="EQ2517" s="1"/>
      <c r="ER2517" s="1"/>
      <c r="ES2517" s="1"/>
      <c r="ET2517" s="1"/>
      <c r="EU2517" s="1"/>
      <c r="EV2517" s="1"/>
      <c r="EW2517" s="1"/>
      <c r="EX2517" s="1"/>
      <c r="EY2517" s="1"/>
      <c r="EZ2517" s="1"/>
      <c r="FA2517" s="1"/>
      <c r="FB2517" s="1"/>
      <c r="FC2517" s="1"/>
      <c r="FD2517" s="1"/>
      <c r="FE2517" s="1"/>
      <c r="FF2517" s="1"/>
      <c r="FG2517" s="1"/>
      <c r="FH2517" s="1"/>
      <c r="FI2517" s="1"/>
    </row>
    <row r="2518" spans="1:165" s="17" customFormat="1" ht="12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  <c r="DN2518" s="1"/>
      <c r="DO2518" s="1"/>
      <c r="DP2518" s="1"/>
      <c r="DQ2518" s="1"/>
      <c r="DR2518" s="1"/>
      <c r="DS2518" s="1"/>
      <c r="DT2518" s="1"/>
      <c r="DU2518" s="1"/>
      <c r="DV2518" s="1"/>
      <c r="DW2518" s="1"/>
      <c r="DX2518" s="1"/>
      <c r="DY2518" s="1"/>
      <c r="DZ2518" s="1"/>
      <c r="EA2518" s="1"/>
      <c r="EB2518" s="1"/>
      <c r="EC2518" s="1"/>
      <c r="ED2518" s="1"/>
      <c r="EE2518" s="1"/>
      <c r="EF2518" s="1"/>
      <c r="EG2518" s="1"/>
      <c r="EH2518" s="1"/>
      <c r="EI2518" s="1"/>
      <c r="EJ2518" s="1"/>
      <c r="EK2518" s="1"/>
      <c r="EL2518" s="1"/>
      <c r="EM2518" s="1"/>
      <c r="EN2518" s="1"/>
      <c r="EO2518" s="1"/>
      <c r="EP2518" s="1"/>
      <c r="EQ2518" s="1"/>
      <c r="ER2518" s="1"/>
      <c r="ES2518" s="1"/>
      <c r="ET2518" s="1"/>
      <c r="EU2518" s="1"/>
      <c r="EV2518" s="1"/>
      <c r="EW2518" s="1"/>
      <c r="EX2518" s="1"/>
      <c r="EY2518" s="1"/>
      <c r="EZ2518" s="1"/>
      <c r="FA2518" s="1"/>
      <c r="FB2518" s="1"/>
      <c r="FC2518" s="1"/>
      <c r="FD2518" s="1"/>
      <c r="FE2518" s="1"/>
      <c r="FF2518" s="1"/>
      <c r="FG2518" s="1"/>
      <c r="FH2518" s="1"/>
      <c r="FI2518" s="1"/>
    </row>
    <row r="2519" spans="1:165" s="17" customFormat="1" ht="12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  <c r="DN2519" s="1"/>
      <c r="DO2519" s="1"/>
      <c r="DP2519" s="1"/>
      <c r="DQ2519" s="1"/>
      <c r="DR2519" s="1"/>
      <c r="DS2519" s="1"/>
      <c r="DT2519" s="1"/>
      <c r="DU2519" s="1"/>
      <c r="DV2519" s="1"/>
      <c r="DW2519" s="1"/>
      <c r="DX2519" s="1"/>
      <c r="DY2519" s="1"/>
      <c r="DZ2519" s="1"/>
      <c r="EA2519" s="1"/>
      <c r="EB2519" s="1"/>
      <c r="EC2519" s="1"/>
      <c r="ED2519" s="1"/>
      <c r="EE2519" s="1"/>
      <c r="EF2519" s="1"/>
      <c r="EG2519" s="1"/>
      <c r="EH2519" s="1"/>
      <c r="EI2519" s="1"/>
      <c r="EJ2519" s="1"/>
      <c r="EK2519" s="1"/>
      <c r="EL2519" s="1"/>
      <c r="EM2519" s="1"/>
      <c r="EN2519" s="1"/>
      <c r="EO2519" s="1"/>
      <c r="EP2519" s="1"/>
      <c r="EQ2519" s="1"/>
      <c r="ER2519" s="1"/>
      <c r="ES2519" s="1"/>
      <c r="ET2519" s="1"/>
      <c r="EU2519" s="1"/>
      <c r="EV2519" s="1"/>
      <c r="EW2519" s="1"/>
      <c r="EX2519" s="1"/>
      <c r="EY2519" s="1"/>
      <c r="EZ2519" s="1"/>
      <c r="FA2519" s="1"/>
      <c r="FB2519" s="1"/>
      <c r="FC2519" s="1"/>
      <c r="FD2519" s="1"/>
      <c r="FE2519" s="1"/>
      <c r="FF2519" s="1"/>
      <c r="FG2519" s="1"/>
      <c r="FH2519" s="1"/>
      <c r="FI2519" s="1"/>
    </row>
    <row r="2520" spans="1:165" s="17" customFormat="1" ht="12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  <c r="DN2520" s="1"/>
      <c r="DO2520" s="1"/>
      <c r="DP2520" s="1"/>
      <c r="DQ2520" s="1"/>
      <c r="DR2520" s="1"/>
      <c r="DS2520" s="1"/>
      <c r="DT2520" s="1"/>
      <c r="DU2520" s="1"/>
      <c r="DV2520" s="1"/>
      <c r="DW2520" s="1"/>
      <c r="DX2520" s="1"/>
      <c r="DY2520" s="1"/>
      <c r="DZ2520" s="1"/>
      <c r="EA2520" s="1"/>
      <c r="EB2520" s="1"/>
      <c r="EC2520" s="1"/>
      <c r="ED2520" s="1"/>
      <c r="EE2520" s="1"/>
      <c r="EF2520" s="1"/>
      <c r="EG2520" s="1"/>
      <c r="EH2520" s="1"/>
      <c r="EI2520" s="1"/>
      <c r="EJ2520" s="1"/>
      <c r="EK2520" s="1"/>
      <c r="EL2520" s="1"/>
      <c r="EM2520" s="1"/>
      <c r="EN2520" s="1"/>
      <c r="EO2520" s="1"/>
      <c r="EP2520" s="1"/>
      <c r="EQ2520" s="1"/>
      <c r="ER2520" s="1"/>
      <c r="ES2520" s="1"/>
      <c r="ET2520" s="1"/>
      <c r="EU2520" s="1"/>
      <c r="EV2520" s="1"/>
      <c r="EW2520" s="1"/>
      <c r="EX2520" s="1"/>
      <c r="EY2520" s="1"/>
      <c r="EZ2520" s="1"/>
      <c r="FA2520" s="1"/>
      <c r="FB2520" s="1"/>
      <c r="FC2520" s="1"/>
      <c r="FD2520" s="1"/>
      <c r="FE2520" s="1"/>
      <c r="FF2520" s="1"/>
      <c r="FG2520" s="1"/>
      <c r="FH2520" s="1"/>
      <c r="FI2520" s="1"/>
    </row>
    <row r="2521" spans="1:165" s="17" customFormat="1" ht="12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  <c r="CV2521" s="1"/>
      <c r="CW2521" s="1"/>
      <c r="CX2521" s="1"/>
      <c r="CY2521" s="1"/>
      <c r="CZ2521" s="1"/>
      <c r="DA2521" s="1"/>
      <c r="DB2521" s="1"/>
      <c r="DC2521" s="1"/>
      <c r="DD2521" s="1"/>
      <c r="DE2521" s="1"/>
      <c r="DF2521" s="1"/>
      <c r="DG2521" s="1"/>
      <c r="DH2521" s="1"/>
      <c r="DI2521" s="1"/>
      <c r="DJ2521" s="1"/>
      <c r="DK2521" s="1"/>
      <c r="DL2521" s="1"/>
      <c r="DM2521" s="1"/>
      <c r="DN2521" s="1"/>
      <c r="DO2521" s="1"/>
      <c r="DP2521" s="1"/>
      <c r="DQ2521" s="1"/>
      <c r="DR2521" s="1"/>
      <c r="DS2521" s="1"/>
      <c r="DT2521" s="1"/>
      <c r="DU2521" s="1"/>
      <c r="DV2521" s="1"/>
      <c r="DW2521" s="1"/>
      <c r="DX2521" s="1"/>
      <c r="DY2521" s="1"/>
      <c r="DZ2521" s="1"/>
      <c r="EA2521" s="1"/>
      <c r="EB2521" s="1"/>
      <c r="EC2521" s="1"/>
      <c r="ED2521" s="1"/>
      <c r="EE2521" s="1"/>
      <c r="EF2521" s="1"/>
      <c r="EG2521" s="1"/>
      <c r="EH2521" s="1"/>
      <c r="EI2521" s="1"/>
      <c r="EJ2521" s="1"/>
      <c r="EK2521" s="1"/>
      <c r="EL2521" s="1"/>
      <c r="EM2521" s="1"/>
      <c r="EN2521" s="1"/>
      <c r="EO2521" s="1"/>
      <c r="EP2521" s="1"/>
      <c r="EQ2521" s="1"/>
      <c r="ER2521" s="1"/>
      <c r="ES2521" s="1"/>
      <c r="ET2521" s="1"/>
      <c r="EU2521" s="1"/>
      <c r="EV2521" s="1"/>
      <c r="EW2521" s="1"/>
      <c r="EX2521" s="1"/>
      <c r="EY2521" s="1"/>
      <c r="EZ2521" s="1"/>
      <c r="FA2521" s="1"/>
      <c r="FB2521" s="1"/>
      <c r="FC2521" s="1"/>
      <c r="FD2521" s="1"/>
      <c r="FE2521" s="1"/>
      <c r="FF2521" s="1"/>
      <c r="FG2521" s="1"/>
      <c r="FH2521" s="1"/>
      <c r="FI2521" s="1"/>
    </row>
    <row r="2522" spans="1:165" s="16" customFormat="1" ht="12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</row>
    <row r="2523" spans="1:165" s="16" customFormat="1" ht="12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</row>
    <row r="2524" spans="1:165" s="16" customFormat="1" ht="12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</row>
    <row r="2525" spans="1:165" s="16" customFormat="1" ht="12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</row>
    <row r="2526" spans="1:165" s="16" customFormat="1" ht="12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</row>
    <row r="2527" spans="1:165" s="16" customFormat="1" ht="12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</row>
    <row r="2528" spans="1:165" s="16" customFormat="1" ht="12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</row>
    <row r="2529" spans="1:165" s="16" customFormat="1" ht="12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</row>
    <row r="2530" spans="1:165" s="16" customFormat="1" ht="12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</row>
    <row r="2531" spans="1:165" s="16" customFormat="1" ht="12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</row>
    <row r="2532" spans="1:165" s="16" customFormat="1" ht="12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</row>
    <row r="2533" spans="1:165" s="16" customFormat="1" ht="12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</row>
    <row r="2534" spans="1:165" s="16" customFormat="1" ht="12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</row>
    <row r="2535" spans="1:165" s="16" customFormat="1" ht="12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</row>
    <row r="2536" spans="1:165" s="16" customFormat="1" ht="12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</row>
    <row r="2537" spans="1:165" s="16" customFormat="1" ht="12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</row>
    <row r="2538" spans="1:165" s="17" customFormat="1" ht="12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  <c r="CT2538" s="1"/>
      <c r="CU2538" s="1"/>
      <c r="CV2538" s="1"/>
      <c r="CW2538" s="1"/>
      <c r="CX2538" s="1"/>
      <c r="CY2538" s="1"/>
      <c r="CZ2538" s="1"/>
      <c r="DA2538" s="1"/>
      <c r="DB2538" s="1"/>
      <c r="DC2538" s="1"/>
      <c r="DD2538" s="1"/>
      <c r="DE2538" s="1"/>
      <c r="DF2538" s="1"/>
      <c r="DG2538" s="1"/>
      <c r="DH2538" s="1"/>
      <c r="DI2538" s="1"/>
      <c r="DJ2538" s="1"/>
      <c r="DK2538" s="1"/>
      <c r="DL2538" s="1"/>
      <c r="DM2538" s="1"/>
      <c r="DN2538" s="1"/>
      <c r="DO2538" s="1"/>
      <c r="DP2538" s="1"/>
      <c r="DQ2538" s="1"/>
      <c r="DR2538" s="1"/>
      <c r="DS2538" s="1"/>
      <c r="DT2538" s="1"/>
      <c r="DU2538" s="1"/>
      <c r="DV2538" s="1"/>
      <c r="DW2538" s="1"/>
      <c r="DX2538" s="1"/>
      <c r="DY2538" s="1"/>
      <c r="DZ2538" s="1"/>
      <c r="EA2538" s="1"/>
      <c r="EB2538" s="1"/>
      <c r="EC2538" s="1"/>
      <c r="ED2538" s="1"/>
      <c r="EE2538" s="1"/>
      <c r="EF2538" s="1"/>
      <c r="EG2538" s="1"/>
      <c r="EH2538" s="1"/>
      <c r="EI2538" s="1"/>
      <c r="EJ2538" s="1"/>
      <c r="EK2538" s="1"/>
      <c r="EL2538" s="1"/>
      <c r="EM2538" s="1"/>
      <c r="EN2538" s="1"/>
      <c r="EO2538" s="1"/>
      <c r="EP2538" s="1"/>
      <c r="EQ2538" s="1"/>
      <c r="ER2538" s="1"/>
      <c r="ES2538" s="1"/>
      <c r="ET2538" s="1"/>
      <c r="EU2538" s="1"/>
      <c r="EV2538" s="1"/>
      <c r="EW2538" s="1"/>
      <c r="EX2538" s="1"/>
      <c r="EY2538" s="1"/>
      <c r="EZ2538" s="1"/>
      <c r="FA2538" s="1"/>
      <c r="FB2538" s="1"/>
      <c r="FC2538" s="1"/>
      <c r="FD2538" s="1"/>
      <c r="FE2538" s="1"/>
      <c r="FF2538" s="1"/>
      <c r="FG2538" s="1"/>
      <c r="FH2538" s="1"/>
      <c r="FI2538" s="1"/>
    </row>
    <row r="2539" spans="1:165" s="17" customFormat="1" ht="12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  <c r="CT2539" s="1"/>
      <c r="CU2539" s="1"/>
      <c r="CV2539" s="1"/>
      <c r="CW2539" s="1"/>
      <c r="CX2539" s="1"/>
      <c r="CY2539" s="1"/>
      <c r="CZ2539" s="1"/>
      <c r="DA2539" s="1"/>
      <c r="DB2539" s="1"/>
      <c r="DC2539" s="1"/>
      <c r="DD2539" s="1"/>
      <c r="DE2539" s="1"/>
      <c r="DF2539" s="1"/>
      <c r="DG2539" s="1"/>
      <c r="DH2539" s="1"/>
      <c r="DI2539" s="1"/>
      <c r="DJ2539" s="1"/>
      <c r="DK2539" s="1"/>
      <c r="DL2539" s="1"/>
      <c r="DM2539" s="1"/>
      <c r="DN2539" s="1"/>
      <c r="DO2539" s="1"/>
      <c r="DP2539" s="1"/>
      <c r="DQ2539" s="1"/>
      <c r="DR2539" s="1"/>
      <c r="DS2539" s="1"/>
      <c r="DT2539" s="1"/>
      <c r="DU2539" s="1"/>
      <c r="DV2539" s="1"/>
      <c r="DW2539" s="1"/>
      <c r="DX2539" s="1"/>
      <c r="DY2539" s="1"/>
      <c r="DZ2539" s="1"/>
      <c r="EA2539" s="1"/>
      <c r="EB2539" s="1"/>
      <c r="EC2539" s="1"/>
      <c r="ED2539" s="1"/>
      <c r="EE2539" s="1"/>
      <c r="EF2539" s="1"/>
      <c r="EG2539" s="1"/>
      <c r="EH2539" s="1"/>
      <c r="EI2539" s="1"/>
      <c r="EJ2539" s="1"/>
      <c r="EK2539" s="1"/>
      <c r="EL2539" s="1"/>
      <c r="EM2539" s="1"/>
      <c r="EN2539" s="1"/>
      <c r="EO2539" s="1"/>
      <c r="EP2539" s="1"/>
      <c r="EQ2539" s="1"/>
      <c r="ER2539" s="1"/>
      <c r="ES2539" s="1"/>
      <c r="ET2539" s="1"/>
      <c r="EU2539" s="1"/>
      <c r="EV2539" s="1"/>
      <c r="EW2539" s="1"/>
      <c r="EX2539" s="1"/>
      <c r="EY2539" s="1"/>
      <c r="EZ2539" s="1"/>
      <c r="FA2539" s="1"/>
      <c r="FB2539" s="1"/>
      <c r="FC2539" s="1"/>
      <c r="FD2539" s="1"/>
      <c r="FE2539" s="1"/>
      <c r="FF2539" s="1"/>
      <c r="FG2539" s="1"/>
      <c r="FH2539" s="1"/>
      <c r="FI2539" s="1"/>
    </row>
    <row r="2540" spans="1:165" s="17" customFormat="1" ht="12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  <c r="CT2540" s="1"/>
      <c r="CU2540" s="1"/>
      <c r="CV2540" s="1"/>
      <c r="CW2540" s="1"/>
      <c r="CX2540" s="1"/>
      <c r="CY2540" s="1"/>
      <c r="CZ2540" s="1"/>
      <c r="DA2540" s="1"/>
      <c r="DB2540" s="1"/>
      <c r="DC2540" s="1"/>
      <c r="DD2540" s="1"/>
      <c r="DE2540" s="1"/>
      <c r="DF2540" s="1"/>
      <c r="DG2540" s="1"/>
      <c r="DH2540" s="1"/>
      <c r="DI2540" s="1"/>
      <c r="DJ2540" s="1"/>
      <c r="DK2540" s="1"/>
      <c r="DL2540" s="1"/>
      <c r="DM2540" s="1"/>
      <c r="DN2540" s="1"/>
      <c r="DO2540" s="1"/>
      <c r="DP2540" s="1"/>
      <c r="DQ2540" s="1"/>
      <c r="DR2540" s="1"/>
      <c r="DS2540" s="1"/>
      <c r="DT2540" s="1"/>
      <c r="DU2540" s="1"/>
      <c r="DV2540" s="1"/>
      <c r="DW2540" s="1"/>
      <c r="DX2540" s="1"/>
      <c r="DY2540" s="1"/>
      <c r="DZ2540" s="1"/>
      <c r="EA2540" s="1"/>
      <c r="EB2540" s="1"/>
      <c r="EC2540" s="1"/>
      <c r="ED2540" s="1"/>
      <c r="EE2540" s="1"/>
      <c r="EF2540" s="1"/>
      <c r="EG2540" s="1"/>
      <c r="EH2540" s="1"/>
      <c r="EI2540" s="1"/>
      <c r="EJ2540" s="1"/>
      <c r="EK2540" s="1"/>
      <c r="EL2540" s="1"/>
      <c r="EM2540" s="1"/>
      <c r="EN2540" s="1"/>
      <c r="EO2540" s="1"/>
      <c r="EP2540" s="1"/>
      <c r="EQ2540" s="1"/>
      <c r="ER2540" s="1"/>
      <c r="ES2540" s="1"/>
      <c r="ET2540" s="1"/>
      <c r="EU2540" s="1"/>
      <c r="EV2540" s="1"/>
      <c r="EW2540" s="1"/>
      <c r="EX2540" s="1"/>
      <c r="EY2540" s="1"/>
      <c r="EZ2540" s="1"/>
      <c r="FA2540" s="1"/>
      <c r="FB2540" s="1"/>
      <c r="FC2540" s="1"/>
      <c r="FD2540" s="1"/>
      <c r="FE2540" s="1"/>
      <c r="FF2540" s="1"/>
      <c r="FG2540" s="1"/>
      <c r="FH2540" s="1"/>
      <c r="FI2540" s="1"/>
    </row>
    <row r="2541" spans="1:165" s="17" customFormat="1" ht="12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  <c r="CT2541" s="1"/>
      <c r="CU2541" s="1"/>
      <c r="CV2541" s="1"/>
      <c r="CW2541" s="1"/>
      <c r="CX2541" s="1"/>
      <c r="CY2541" s="1"/>
      <c r="CZ2541" s="1"/>
      <c r="DA2541" s="1"/>
      <c r="DB2541" s="1"/>
      <c r="DC2541" s="1"/>
      <c r="DD2541" s="1"/>
      <c r="DE2541" s="1"/>
      <c r="DF2541" s="1"/>
      <c r="DG2541" s="1"/>
      <c r="DH2541" s="1"/>
      <c r="DI2541" s="1"/>
      <c r="DJ2541" s="1"/>
      <c r="DK2541" s="1"/>
      <c r="DL2541" s="1"/>
      <c r="DM2541" s="1"/>
      <c r="DN2541" s="1"/>
      <c r="DO2541" s="1"/>
      <c r="DP2541" s="1"/>
      <c r="DQ2541" s="1"/>
      <c r="DR2541" s="1"/>
      <c r="DS2541" s="1"/>
      <c r="DT2541" s="1"/>
      <c r="DU2541" s="1"/>
      <c r="DV2541" s="1"/>
      <c r="DW2541" s="1"/>
      <c r="DX2541" s="1"/>
      <c r="DY2541" s="1"/>
      <c r="DZ2541" s="1"/>
      <c r="EA2541" s="1"/>
      <c r="EB2541" s="1"/>
      <c r="EC2541" s="1"/>
      <c r="ED2541" s="1"/>
      <c r="EE2541" s="1"/>
      <c r="EF2541" s="1"/>
      <c r="EG2541" s="1"/>
      <c r="EH2541" s="1"/>
      <c r="EI2541" s="1"/>
      <c r="EJ2541" s="1"/>
      <c r="EK2541" s="1"/>
      <c r="EL2541" s="1"/>
      <c r="EM2541" s="1"/>
      <c r="EN2541" s="1"/>
      <c r="EO2541" s="1"/>
      <c r="EP2541" s="1"/>
      <c r="EQ2541" s="1"/>
      <c r="ER2541" s="1"/>
      <c r="ES2541" s="1"/>
      <c r="ET2541" s="1"/>
      <c r="EU2541" s="1"/>
      <c r="EV2541" s="1"/>
      <c r="EW2541" s="1"/>
      <c r="EX2541" s="1"/>
      <c r="EY2541" s="1"/>
      <c r="EZ2541" s="1"/>
      <c r="FA2541" s="1"/>
      <c r="FB2541" s="1"/>
      <c r="FC2541" s="1"/>
      <c r="FD2541" s="1"/>
      <c r="FE2541" s="1"/>
      <c r="FF2541" s="1"/>
      <c r="FG2541" s="1"/>
      <c r="FH2541" s="1"/>
      <c r="FI2541" s="1"/>
    </row>
    <row r="2542" spans="1:165" s="17" customFormat="1" ht="12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  <c r="CT2542" s="1"/>
      <c r="CU2542" s="1"/>
      <c r="CV2542" s="1"/>
      <c r="CW2542" s="1"/>
      <c r="CX2542" s="1"/>
      <c r="CY2542" s="1"/>
      <c r="CZ2542" s="1"/>
      <c r="DA2542" s="1"/>
      <c r="DB2542" s="1"/>
      <c r="DC2542" s="1"/>
      <c r="DD2542" s="1"/>
      <c r="DE2542" s="1"/>
      <c r="DF2542" s="1"/>
      <c r="DG2542" s="1"/>
      <c r="DH2542" s="1"/>
      <c r="DI2542" s="1"/>
      <c r="DJ2542" s="1"/>
      <c r="DK2542" s="1"/>
      <c r="DL2542" s="1"/>
      <c r="DM2542" s="1"/>
      <c r="DN2542" s="1"/>
      <c r="DO2542" s="1"/>
      <c r="DP2542" s="1"/>
      <c r="DQ2542" s="1"/>
      <c r="DR2542" s="1"/>
      <c r="DS2542" s="1"/>
      <c r="DT2542" s="1"/>
      <c r="DU2542" s="1"/>
      <c r="DV2542" s="1"/>
      <c r="DW2542" s="1"/>
      <c r="DX2542" s="1"/>
      <c r="DY2542" s="1"/>
      <c r="DZ2542" s="1"/>
      <c r="EA2542" s="1"/>
      <c r="EB2542" s="1"/>
      <c r="EC2542" s="1"/>
      <c r="ED2542" s="1"/>
      <c r="EE2542" s="1"/>
      <c r="EF2542" s="1"/>
      <c r="EG2542" s="1"/>
      <c r="EH2542" s="1"/>
      <c r="EI2542" s="1"/>
      <c r="EJ2542" s="1"/>
      <c r="EK2542" s="1"/>
      <c r="EL2542" s="1"/>
      <c r="EM2542" s="1"/>
      <c r="EN2542" s="1"/>
      <c r="EO2542" s="1"/>
      <c r="EP2542" s="1"/>
      <c r="EQ2542" s="1"/>
      <c r="ER2542" s="1"/>
      <c r="ES2542" s="1"/>
      <c r="ET2542" s="1"/>
      <c r="EU2542" s="1"/>
      <c r="EV2542" s="1"/>
      <c r="EW2542" s="1"/>
      <c r="EX2542" s="1"/>
      <c r="EY2542" s="1"/>
      <c r="EZ2542" s="1"/>
      <c r="FA2542" s="1"/>
      <c r="FB2542" s="1"/>
      <c r="FC2542" s="1"/>
      <c r="FD2542" s="1"/>
      <c r="FE2542" s="1"/>
      <c r="FF2542" s="1"/>
      <c r="FG2542" s="1"/>
      <c r="FH2542" s="1"/>
      <c r="FI2542" s="1"/>
    </row>
    <row r="2543" spans="1:165" s="17" customFormat="1" ht="12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  <c r="CT2543" s="1"/>
      <c r="CU2543" s="1"/>
      <c r="CV2543" s="1"/>
      <c r="CW2543" s="1"/>
      <c r="CX2543" s="1"/>
      <c r="CY2543" s="1"/>
      <c r="CZ2543" s="1"/>
      <c r="DA2543" s="1"/>
      <c r="DB2543" s="1"/>
      <c r="DC2543" s="1"/>
      <c r="DD2543" s="1"/>
      <c r="DE2543" s="1"/>
      <c r="DF2543" s="1"/>
      <c r="DG2543" s="1"/>
      <c r="DH2543" s="1"/>
      <c r="DI2543" s="1"/>
      <c r="DJ2543" s="1"/>
      <c r="DK2543" s="1"/>
      <c r="DL2543" s="1"/>
      <c r="DM2543" s="1"/>
      <c r="DN2543" s="1"/>
      <c r="DO2543" s="1"/>
      <c r="DP2543" s="1"/>
      <c r="DQ2543" s="1"/>
      <c r="DR2543" s="1"/>
      <c r="DS2543" s="1"/>
      <c r="DT2543" s="1"/>
      <c r="DU2543" s="1"/>
      <c r="DV2543" s="1"/>
      <c r="DW2543" s="1"/>
      <c r="DX2543" s="1"/>
      <c r="DY2543" s="1"/>
      <c r="DZ2543" s="1"/>
      <c r="EA2543" s="1"/>
      <c r="EB2543" s="1"/>
      <c r="EC2543" s="1"/>
      <c r="ED2543" s="1"/>
      <c r="EE2543" s="1"/>
      <c r="EF2543" s="1"/>
      <c r="EG2543" s="1"/>
      <c r="EH2543" s="1"/>
      <c r="EI2543" s="1"/>
      <c r="EJ2543" s="1"/>
      <c r="EK2543" s="1"/>
      <c r="EL2543" s="1"/>
      <c r="EM2543" s="1"/>
      <c r="EN2543" s="1"/>
      <c r="EO2543" s="1"/>
      <c r="EP2543" s="1"/>
      <c r="EQ2543" s="1"/>
      <c r="ER2543" s="1"/>
      <c r="ES2543" s="1"/>
      <c r="ET2543" s="1"/>
      <c r="EU2543" s="1"/>
      <c r="EV2543" s="1"/>
      <c r="EW2543" s="1"/>
      <c r="EX2543" s="1"/>
      <c r="EY2543" s="1"/>
      <c r="EZ2543" s="1"/>
      <c r="FA2543" s="1"/>
      <c r="FB2543" s="1"/>
      <c r="FC2543" s="1"/>
      <c r="FD2543" s="1"/>
      <c r="FE2543" s="1"/>
      <c r="FF2543" s="1"/>
      <c r="FG2543" s="1"/>
      <c r="FH2543" s="1"/>
      <c r="FI2543" s="1"/>
    </row>
    <row r="2544" spans="1:165" s="17" customFormat="1" ht="12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  <c r="CT2544" s="1"/>
      <c r="CU2544" s="1"/>
      <c r="CV2544" s="1"/>
      <c r="CW2544" s="1"/>
      <c r="CX2544" s="1"/>
      <c r="CY2544" s="1"/>
      <c r="CZ2544" s="1"/>
      <c r="DA2544" s="1"/>
      <c r="DB2544" s="1"/>
      <c r="DC2544" s="1"/>
      <c r="DD2544" s="1"/>
      <c r="DE2544" s="1"/>
      <c r="DF2544" s="1"/>
      <c r="DG2544" s="1"/>
      <c r="DH2544" s="1"/>
      <c r="DI2544" s="1"/>
      <c r="DJ2544" s="1"/>
      <c r="DK2544" s="1"/>
      <c r="DL2544" s="1"/>
      <c r="DM2544" s="1"/>
      <c r="DN2544" s="1"/>
      <c r="DO2544" s="1"/>
      <c r="DP2544" s="1"/>
      <c r="DQ2544" s="1"/>
      <c r="DR2544" s="1"/>
      <c r="DS2544" s="1"/>
      <c r="DT2544" s="1"/>
      <c r="DU2544" s="1"/>
      <c r="DV2544" s="1"/>
      <c r="DW2544" s="1"/>
      <c r="DX2544" s="1"/>
      <c r="DY2544" s="1"/>
      <c r="DZ2544" s="1"/>
      <c r="EA2544" s="1"/>
      <c r="EB2544" s="1"/>
      <c r="EC2544" s="1"/>
      <c r="ED2544" s="1"/>
      <c r="EE2544" s="1"/>
      <c r="EF2544" s="1"/>
      <c r="EG2544" s="1"/>
      <c r="EH2544" s="1"/>
      <c r="EI2544" s="1"/>
      <c r="EJ2544" s="1"/>
      <c r="EK2544" s="1"/>
      <c r="EL2544" s="1"/>
      <c r="EM2544" s="1"/>
      <c r="EN2544" s="1"/>
      <c r="EO2544" s="1"/>
      <c r="EP2544" s="1"/>
      <c r="EQ2544" s="1"/>
      <c r="ER2544" s="1"/>
      <c r="ES2544" s="1"/>
      <c r="ET2544" s="1"/>
      <c r="EU2544" s="1"/>
      <c r="EV2544" s="1"/>
      <c r="EW2544" s="1"/>
      <c r="EX2544" s="1"/>
      <c r="EY2544" s="1"/>
      <c r="EZ2544" s="1"/>
      <c r="FA2544" s="1"/>
      <c r="FB2544" s="1"/>
      <c r="FC2544" s="1"/>
      <c r="FD2544" s="1"/>
      <c r="FE2544" s="1"/>
      <c r="FF2544" s="1"/>
      <c r="FG2544" s="1"/>
      <c r="FH2544" s="1"/>
      <c r="FI2544" s="1"/>
    </row>
    <row r="2545" spans="1:165" s="17" customFormat="1" ht="12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  <c r="CT2545" s="1"/>
      <c r="CU2545" s="1"/>
      <c r="CV2545" s="1"/>
      <c r="CW2545" s="1"/>
      <c r="CX2545" s="1"/>
      <c r="CY2545" s="1"/>
      <c r="CZ2545" s="1"/>
      <c r="DA2545" s="1"/>
      <c r="DB2545" s="1"/>
      <c r="DC2545" s="1"/>
      <c r="DD2545" s="1"/>
      <c r="DE2545" s="1"/>
      <c r="DF2545" s="1"/>
      <c r="DG2545" s="1"/>
      <c r="DH2545" s="1"/>
      <c r="DI2545" s="1"/>
      <c r="DJ2545" s="1"/>
      <c r="DK2545" s="1"/>
      <c r="DL2545" s="1"/>
      <c r="DM2545" s="1"/>
      <c r="DN2545" s="1"/>
      <c r="DO2545" s="1"/>
      <c r="DP2545" s="1"/>
      <c r="DQ2545" s="1"/>
      <c r="DR2545" s="1"/>
      <c r="DS2545" s="1"/>
      <c r="DT2545" s="1"/>
      <c r="DU2545" s="1"/>
      <c r="DV2545" s="1"/>
      <c r="DW2545" s="1"/>
      <c r="DX2545" s="1"/>
      <c r="DY2545" s="1"/>
      <c r="DZ2545" s="1"/>
      <c r="EA2545" s="1"/>
      <c r="EB2545" s="1"/>
      <c r="EC2545" s="1"/>
      <c r="ED2545" s="1"/>
      <c r="EE2545" s="1"/>
      <c r="EF2545" s="1"/>
      <c r="EG2545" s="1"/>
      <c r="EH2545" s="1"/>
      <c r="EI2545" s="1"/>
      <c r="EJ2545" s="1"/>
      <c r="EK2545" s="1"/>
      <c r="EL2545" s="1"/>
      <c r="EM2545" s="1"/>
      <c r="EN2545" s="1"/>
      <c r="EO2545" s="1"/>
      <c r="EP2545" s="1"/>
      <c r="EQ2545" s="1"/>
      <c r="ER2545" s="1"/>
      <c r="ES2545" s="1"/>
      <c r="ET2545" s="1"/>
      <c r="EU2545" s="1"/>
      <c r="EV2545" s="1"/>
      <c r="EW2545" s="1"/>
      <c r="EX2545" s="1"/>
      <c r="EY2545" s="1"/>
      <c r="EZ2545" s="1"/>
      <c r="FA2545" s="1"/>
      <c r="FB2545" s="1"/>
      <c r="FC2545" s="1"/>
      <c r="FD2545" s="1"/>
      <c r="FE2545" s="1"/>
      <c r="FF2545" s="1"/>
      <c r="FG2545" s="1"/>
      <c r="FH2545" s="1"/>
      <c r="FI2545" s="1"/>
    </row>
    <row r="2546" spans="1:165" s="17" customFormat="1" ht="12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  <c r="CT2546" s="1"/>
      <c r="CU2546" s="1"/>
      <c r="CV2546" s="1"/>
      <c r="CW2546" s="1"/>
      <c r="CX2546" s="1"/>
      <c r="CY2546" s="1"/>
      <c r="CZ2546" s="1"/>
      <c r="DA2546" s="1"/>
      <c r="DB2546" s="1"/>
      <c r="DC2546" s="1"/>
      <c r="DD2546" s="1"/>
      <c r="DE2546" s="1"/>
      <c r="DF2546" s="1"/>
      <c r="DG2546" s="1"/>
      <c r="DH2546" s="1"/>
      <c r="DI2546" s="1"/>
      <c r="DJ2546" s="1"/>
      <c r="DK2546" s="1"/>
      <c r="DL2546" s="1"/>
      <c r="DM2546" s="1"/>
      <c r="DN2546" s="1"/>
      <c r="DO2546" s="1"/>
      <c r="DP2546" s="1"/>
      <c r="DQ2546" s="1"/>
      <c r="DR2546" s="1"/>
      <c r="DS2546" s="1"/>
      <c r="DT2546" s="1"/>
      <c r="DU2546" s="1"/>
      <c r="DV2546" s="1"/>
      <c r="DW2546" s="1"/>
      <c r="DX2546" s="1"/>
      <c r="DY2546" s="1"/>
      <c r="DZ2546" s="1"/>
      <c r="EA2546" s="1"/>
      <c r="EB2546" s="1"/>
      <c r="EC2546" s="1"/>
      <c r="ED2546" s="1"/>
      <c r="EE2546" s="1"/>
      <c r="EF2546" s="1"/>
      <c r="EG2546" s="1"/>
      <c r="EH2546" s="1"/>
      <c r="EI2546" s="1"/>
      <c r="EJ2546" s="1"/>
      <c r="EK2546" s="1"/>
      <c r="EL2546" s="1"/>
      <c r="EM2546" s="1"/>
      <c r="EN2546" s="1"/>
      <c r="EO2546" s="1"/>
      <c r="EP2546" s="1"/>
      <c r="EQ2546" s="1"/>
      <c r="ER2546" s="1"/>
      <c r="ES2546" s="1"/>
      <c r="ET2546" s="1"/>
      <c r="EU2546" s="1"/>
      <c r="EV2546" s="1"/>
      <c r="EW2546" s="1"/>
      <c r="EX2546" s="1"/>
      <c r="EY2546" s="1"/>
      <c r="EZ2546" s="1"/>
      <c r="FA2546" s="1"/>
      <c r="FB2546" s="1"/>
      <c r="FC2546" s="1"/>
      <c r="FD2546" s="1"/>
      <c r="FE2546" s="1"/>
      <c r="FF2546" s="1"/>
      <c r="FG2546" s="1"/>
      <c r="FH2546" s="1"/>
      <c r="FI2546" s="1"/>
    </row>
    <row r="2547" spans="1:165" s="17" customFormat="1" ht="12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  <c r="CT2547" s="1"/>
      <c r="CU2547" s="1"/>
      <c r="CV2547" s="1"/>
      <c r="CW2547" s="1"/>
      <c r="CX2547" s="1"/>
      <c r="CY2547" s="1"/>
      <c r="CZ2547" s="1"/>
      <c r="DA2547" s="1"/>
      <c r="DB2547" s="1"/>
      <c r="DC2547" s="1"/>
      <c r="DD2547" s="1"/>
      <c r="DE2547" s="1"/>
      <c r="DF2547" s="1"/>
      <c r="DG2547" s="1"/>
      <c r="DH2547" s="1"/>
      <c r="DI2547" s="1"/>
      <c r="DJ2547" s="1"/>
      <c r="DK2547" s="1"/>
      <c r="DL2547" s="1"/>
      <c r="DM2547" s="1"/>
      <c r="DN2547" s="1"/>
      <c r="DO2547" s="1"/>
      <c r="DP2547" s="1"/>
      <c r="DQ2547" s="1"/>
      <c r="DR2547" s="1"/>
      <c r="DS2547" s="1"/>
      <c r="DT2547" s="1"/>
      <c r="DU2547" s="1"/>
      <c r="DV2547" s="1"/>
      <c r="DW2547" s="1"/>
      <c r="DX2547" s="1"/>
      <c r="DY2547" s="1"/>
      <c r="DZ2547" s="1"/>
      <c r="EA2547" s="1"/>
      <c r="EB2547" s="1"/>
      <c r="EC2547" s="1"/>
      <c r="ED2547" s="1"/>
      <c r="EE2547" s="1"/>
      <c r="EF2547" s="1"/>
      <c r="EG2547" s="1"/>
      <c r="EH2547" s="1"/>
      <c r="EI2547" s="1"/>
      <c r="EJ2547" s="1"/>
      <c r="EK2547" s="1"/>
      <c r="EL2547" s="1"/>
      <c r="EM2547" s="1"/>
      <c r="EN2547" s="1"/>
      <c r="EO2547" s="1"/>
      <c r="EP2547" s="1"/>
      <c r="EQ2547" s="1"/>
      <c r="ER2547" s="1"/>
      <c r="ES2547" s="1"/>
      <c r="ET2547" s="1"/>
      <c r="EU2547" s="1"/>
      <c r="EV2547" s="1"/>
      <c r="EW2547" s="1"/>
      <c r="EX2547" s="1"/>
      <c r="EY2547" s="1"/>
      <c r="EZ2547" s="1"/>
      <c r="FA2547" s="1"/>
      <c r="FB2547" s="1"/>
      <c r="FC2547" s="1"/>
      <c r="FD2547" s="1"/>
      <c r="FE2547" s="1"/>
      <c r="FF2547" s="1"/>
      <c r="FG2547" s="1"/>
      <c r="FH2547" s="1"/>
      <c r="FI2547" s="1"/>
    </row>
    <row r="2548" spans="1:165" s="17" customFormat="1" ht="12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  <c r="CT2548" s="1"/>
      <c r="CU2548" s="1"/>
      <c r="CV2548" s="1"/>
      <c r="CW2548" s="1"/>
      <c r="CX2548" s="1"/>
      <c r="CY2548" s="1"/>
      <c r="CZ2548" s="1"/>
      <c r="DA2548" s="1"/>
      <c r="DB2548" s="1"/>
      <c r="DC2548" s="1"/>
      <c r="DD2548" s="1"/>
      <c r="DE2548" s="1"/>
      <c r="DF2548" s="1"/>
      <c r="DG2548" s="1"/>
      <c r="DH2548" s="1"/>
      <c r="DI2548" s="1"/>
      <c r="DJ2548" s="1"/>
      <c r="DK2548" s="1"/>
      <c r="DL2548" s="1"/>
      <c r="DM2548" s="1"/>
      <c r="DN2548" s="1"/>
      <c r="DO2548" s="1"/>
      <c r="DP2548" s="1"/>
      <c r="DQ2548" s="1"/>
      <c r="DR2548" s="1"/>
      <c r="DS2548" s="1"/>
      <c r="DT2548" s="1"/>
      <c r="DU2548" s="1"/>
      <c r="DV2548" s="1"/>
      <c r="DW2548" s="1"/>
      <c r="DX2548" s="1"/>
      <c r="DY2548" s="1"/>
      <c r="DZ2548" s="1"/>
      <c r="EA2548" s="1"/>
      <c r="EB2548" s="1"/>
      <c r="EC2548" s="1"/>
      <c r="ED2548" s="1"/>
      <c r="EE2548" s="1"/>
      <c r="EF2548" s="1"/>
      <c r="EG2548" s="1"/>
      <c r="EH2548" s="1"/>
      <c r="EI2548" s="1"/>
      <c r="EJ2548" s="1"/>
      <c r="EK2548" s="1"/>
      <c r="EL2548" s="1"/>
      <c r="EM2548" s="1"/>
      <c r="EN2548" s="1"/>
      <c r="EO2548" s="1"/>
      <c r="EP2548" s="1"/>
      <c r="EQ2548" s="1"/>
      <c r="ER2548" s="1"/>
      <c r="ES2548" s="1"/>
      <c r="ET2548" s="1"/>
      <c r="EU2548" s="1"/>
      <c r="EV2548" s="1"/>
      <c r="EW2548" s="1"/>
      <c r="EX2548" s="1"/>
      <c r="EY2548" s="1"/>
      <c r="EZ2548" s="1"/>
      <c r="FA2548" s="1"/>
      <c r="FB2548" s="1"/>
      <c r="FC2548" s="1"/>
      <c r="FD2548" s="1"/>
      <c r="FE2548" s="1"/>
      <c r="FF2548" s="1"/>
      <c r="FG2548" s="1"/>
      <c r="FH2548" s="1"/>
      <c r="FI2548" s="1"/>
    </row>
    <row r="2549" spans="1:165" s="17" customFormat="1" ht="12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  <c r="CT2549" s="1"/>
      <c r="CU2549" s="1"/>
      <c r="CV2549" s="1"/>
      <c r="CW2549" s="1"/>
      <c r="CX2549" s="1"/>
      <c r="CY2549" s="1"/>
      <c r="CZ2549" s="1"/>
      <c r="DA2549" s="1"/>
      <c r="DB2549" s="1"/>
      <c r="DC2549" s="1"/>
      <c r="DD2549" s="1"/>
      <c r="DE2549" s="1"/>
      <c r="DF2549" s="1"/>
      <c r="DG2549" s="1"/>
      <c r="DH2549" s="1"/>
      <c r="DI2549" s="1"/>
      <c r="DJ2549" s="1"/>
      <c r="DK2549" s="1"/>
      <c r="DL2549" s="1"/>
      <c r="DM2549" s="1"/>
      <c r="DN2549" s="1"/>
      <c r="DO2549" s="1"/>
      <c r="DP2549" s="1"/>
      <c r="DQ2549" s="1"/>
      <c r="DR2549" s="1"/>
      <c r="DS2549" s="1"/>
      <c r="DT2549" s="1"/>
      <c r="DU2549" s="1"/>
      <c r="DV2549" s="1"/>
      <c r="DW2549" s="1"/>
      <c r="DX2549" s="1"/>
      <c r="DY2549" s="1"/>
      <c r="DZ2549" s="1"/>
      <c r="EA2549" s="1"/>
      <c r="EB2549" s="1"/>
      <c r="EC2549" s="1"/>
      <c r="ED2549" s="1"/>
      <c r="EE2549" s="1"/>
      <c r="EF2549" s="1"/>
      <c r="EG2549" s="1"/>
      <c r="EH2549" s="1"/>
      <c r="EI2549" s="1"/>
      <c r="EJ2549" s="1"/>
      <c r="EK2549" s="1"/>
      <c r="EL2549" s="1"/>
      <c r="EM2549" s="1"/>
      <c r="EN2549" s="1"/>
      <c r="EO2549" s="1"/>
      <c r="EP2549" s="1"/>
      <c r="EQ2549" s="1"/>
      <c r="ER2549" s="1"/>
      <c r="ES2549" s="1"/>
      <c r="ET2549" s="1"/>
      <c r="EU2549" s="1"/>
      <c r="EV2549" s="1"/>
      <c r="EW2549" s="1"/>
      <c r="EX2549" s="1"/>
      <c r="EY2549" s="1"/>
      <c r="EZ2549" s="1"/>
      <c r="FA2549" s="1"/>
      <c r="FB2549" s="1"/>
      <c r="FC2549" s="1"/>
      <c r="FD2549" s="1"/>
      <c r="FE2549" s="1"/>
      <c r="FF2549" s="1"/>
      <c r="FG2549" s="1"/>
      <c r="FH2549" s="1"/>
      <c r="FI2549" s="1"/>
    </row>
    <row r="2550" spans="1:165" s="17" customFormat="1" ht="12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  <c r="CT2550" s="1"/>
      <c r="CU2550" s="1"/>
      <c r="CV2550" s="1"/>
      <c r="CW2550" s="1"/>
      <c r="CX2550" s="1"/>
      <c r="CY2550" s="1"/>
      <c r="CZ2550" s="1"/>
      <c r="DA2550" s="1"/>
      <c r="DB2550" s="1"/>
      <c r="DC2550" s="1"/>
      <c r="DD2550" s="1"/>
      <c r="DE2550" s="1"/>
      <c r="DF2550" s="1"/>
      <c r="DG2550" s="1"/>
      <c r="DH2550" s="1"/>
      <c r="DI2550" s="1"/>
      <c r="DJ2550" s="1"/>
      <c r="DK2550" s="1"/>
      <c r="DL2550" s="1"/>
      <c r="DM2550" s="1"/>
      <c r="DN2550" s="1"/>
      <c r="DO2550" s="1"/>
      <c r="DP2550" s="1"/>
      <c r="DQ2550" s="1"/>
      <c r="DR2550" s="1"/>
      <c r="DS2550" s="1"/>
      <c r="DT2550" s="1"/>
      <c r="DU2550" s="1"/>
      <c r="DV2550" s="1"/>
      <c r="DW2550" s="1"/>
      <c r="DX2550" s="1"/>
      <c r="DY2550" s="1"/>
      <c r="DZ2550" s="1"/>
      <c r="EA2550" s="1"/>
      <c r="EB2550" s="1"/>
      <c r="EC2550" s="1"/>
      <c r="ED2550" s="1"/>
      <c r="EE2550" s="1"/>
      <c r="EF2550" s="1"/>
      <c r="EG2550" s="1"/>
      <c r="EH2550" s="1"/>
      <c r="EI2550" s="1"/>
      <c r="EJ2550" s="1"/>
      <c r="EK2550" s="1"/>
      <c r="EL2550" s="1"/>
      <c r="EM2550" s="1"/>
      <c r="EN2550" s="1"/>
      <c r="EO2550" s="1"/>
      <c r="EP2550" s="1"/>
      <c r="EQ2550" s="1"/>
      <c r="ER2550" s="1"/>
      <c r="ES2550" s="1"/>
      <c r="ET2550" s="1"/>
      <c r="EU2550" s="1"/>
      <c r="EV2550" s="1"/>
      <c r="EW2550" s="1"/>
      <c r="EX2550" s="1"/>
      <c r="EY2550" s="1"/>
      <c r="EZ2550" s="1"/>
      <c r="FA2550" s="1"/>
      <c r="FB2550" s="1"/>
      <c r="FC2550" s="1"/>
      <c r="FD2550" s="1"/>
      <c r="FE2550" s="1"/>
      <c r="FF2550" s="1"/>
      <c r="FG2550" s="1"/>
      <c r="FH2550" s="1"/>
      <c r="FI2550" s="1"/>
    </row>
    <row r="2551" spans="1:165" s="17" customFormat="1" ht="12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  <c r="CT2551" s="1"/>
      <c r="CU2551" s="1"/>
      <c r="CV2551" s="1"/>
      <c r="CW2551" s="1"/>
      <c r="CX2551" s="1"/>
      <c r="CY2551" s="1"/>
      <c r="CZ2551" s="1"/>
      <c r="DA2551" s="1"/>
      <c r="DB2551" s="1"/>
      <c r="DC2551" s="1"/>
      <c r="DD2551" s="1"/>
      <c r="DE2551" s="1"/>
      <c r="DF2551" s="1"/>
      <c r="DG2551" s="1"/>
      <c r="DH2551" s="1"/>
      <c r="DI2551" s="1"/>
      <c r="DJ2551" s="1"/>
      <c r="DK2551" s="1"/>
      <c r="DL2551" s="1"/>
      <c r="DM2551" s="1"/>
      <c r="DN2551" s="1"/>
      <c r="DO2551" s="1"/>
      <c r="DP2551" s="1"/>
      <c r="DQ2551" s="1"/>
      <c r="DR2551" s="1"/>
      <c r="DS2551" s="1"/>
      <c r="DT2551" s="1"/>
      <c r="DU2551" s="1"/>
      <c r="DV2551" s="1"/>
      <c r="DW2551" s="1"/>
      <c r="DX2551" s="1"/>
      <c r="DY2551" s="1"/>
      <c r="DZ2551" s="1"/>
      <c r="EA2551" s="1"/>
      <c r="EB2551" s="1"/>
      <c r="EC2551" s="1"/>
      <c r="ED2551" s="1"/>
      <c r="EE2551" s="1"/>
      <c r="EF2551" s="1"/>
      <c r="EG2551" s="1"/>
      <c r="EH2551" s="1"/>
      <c r="EI2551" s="1"/>
      <c r="EJ2551" s="1"/>
      <c r="EK2551" s="1"/>
      <c r="EL2551" s="1"/>
      <c r="EM2551" s="1"/>
      <c r="EN2551" s="1"/>
      <c r="EO2551" s="1"/>
      <c r="EP2551" s="1"/>
      <c r="EQ2551" s="1"/>
      <c r="ER2551" s="1"/>
      <c r="ES2551" s="1"/>
      <c r="ET2551" s="1"/>
      <c r="EU2551" s="1"/>
      <c r="EV2551" s="1"/>
      <c r="EW2551" s="1"/>
      <c r="EX2551" s="1"/>
      <c r="EY2551" s="1"/>
      <c r="EZ2551" s="1"/>
      <c r="FA2551" s="1"/>
      <c r="FB2551" s="1"/>
      <c r="FC2551" s="1"/>
      <c r="FD2551" s="1"/>
      <c r="FE2551" s="1"/>
      <c r="FF2551" s="1"/>
      <c r="FG2551" s="1"/>
      <c r="FH2551" s="1"/>
      <c r="FI2551" s="1"/>
    </row>
    <row r="2552" spans="1:165" s="17" customFormat="1" ht="12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  <c r="CT2552" s="1"/>
      <c r="CU2552" s="1"/>
      <c r="CV2552" s="1"/>
      <c r="CW2552" s="1"/>
      <c r="CX2552" s="1"/>
      <c r="CY2552" s="1"/>
      <c r="CZ2552" s="1"/>
      <c r="DA2552" s="1"/>
      <c r="DB2552" s="1"/>
      <c r="DC2552" s="1"/>
      <c r="DD2552" s="1"/>
      <c r="DE2552" s="1"/>
      <c r="DF2552" s="1"/>
      <c r="DG2552" s="1"/>
      <c r="DH2552" s="1"/>
      <c r="DI2552" s="1"/>
      <c r="DJ2552" s="1"/>
      <c r="DK2552" s="1"/>
      <c r="DL2552" s="1"/>
      <c r="DM2552" s="1"/>
      <c r="DN2552" s="1"/>
      <c r="DO2552" s="1"/>
      <c r="DP2552" s="1"/>
      <c r="DQ2552" s="1"/>
      <c r="DR2552" s="1"/>
      <c r="DS2552" s="1"/>
      <c r="DT2552" s="1"/>
      <c r="DU2552" s="1"/>
      <c r="DV2552" s="1"/>
      <c r="DW2552" s="1"/>
      <c r="DX2552" s="1"/>
      <c r="DY2552" s="1"/>
      <c r="DZ2552" s="1"/>
      <c r="EA2552" s="1"/>
      <c r="EB2552" s="1"/>
      <c r="EC2552" s="1"/>
      <c r="ED2552" s="1"/>
      <c r="EE2552" s="1"/>
      <c r="EF2552" s="1"/>
      <c r="EG2552" s="1"/>
      <c r="EH2552" s="1"/>
      <c r="EI2552" s="1"/>
      <c r="EJ2552" s="1"/>
      <c r="EK2552" s="1"/>
      <c r="EL2552" s="1"/>
      <c r="EM2552" s="1"/>
      <c r="EN2552" s="1"/>
      <c r="EO2552" s="1"/>
      <c r="EP2552" s="1"/>
      <c r="EQ2552" s="1"/>
      <c r="ER2552" s="1"/>
      <c r="ES2552" s="1"/>
      <c r="ET2552" s="1"/>
      <c r="EU2552" s="1"/>
      <c r="EV2552" s="1"/>
      <c r="EW2552" s="1"/>
      <c r="EX2552" s="1"/>
      <c r="EY2552" s="1"/>
      <c r="EZ2552" s="1"/>
      <c r="FA2552" s="1"/>
      <c r="FB2552" s="1"/>
      <c r="FC2552" s="1"/>
      <c r="FD2552" s="1"/>
      <c r="FE2552" s="1"/>
      <c r="FF2552" s="1"/>
      <c r="FG2552" s="1"/>
      <c r="FH2552" s="1"/>
      <c r="FI2552" s="1"/>
    </row>
    <row r="2553" spans="1:165" s="17" customFormat="1" ht="12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  <c r="CV2553" s="1"/>
      <c r="CW2553" s="1"/>
      <c r="CX2553" s="1"/>
      <c r="CY2553" s="1"/>
      <c r="CZ2553" s="1"/>
      <c r="DA2553" s="1"/>
      <c r="DB2553" s="1"/>
      <c r="DC2553" s="1"/>
      <c r="DD2553" s="1"/>
      <c r="DE2553" s="1"/>
      <c r="DF2553" s="1"/>
      <c r="DG2553" s="1"/>
      <c r="DH2553" s="1"/>
      <c r="DI2553" s="1"/>
      <c r="DJ2553" s="1"/>
      <c r="DK2553" s="1"/>
      <c r="DL2553" s="1"/>
      <c r="DM2553" s="1"/>
      <c r="DN2553" s="1"/>
      <c r="DO2553" s="1"/>
      <c r="DP2553" s="1"/>
      <c r="DQ2553" s="1"/>
      <c r="DR2553" s="1"/>
      <c r="DS2553" s="1"/>
      <c r="DT2553" s="1"/>
      <c r="DU2553" s="1"/>
      <c r="DV2553" s="1"/>
      <c r="DW2553" s="1"/>
      <c r="DX2553" s="1"/>
      <c r="DY2553" s="1"/>
      <c r="DZ2553" s="1"/>
      <c r="EA2553" s="1"/>
      <c r="EB2553" s="1"/>
      <c r="EC2553" s="1"/>
      <c r="ED2553" s="1"/>
      <c r="EE2553" s="1"/>
      <c r="EF2553" s="1"/>
      <c r="EG2553" s="1"/>
      <c r="EH2553" s="1"/>
      <c r="EI2553" s="1"/>
      <c r="EJ2553" s="1"/>
      <c r="EK2553" s="1"/>
      <c r="EL2553" s="1"/>
      <c r="EM2553" s="1"/>
      <c r="EN2553" s="1"/>
      <c r="EO2553" s="1"/>
      <c r="EP2553" s="1"/>
      <c r="EQ2553" s="1"/>
      <c r="ER2553" s="1"/>
      <c r="ES2553" s="1"/>
      <c r="ET2553" s="1"/>
      <c r="EU2553" s="1"/>
      <c r="EV2553" s="1"/>
      <c r="EW2553" s="1"/>
      <c r="EX2553" s="1"/>
      <c r="EY2553" s="1"/>
      <c r="EZ2553" s="1"/>
      <c r="FA2553" s="1"/>
      <c r="FB2553" s="1"/>
      <c r="FC2553" s="1"/>
      <c r="FD2553" s="1"/>
      <c r="FE2553" s="1"/>
      <c r="FF2553" s="1"/>
      <c r="FG2553" s="1"/>
      <c r="FH2553" s="1"/>
      <c r="FI2553" s="1"/>
    </row>
    <row r="2554" spans="1:165" s="17" customFormat="1" ht="12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  <c r="CV2554" s="1"/>
      <c r="CW2554" s="1"/>
      <c r="CX2554" s="1"/>
      <c r="CY2554" s="1"/>
      <c r="CZ2554" s="1"/>
      <c r="DA2554" s="1"/>
      <c r="DB2554" s="1"/>
      <c r="DC2554" s="1"/>
      <c r="DD2554" s="1"/>
      <c r="DE2554" s="1"/>
      <c r="DF2554" s="1"/>
      <c r="DG2554" s="1"/>
      <c r="DH2554" s="1"/>
      <c r="DI2554" s="1"/>
      <c r="DJ2554" s="1"/>
      <c r="DK2554" s="1"/>
      <c r="DL2554" s="1"/>
      <c r="DM2554" s="1"/>
      <c r="DN2554" s="1"/>
      <c r="DO2554" s="1"/>
      <c r="DP2554" s="1"/>
      <c r="DQ2554" s="1"/>
      <c r="DR2554" s="1"/>
      <c r="DS2554" s="1"/>
      <c r="DT2554" s="1"/>
      <c r="DU2554" s="1"/>
      <c r="DV2554" s="1"/>
      <c r="DW2554" s="1"/>
      <c r="DX2554" s="1"/>
      <c r="DY2554" s="1"/>
      <c r="DZ2554" s="1"/>
      <c r="EA2554" s="1"/>
      <c r="EB2554" s="1"/>
      <c r="EC2554" s="1"/>
      <c r="ED2554" s="1"/>
      <c r="EE2554" s="1"/>
      <c r="EF2554" s="1"/>
      <c r="EG2554" s="1"/>
      <c r="EH2554" s="1"/>
      <c r="EI2554" s="1"/>
      <c r="EJ2554" s="1"/>
      <c r="EK2554" s="1"/>
      <c r="EL2554" s="1"/>
      <c r="EM2554" s="1"/>
      <c r="EN2554" s="1"/>
      <c r="EO2554" s="1"/>
      <c r="EP2554" s="1"/>
      <c r="EQ2554" s="1"/>
      <c r="ER2554" s="1"/>
      <c r="ES2554" s="1"/>
      <c r="ET2554" s="1"/>
      <c r="EU2554" s="1"/>
      <c r="EV2554" s="1"/>
      <c r="EW2554" s="1"/>
      <c r="EX2554" s="1"/>
      <c r="EY2554" s="1"/>
      <c r="EZ2554" s="1"/>
      <c r="FA2554" s="1"/>
      <c r="FB2554" s="1"/>
      <c r="FC2554" s="1"/>
      <c r="FD2554" s="1"/>
      <c r="FE2554" s="1"/>
      <c r="FF2554" s="1"/>
      <c r="FG2554" s="1"/>
      <c r="FH2554" s="1"/>
      <c r="FI2554" s="1"/>
    </row>
    <row r="2555" spans="1:165" s="17" customFormat="1" ht="12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  <c r="CV2555" s="1"/>
      <c r="CW2555" s="1"/>
      <c r="CX2555" s="1"/>
      <c r="CY2555" s="1"/>
      <c r="CZ2555" s="1"/>
      <c r="DA2555" s="1"/>
      <c r="DB2555" s="1"/>
      <c r="DC2555" s="1"/>
      <c r="DD2555" s="1"/>
      <c r="DE2555" s="1"/>
      <c r="DF2555" s="1"/>
      <c r="DG2555" s="1"/>
      <c r="DH2555" s="1"/>
      <c r="DI2555" s="1"/>
      <c r="DJ2555" s="1"/>
      <c r="DK2555" s="1"/>
      <c r="DL2555" s="1"/>
      <c r="DM2555" s="1"/>
      <c r="DN2555" s="1"/>
      <c r="DO2555" s="1"/>
      <c r="DP2555" s="1"/>
      <c r="DQ2555" s="1"/>
      <c r="DR2555" s="1"/>
      <c r="DS2555" s="1"/>
      <c r="DT2555" s="1"/>
      <c r="DU2555" s="1"/>
      <c r="DV2555" s="1"/>
      <c r="DW2555" s="1"/>
      <c r="DX2555" s="1"/>
      <c r="DY2555" s="1"/>
      <c r="DZ2555" s="1"/>
      <c r="EA2555" s="1"/>
      <c r="EB2555" s="1"/>
      <c r="EC2555" s="1"/>
      <c r="ED2555" s="1"/>
      <c r="EE2555" s="1"/>
      <c r="EF2555" s="1"/>
      <c r="EG2555" s="1"/>
      <c r="EH2555" s="1"/>
      <c r="EI2555" s="1"/>
      <c r="EJ2555" s="1"/>
      <c r="EK2555" s="1"/>
      <c r="EL2555" s="1"/>
      <c r="EM2555" s="1"/>
      <c r="EN2555" s="1"/>
      <c r="EO2555" s="1"/>
      <c r="EP2555" s="1"/>
      <c r="EQ2555" s="1"/>
      <c r="ER2555" s="1"/>
      <c r="ES2555" s="1"/>
      <c r="ET2555" s="1"/>
      <c r="EU2555" s="1"/>
      <c r="EV2555" s="1"/>
      <c r="EW2555" s="1"/>
      <c r="EX2555" s="1"/>
      <c r="EY2555" s="1"/>
      <c r="EZ2555" s="1"/>
      <c r="FA2555" s="1"/>
      <c r="FB2555" s="1"/>
      <c r="FC2555" s="1"/>
      <c r="FD2555" s="1"/>
      <c r="FE2555" s="1"/>
      <c r="FF2555" s="1"/>
      <c r="FG2555" s="1"/>
      <c r="FH2555" s="1"/>
      <c r="FI2555" s="1"/>
    </row>
    <row r="2556" spans="1:165" s="17" customFormat="1" ht="12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  <c r="CT2556" s="1"/>
      <c r="CU2556" s="1"/>
      <c r="CV2556" s="1"/>
      <c r="CW2556" s="1"/>
      <c r="CX2556" s="1"/>
      <c r="CY2556" s="1"/>
      <c r="CZ2556" s="1"/>
      <c r="DA2556" s="1"/>
      <c r="DB2556" s="1"/>
      <c r="DC2556" s="1"/>
      <c r="DD2556" s="1"/>
      <c r="DE2556" s="1"/>
      <c r="DF2556" s="1"/>
      <c r="DG2556" s="1"/>
      <c r="DH2556" s="1"/>
      <c r="DI2556" s="1"/>
      <c r="DJ2556" s="1"/>
      <c r="DK2556" s="1"/>
      <c r="DL2556" s="1"/>
      <c r="DM2556" s="1"/>
      <c r="DN2556" s="1"/>
      <c r="DO2556" s="1"/>
      <c r="DP2556" s="1"/>
      <c r="DQ2556" s="1"/>
      <c r="DR2556" s="1"/>
      <c r="DS2556" s="1"/>
      <c r="DT2556" s="1"/>
      <c r="DU2556" s="1"/>
      <c r="DV2556" s="1"/>
      <c r="DW2556" s="1"/>
      <c r="DX2556" s="1"/>
      <c r="DY2556" s="1"/>
      <c r="DZ2556" s="1"/>
      <c r="EA2556" s="1"/>
      <c r="EB2556" s="1"/>
      <c r="EC2556" s="1"/>
      <c r="ED2556" s="1"/>
      <c r="EE2556" s="1"/>
      <c r="EF2556" s="1"/>
      <c r="EG2556" s="1"/>
      <c r="EH2556" s="1"/>
      <c r="EI2556" s="1"/>
      <c r="EJ2556" s="1"/>
      <c r="EK2556" s="1"/>
      <c r="EL2556" s="1"/>
      <c r="EM2556" s="1"/>
      <c r="EN2556" s="1"/>
      <c r="EO2556" s="1"/>
      <c r="EP2556" s="1"/>
      <c r="EQ2556" s="1"/>
      <c r="ER2556" s="1"/>
      <c r="ES2556" s="1"/>
      <c r="ET2556" s="1"/>
      <c r="EU2556" s="1"/>
      <c r="EV2556" s="1"/>
      <c r="EW2556" s="1"/>
      <c r="EX2556" s="1"/>
      <c r="EY2556" s="1"/>
      <c r="EZ2556" s="1"/>
      <c r="FA2556" s="1"/>
      <c r="FB2556" s="1"/>
      <c r="FC2556" s="1"/>
      <c r="FD2556" s="1"/>
      <c r="FE2556" s="1"/>
      <c r="FF2556" s="1"/>
      <c r="FG2556" s="1"/>
      <c r="FH2556" s="1"/>
      <c r="FI2556" s="1"/>
    </row>
    <row r="2557" spans="1:165" s="17" customFormat="1" ht="12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  <c r="CT2557" s="1"/>
      <c r="CU2557" s="1"/>
      <c r="CV2557" s="1"/>
      <c r="CW2557" s="1"/>
      <c r="CX2557" s="1"/>
      <c r="CY2557" s="1"/>
      <c r="CZ2557" s="1"/>
      <c r="DA2557" s="1"/>
      <c r="DB2557" s="1"/>
      <c r="DC2557" s="1"/>
      <c r="DD2557" s="1"/>
      <c r="DE2557" s="1"/>
      <c r="DF2557" s="1"/>
      <c r="DG2557" s="1"/>
      <c r="DH2557" s="1"/>
      <c r="DI2557" s="1"/>
      <c r="DJ2557" s="1"/>
      <c r="DK2557" s="1"/>
      <c r="DL2557" s="1"/>
      <c r="DM2557" s="1"/>
      <c r="DN2557" s="1"/>
      <c r="DO2557" s="1"/>
      <c r="DP2557" s="1"/>
      <c r="DQ2557" s="1"/>
      <c r="DR2557" s="1"/>
      <c r="DS2557" s="1"/>
      <c r="DT2557" s="1"/>
      <c r="DU2557" s="1"/>
      <c r="DV2557" s="1"/>
      <c r="DW2557" s="1"/>
      <c r="DX2557" s="1"/>
      <c r="DY2557" s="1"/>
      <c r="DZ2557" s="1"/>
      <c r="EA2557" s="1"/>
      <c r="EB2557" s="1"/>
      <c r="EC2557" s="1"/>
      <c r="ED2557" s="1"/>
      <c r="EE2557" s="1"/>
      <c r="EF2557" s="1"/>
      <c r="EG2557" s="1"/>
      <c r="EH2557" s="1"/>
      <c r="EI2557" s="1"/>
      <c r="EJ2557" s="1"/>
      <c r="EK2557" s="1"/>
      <c r="EL2557" s="1"/>
      <c r="EM2557" s="1"/>
      <c r="EN2557" s="1"/>
      <c r="EO2557" s="1"/>
      <c r="EP2557" s="1"/>
      <c r="EQ2557" s="1"/>
      <c r="ER2557" s="1"/>
      <c r="ES2557" s="1"/>
      <c r="ET2557" s="1"/>
      <c r="EU2557" s="1"/>
      <c r="EV2557" s="1"/>
      <c r="EW2557" s="1"/>
      <c r="EX2557" s="1"/>
      <c r="EY2557" s="1"/>
      <c r="EZ2557" s="1"/>
      <c r="FA2557" s="1"/>
      <c r="FB2557" s="1"/>
      <c r="FC2557" s="1"/>
      <c r="FD2557" s="1"/>
      <c r="FE2557" s="1"/>
      <c r="FF2557" s="1"/>
      <c r="FG2557" s="1"/>
      <c r="FH2557" s="1"/>
      <c r="FI2557" s="1"/>
    </row>
    <row r="2558" spans="1:165" s="17" customFormat="1" ht="12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  <c r="CT2558" s="1"/>
      <c r="CU2558" s="1"/>
      <c r="CV2558" s="1"/>
      <c r="CW2558" s="1"/>
      <c r="CX2558" s="1"/>
      <c r="CY2558" s="1"/>
      <c r="CZ2558" s="1"/>
      <c r="DA2558" s="1"/>
      <c r="DB2558" s="1"/>
      <c r="DC2558" s="1"/>
      <c r="DD2558" s="1"/>
      <c r="DE2558" s="1"/>
      <c r="DF2558" s="1"/>
      <c r="DG2558" s="1"/>
      <c r="DH2558" s="1"/>
      <c r="DI2558" s="1"/>
      <c r="DJ2558" s="1"/>
      <c r="DK2558" s="1"/>
      <c r="DL2558" s="1"/>
      <c r="DM2558" s="1"/>
      <c r="DN2558" s="1"/>
      <c r="DO2558" s="1"/>
      <c r="DP2558" s="1"/>
      <c r="DQ2558" s="1"/>
      <c r="DR2558" s="1"/>
      <c r="DS2558" s="1"/>
      <c r="DT2558" s="1"/>
      <c r="DU2558" s="1"/>
      <c r="DV2558" s="1"/>
      <c r="DW2558" s="1"/>
      <c r="DX2558" s="1"/>
      <c r="DY2558" s="1"/>
      <c r="DZ2558" s="1"/>
      <c r="EA2558" s="1"/>
      <c r="EB2558" s="1"/>
      <c r="EC2558" s="1"/>
      <c r="ED2558" s="1"/>
      <c r="EE2558" s="1"/>
      <c r="EF2558" s="1"/>
      <c r="EG2558" s="1"/>
      <c r="EH2558" s="1"/>
      <c r="EI2558" s="1"/>
      <c r="EJ2558" s="1"/>
      <c r="EK2558" s="1"/>
      <c r="EL2558" s="1"/>
      <c r="EM2558" s="1"/>
      <c r="EN2558" s="1"/>
      <c r="EO2558" s="1"/>
      <c r="EP2558" s="1"/>
      <c r="EQ2558" s="1"/>
      <c r="ER2558" s="1"/>
      <c r="ES2558" s="1"/>
      <c r="ET2558" s="1"/>
      <c r="EU2558" s="1"/>
      <c r="EV2558" s="1"/>
      <c r="EW2558" s="1"/>
      <c r="EX2558" s="1"/>
      <c r="EY2558" s="1"/>
      <c r="EZ2558" s="1"/>
      <c r="FA2558" s="1"/>
      <c r="FB2558" s="1"/>
      <c r="FC2558" s="1"/>
      <c r="FD2558" s="1"/>
      <c r="FE2558" s="1"/>
      <c r="FF2558" s="1"/>
      <c r="FG2558" s="1"/>
      <c r="FH2558" s="1"/>
      <c r="FI2558" s="1"/>
    </row>
    <row r="2559" spans="1:165" s="17" customFormat="1" ht="12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  <c r="CT2559" s="1"/>
      <c r="CU2559" s="1"/>
      <c r="CV2559" s="1"/>
      <c r="CW2559" s="1"/>
      <c r="CX2559" s="1"/>
      <c r="CY2559" s="1"/>
      <c r="CZ2559" s="1"/>
      <c r="DA2559" s="1"/>
      <c r="DB2559" s="1"/>
      <c r="DC2559" s="1"/>
      <c r="DD2559" s="1"/>
      <c r="DE2559" s="1"/>
      <c r="DF2559" s="1"/>
      <c r="DG2559" s="1"/>
      <c r="DH2559" s="1"/>
      <c r="DI2559" s="1"/>
      <c r="DJ2559" s="1"/>
      <c r="DK2559" s="1"/>
      <c r="DL2559" s="1"/>
      <c r="DM2559" s="1"/>
      <c r="DN2559" s="1"/>
      <c r="DO2559" s="1"/>
      <c r="DP2559" s="1"/>
      <c r="DQ2559" s="1"/>
      <c r="DR2559" s="1"/>
      <c r="DS2559" s="1"/>
      <c r="DT2559" s="1"/>
      <c r="DU2559" s="1"/>
      <c r="DV2559" s="1"/>
      <c r="DW2559" s="1"/>
      <c r="DX2559" s="1"/>
      <c r="DY2559" s="1"/>
      <c r="DZ2559" s="1"/>
      <c r="EA2559" s="1"/>
      <c r="EB2559" s="1"/>
      <c r="EC2559" s="1"/>
      <c r="ED2559" s="1"/>
      <c r="EE2559" s="1"/>
      <c r="EF2559" s="1"/>
      <c r="EG2559" s="1"/>
      <c r="EH2559" s="1"/>
      <c r="EI2559" s="1"/>
      <c r="EJ2559" s="1"/>
      <c r="EK2559" s="1"/>
      <c r="EL2559" s="1"/>
      <c r="EM2559" s="1"/>
      <c r="EN2559" s="1"/>
      <c r="EO2559" s="1"/>
      <c r="EP2559" s="1"/>
      <c r="EQ2559" s="1"/>
      <c r="ER2559" s="1"/>
      <c r="ES2559" s="1"/>
      <c r="ET2559" s="1"/>
      <c r="EU2559" s="1"/>
      <c r="EV2559" s="1"/>
      <c r="EW2559" s="1"/>
      <c r="EX2559" s="1"/>
      <c r="EY2559" s="1"/>
      <c r="EZ2559" s="1"/>
      <c r="FA2559" s="1"/>
      <c r="FB2559" s="1"/>
      <c r="FC2559" s="1"/>
      <c r="FD2559" s="1"/>
      <c r="FE2559" s="1"/>
      <c r="FF2559" s="1"/>
      <c r="FG2559" s="1"/>
      <c r="FH2559" s="1"/>
      <c r="FI2559" s="1"/>
    </row>
    <row r="2560" spans="1:165" s="17" customFormat="1" ht="12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  <c r="CT2560" s="1"/>
      <c r="CU2560" s="1"/>
      <c r="CV2560" s="1"/>
      <c r="CW2560" s="1"/>
      <c r="CX2560" s="1"/>
      <c r="CY2560" s="1"/>
      <c r="CZ2560" s="1"/>
      <c r="DA2560" s="1"/>
      <c r="DB2560" s="1"/>
      <c r="DC2560" s="1"/>
      <c r="DD2560" s="1"/>
      <c r="DE2560" s="1"/>
      <c r="DF2560" s="1"/>
      <c r="DG2560" s="1"/>
      <c r="DH2560" s="1"/>
      <c r="DI2560" s="1"/>
      <c r="DJ2560" s="1"/>
      <c r="DK2560" s="1"/>
      <c r="DL2560" s="1"/>
      <c r="DM2560" s="1"/>
      <c r="DN2560" s="1"/>
      <c r="DO2560" s="1"/>
      <c r="DP2560" s="1"/>
      <c r="DQ2560" s="1"/>
      <c r="DR2560" s="1"/>
      <c r="DS2560" s="1"/>
      <c r="DT2560" s="1"/>
      <c r="DU2560" s="1"/>
      <c r="DV2560" s="1"/>
      <c r="DW2560" s="1"/>
      <c r="DX2560" s="1"/>
      <c r="DY2560" s="1"/>
      <c r="DZ2560" s="1"/>
      <c r="EA2560" s="1"/>
      <c r="EB2560" s="1"/>
      <c r="EC2560" s="1"/>
      <c r="ED2560" s="1"/>
      <c r="EE2560" s="1"/>
      <c r="EF2560" s="1"/>
      <c r="EG2560" s="1"/>
      <c r="EH2560" s="1"/>
      <c r="EI2560" s="1"/>
      <c r="EJ2560" s="1"/>
      <c r="EK2560" s="1"/>
      <c r="EL2560" s="1"/>
      <c r="EM2560" s="1"/>
      <c r="EN2560" s="1"/>
      <c r="EO2560" s="1"/>
      <c r="EP2560" s="1"/>
      <c r="EQ2560" s="1"/>
      <c r="ER2560" s="1"/>
      <c r="ES2560" s="1"/>
      <c r="ET2560" s="1"/>
      <c r="EU2560" s="1"/>
      <c r="EV2560" s="1"/>
      <c r="EW2560" s="1"/>
      <c r="EX2560" s="1"/>
      <c r="EY2560" s="1"/>
      <c r="EZ2560" s="1"/>
      <c r="FA2560" s="1"/>
      <c r="FB2560" s="1"/>
      <c r="FC2560" s="1"/>
      <c r="FD2560" s="1"/>
      <c r="FE2560" s="1"/>
      <c r="FF2560" s="1"/>
      <c r="FG2560" s="1"/>
      <c r="FH2560" s="1"/>
      <c r="FI2560" s="1"/>
    </row>
    <row r="2561" spans="1:165" s="17" customFormat="1" ht="12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  <c r="CT2561" s="1"/>
      <c r="CU2561" s="1"/>
      <c r="CV2561" s="1"/>
      <c r="CW2561" s="1"/>
      <c r="CX2561" s="1"/>
      <c r="CY2561" s="1"/>
      <c r="CZ2561" s="1"/>
      <c r="DA2561" s="1"/>
      <c r="DB2561" s="1"/>
      <c r="DC2561" s="1"/>
      <c r="DD2561" s="1"/>
      <c r="DE2561" s="1"/>
      <c r="DF2561" s="1"/>
      <c r="DG2561" s="1"/>
      <c r="DH2561" s="1"/>
      <c r="DI2561" s="1"/>
      <c r="DJ2561" s="1"/>
      <c r="DK2561" s="1"/>
      <c r="DL2561" s="1"/>
      <c r="DM2561" s="1"/>
      <c r="DN2561" s="1"/>
      <c r="DO2561" s="1"/>
      <c r="DP2561" s="1"/>
      <c r="DQ2561" s="1"/>
      <c r="DR2561" s="1"/>
      <c r="DS2561" s="1"/>
      <c r="DT2561" s="1"/>
      <c r="DU2561" s="1"/>
      <c r="DV2561" s="1"/>
      <c r="DW2561" s="1"/>
      <c r="DX2561" s="1"/>
      <c r="DY2561" s="1"/>
      <c r="DZ2561" s="1"/>
      <c r="EA2561" s="1"/>
      <c r="EB2561" s="1"/>
      <c r="EC2561" s="1"/>
      <c r="ED2561" s="1"/>
      <c r="EE2561" s="1"/>
      <c r="EF2561" s="1"/>
      <c r="EG2561" s="1"/>
      <c r="EH2561" s="1"/>
      <c r="EI2561" s="1"/>
      <c r="EJ2561" s="1"/>
      <c r="EK2561" s="1"/>
      <c r="EL2561" s="1"/>
      <c r="EM2561" s="1"/>
      <c r="EN2561" s="1"/>
      <c r="EO2561" s="1"/>
      <c r="EP2561" s="1"/>
      <c r="EQ2561" s="1"/>
      <c r="ER2561" s="1"/>
      <c r="ES2561" s="1"/>
      <c r="ET2561" s="1"/>
      <c r="EU2561" s="1"/>
      <c r="EV2561" s="1"/>
      <c r="EW2561" s="1"/>
      <c r="EX2561" s="1"/>
      <c r="EY2561" s="1"/>
      <c r="EZ2561" s="1"/>
      <c r="FA2561" s="1"/>
      <c r="FB2561" s="1"/>
      <c r="FC2561" s="1"/>
      <c r="FD2561" s="1"/>
      <c r="FE2561" s="1"/>
      <c r="FF2561" s="1"/>
      <c r="FG2561" s="1"/>
      <c r="FH2561" s="1"/>
      <c r="FI2561" s="1"/>
    </row>
    <row r="2562" spans="1:165" s="17" customFormat="1" ht="12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  <c r="CT2562" s="1"/>
      <c r="CU2562" s="1"/>
      <c r="CV2562" s="1"/>
      <c r="CW2562" s="1"/>
      <c r="CX2562" s="1"/>
      <c r="CY2562" s="1"/>
      <c r="CZ2562" s="1"/>
      <c r="DA2562" s="1"/>
      <c r="DB2562" s="1"/>
      <c r="DC2562" s="1"/>
      <c r="DD2562" s="1"/>
      <c r="DE2562" s="1"/>
      <c r="DF2562" s="1"/>
      <c r="DG2562" s="1"/>
      <c r="DH2562" s="1"/>
      <c r="DI2562" s="1"/>
      <c r="DJ2562" s="1"/>
      <c r="DK2562" s="1"/>
      <c r="DL2562" s="1"/>
      <c r="DM2562" s="1"/>
      <c r="DN2562" s="1"/>
      <c r="DO2562" s="1"/>
      <c r="DP2562" s="1"/>
      <c r="DQ2562" s="1"/>
      <c r="DR2562" s="1"/>
      <c r="DS2562" s="1"/>
      <c r="DT2562" s="1"/>
      <c r="DU2562" s="1"/>
      <c r="DV2562" s="1"/>
      <c r="DW2562" s="1"/>
      <c r="DX2562" s="1"/>
      <c r="DY2562" s="1"/>
      <c r="DZ2562" s="1"/>
      <c r="EA2562" s="1"/>
      <c r="EB2562" s="1"/>
      <c r="EC2562" s="1"/>
      <c r="ED2562" s="1"/>
      <c r="EE2562" s="1"/>
      <c r="EF2562" s="1"/>
      <c r="EG2562" s="1"/>
      <c r="EH2562" s="1"/>
      <c r="EI2562" s="1"/>
      <c r="EJ2562" s="1"/>
      <c r="EK2562" s="1"/>
      <c r="EL2562" s="1"/>
      <c r="EM2562" s="1"/>
      <c r="EN2562" s="1"/>
      <c r="EO2562" s="1"/>
      <c r="EP2562" s="1"/>
      <c r="EQ2562" s="1"/>
      <c r="ER2562" s="1"/>
      <c r="ES2562" s="1"/>
      <c r="ET2562" s="1"/>
      <c r="EU2562" s="1"/>
      <c r="EV2562" s="1"/>
      <c r="EW2562" s="1"/>
      <c r="EX2562" s="1"/>
      <c r="EY2562" s="1"/>
      <c r="EZ2562" s="1"/>
      <c r="FA2562" s="1"/>
      <c r="FB2562" s="1"/>
      <c r="FC2562" s="1"/>
      <c r="FD2562" s="1"/>
      <c r="FE2562" s="1"/>
      <c r="FF2562" s="1"/>
      <c r="FG2562" s="1"/>
      <c r="FH2562" s="1"/>
      <c r="FI2562" s="1"/>
    </row>
    <row r="2563" spans="1:165" s="17" customFormat="1" ht="12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  <c r="CT2563" s="1"/>
      <c r="CU2563" s="1"/>
      <c r="CV2563" s="1"/>
      <c r="CW2563" s="1"/>
      <c r="CX2563" s="1"/>
      <c r="CY2563" s="1"/>
      <c r="CZ2563" s="1"/>
      <c r="DA2563" s="1"/>
      <c r="DB2563" s="1"/>
      <c r="DC2563" s="1"/>
      <c r="DD2563" s="1"/>
      <c r="DE2563" s="1"/>
      <c r="DF2563" s="1"/>
      <c r="DG2563" s="1"/>
      <c r="DH2563" s="1"/>
      <c r="DI2563" s="1"/>
      <c r="DJ2563" s="1"/>
      <c r="DK2563" s="1"/>
      <c r="DL2563" s="1"/>
      <c r="DM2563" s="1"/>
      <c r="DN2563" s="1"/>
      <c r="DO2563" s="1"/>
      <c r="DP2563" s="1"/>
      <c r="DQ2563" s="1"/>
      <c r="DR2563" s="1"/>
      <c r="DS2563" s="1"/>
      <c r="DT2563" s="1"/>
      <c r="DU2563" s="1"/>
      <c r="DV2563" s="1"/>
      <c r="DW2563" s="1"/>
      <c r="DX2563" s="1"/>
      <c r="DY2563" s="1"/>
      <c r="DZ2563" s="1"/>
      <c r="EA2563" s="1"/>
      <c r="EB2563" s="1"/>
      <c r="EC2563" s="1"/>
      <c r="ED2563" s="1"/>
      <c r="EE2563" s="1"/>
      <c r="EF2563" s="1"/>
      <c r="EG2563" s="1"/>
      <c r="EH2563" s="1"/>
      <c r="EI2563" s="1"/>
      <c r="EJ2563" s="1"/>
      <c r="EK2563" s="1"/>
      <c r="EL2563" s="1"/>
      <c r="EM2563" s="1"/>
      <c r="EN2563" s="1"/>
      <c r="EO2563" s="1"/>
      <c r="EP2563" s="1"/>
      <c r="EQ2563" s="1"/>
      <c r="ER2563" s="1"/>
      <c r="ES2563" s="1"/>
      <c r="ET2563" s="1"/>
      <c r="EU2563" s="1"/>
      <c r="EV2563" s="1"/>
      <c r="EW2563" s="1"/>
      <c r="EX2563" s="1"/>
      <c r="EY2563" s="1"/>
      <c r="EZ2563" s="1"/>
      <c r="FA2563" s="1"/>
      <c r="FB2563" s="1"/>
      <c r="FC2563" s="1"/>
      <c r="FD2563" s="1"/>
      <c r="FE2563" s="1"/>
      <c r="FF2563" s="1"/>
      <c r="FG2563" s="1"/>
      <c r="FH2563" s="1"/>
      <c r="FI2563" s="1"/>
    </row>
    <row r="2564" spans="1:165" s="17" customFormat="1" ht="12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  <c r="CT2564" s="1"/>
      <c r="CU2564" s="1"/>
      <c r="CV2564" s="1"/>
      <c r="CW2564" s="1"/>
      <c r="CX2564" s="1"/>
      <c r="CY2564" s="1"/>
      <c r="CZ2564" s="1"/>
      <c r="DA2564" s="1"/>
      <c r="DB2564" s="1"/>
      <c r="DC2564" s="1"/>
      <c r="DD2564" s="1"/>
      <c r="DE2564" s="1"/>
      <c r="DF2564" s="1"/>
      <c r="DG2564" s="1"/>
      <c r="DH2564" s="1"/>
      <c r="DI2564" s="1"/>
      <c r="DJ2564" s="1"/>
      <c r="DK2564" s="1"/>
      <c r="DL2564" s="1"/>
      <c r="DM2564" s="1"/>
      <c r="DN2564" s="1"/>
      <c r="DO2564" s="1"/>
      <c r="DP2564" s="1"/>
      <c r="DQ2564" s="1"/>
      <c r="DR2564" s="1"/>
      <c r="DS2564" s="1"/>
      <c r="DT2564" s="1"/>
      <c r="DU2564" s="1"/>
      <c r="DV2564" s="1"/>
      <c r="DW2564" s="1"/>
      <c r="DX2564" s="1"/>
      <c r="DY2564" s="1"/>
      <c r="DZ2564" s="1"/>
      <c r="EA2564" s="1"/>
      <c r="EB2564" s="1"/>
      <c r="EC2564" s="1"/>
      <c r="ED2564" s="1"/>
      <c r="EE2564" s="1"/>
      <c r="EF2564" s="1"/>
      <c r="EG2564" s="1"/>
      <c r="EH2564" s="1"/>
      <c r="EI2564" s="1"/>
      <c r="EJ2564" s="1"/>
      <c r="EK2564" s="1"/>
      <c r="EL2564" s="1"/>
      <c r="EM2564" s="1"/>
      <c r="EN2564" s="1"/>
      <c r="EO2564" s="1"/>
      <c r="EP2564" s="1"/>
      <c r="EQ2564" s="1"/>
      <c r="ER2564" s="1"/>
      <c r="ES2564" s="1"/>
      <c r="ET2564" s="1"/>
      <c r="EU2564" s="1"/>
      <c r="EV2564" s="1"/>
      <c r="EW2564" s="1"/>
      <c r="EX2564" s="1"/>
      <c r="EY2564" s="1"/>
      <c r="EZ2564" s="1"/>
      <c r="FA2564" s="1"/>
      <c r="FB2564" s="1"/>
      <c r="FC2564" s="1"/>
      <c r="FD2564" s="1"/>
      <c r="FE2564" s="1"/>
      <c r="FF2564" s="1"/>
      <c r="FG2564" s="1"/>
      <c r="FH2564" s="1"/>
      <c r="FI2564" s="1"/>
    </row>
    <row r="2565" spans="1:165" s="17" customFormat="1" ht="12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  <c r="CT2565" s="1"/>
      <c r="CU2565" s="1"/>
      <c r="CV2565" s="1"/>
      <c r="CW2565" s="1"/>
      <c r="CX2565" s="1"/>
      <c r="CY2565" s="1"/>
      <c r="CZ2565" s="1"/>
      <c r="DA2565" s="1"/>
      <c r="DB2565" s="1"/>
      <c r="DC2565" s="1"/>
      <c r="DD2565" s="1"/>
      <c r="DE2565" s="1"/>
      <c r="DF2565" s="1"/>
      <c r="DG2565" s="1"/>
      <c r="DH2565" s="1"/>
      <c r="DI2565" s="1"/>
      <c r="DJ2565" s="1"/>
      <c r="DK2565" s="1"/>
      <c r="DL2565" s="1"/>
      <c r="DM2565" s="1"/>
      <c r="DN2565" s="1"/>
      <c r="DO2565" s="1"/>
      <c r="DP2565" s="1"/>
      <c r="DQ2565" s="1"/>
      <c r="DR2565" s="1"/>
      <c r="DS2565" s="1"/>
      <c r="DT2565" s="1"/>
      <c r="DU2565" s="1"/>
      <c r="DV2565" s="1"/>
      <c r="DW2565" s="1"/>
      <c r="DX2565" s="1"/>
      <c r="DY2565" s="1"/>
      <c r="DZ2565" s="1"/>
      <c r="EA2565" s="1"/>
      <c r="EB2565" s="1"/>
      <c r="EC2565" s="1"/>
      <c r="ED2565" s="1"/>
      <c r="EE2565" s="1"/>
      <c r="EF2565" s="1"/>
      <c r="EG2565" s="1"/>
      <c r="EH2565" s="1"/>
      <c r="EI2565" s="1"/>
      <c r="EJ2565" s="1"/>
      <c r="EK2565" s="1"/>
      <c r="EL2565" s="1"/>
      <c r="EM2565" s="1"/>
      <c r="EN2565" s="1"/>
      <c r="EO2565" s="1"/>
      <c r="EP2565" s="1"/>
      <c r="EQ2565" s="1"/>
      <c r="ER2565" s="1"/>
      <c r="ES2565" s="1"/>
      <c r="ET2565" s="1"/>
      <c r="EU2565" s="1"/>
      <c r="EV2565" s="1"/>
      <c r="EW2565" s="1"/>
      <c r="EX2565" s="1"/>
      <c r="EY2565" s="1"/>
      <c r="EZ2565" s="1"/>
      <c r="FA2565" s="1"/>
      <c r="FB2565" s="1"/>
      <c r="FC2565" s="1"/>
      <c r="FD2565" s="1"/>
      <c r="FE2565" s="1"/>
      <c r="FF2565" s="1"/>
      <c r="FG2565" s="1"/>
      <c r="FH2565" s="1"/>
      <c r="FI2565" s="1"/>
    </row>
    <row r="2566" spans="1:165" s="17" customFormat="1" ht="12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  <c r="CT2566" s="1"/>
      <c r="CU2566" s="1"/>
      <c r="CV2566" s="1"/>
      <c r="CW2566" s="1"/>
      <c r="CX2566" s="1"/>
      <c r="CY2566" s="1"/>
      <c r="CZ2566" s="1"/>
      <c r="DA2566" s="1"/>
      <c r="DB2566" s="1"/>
      <c r="DC2566" s="1"/>
      <c r="DD2566" s="1"/>
      <c r="DE2566" s="1"/>
      <c r="DF2566" s="1"/>
      <c r="DG2566" s="1"/>
      <c r="DH2566" s="1"/>
      <c r="DI2566" s="1"/>
      <c r="DJ2566" s="1"/>
      <c r="DK2566" s="1"/>
      <c r="DL2566" s="1"/>
      <c r="DM2566" s="1"/>
      <c r="DN2566" s="1"/>
      <c r="DO2566" s="1"/>
      <c r="DP2566" s="1"/>
      <c r="DQ2566" s="1"/>
      <c r="DR2566" s="1"/>
      <c r="DS2566" s="1"/>
      <c r="DT2566" s="1"/>
      <c r="DU2566" s="1"/>
      <c r="DV2566" s="1"/>
      <c r="DW2566" s="1"/>
      <c r="DX2566" s="1"/>
      <c r="DY2566" s="1"/>
      <c r="DZ2566" s="1"/>
      <c r="EA2566" s="1"/>
      <c r="EB2566" s="1"/>
      <c r="EC2566" s="1"/>
      <c r="ED2566" s="1"/>
      <c r="EE2566" s="1"/>
      <c r="EF2566" s="1"/>
      <c r="EG2566" s="1"/>
      <c r="EH2566" s="1"/>
      <c r="EI2566" s="1"/>
      <c r="EJ2566" s="1"/>
      <c r="EK2566" s="1"/>
      <c r="EL2566" s="1"/>
      <c r="EM2566" s="1"/>
      <c r="EN2566" s="1"/>
      <c r="EO2566" s="1"/>
      <c r="EP2566" s="1"/>
      <c r="EQ2566" s="1"/>
      <c r="ER2566" s="1"/>
      <c r="ES2566" s="1"/>
      <c r="ET2566" s="1"/>
      <c r="EU2566" s="1"/>
      <c r="EV2566" s="1"/>
      <c r="EW2566" s="1"/>
      <c r="EX2566" s="1"/>
      <c r="EY2566" s="1"/>
      <c r="EZ2566" s="1"/>
      <c r="FA2566" s="1"/>
      <c r="FB2566" s="1"/>
      <c r="FC2566" s="1"/>
      <c r="FD2566" s="1"/>
      <c r="FE2566" s="1"/>
      <c r="FF2566" s="1"/>
      <c r="FG2566" s="1"/>
      <c r="FH2566" s="1"/>
      <c r="FI2566" s="1"/>
    </row>
    <row r="2567" spans="1:165" s="17" customFormat="1" ht="12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  <c r="CT2567" s="1"/>
      <c r="CU2567" s="1"/>
      <c r="CV2567" s="1"/>
      <c r="CW2567" s="1"/>
      <c r="CX2567" s="1"/>
      <c r="CY2567" s="1"/>
      <c r="CZ2567" s="1"/>
      <c r="DA2567" s="1"/>
      <c r="DB2567" s="1"/>
      <c r="DC2567" s="1"/>
      <c r="DD2567" s="1"/>
      <c r="DE2567" s="1"/>
      <c r="DF2567" s="1"/>
      <c r="DG2567" s="1"/>
      <c r="DH2567" s="1"/>
      <c r="DI2567" s="1"/>
      <c r="DJ2567" s="1"/>
      <c r="DK2567" s="1"/>
      <c r="DL2567" s="1"/>
      <c r="DM2567" s="1"/>
      <c r="DN2567" s="1"/>
      <c r="DO2567" s="1"/>
      <c r="DP2567" s="1"/>
      <c r="DQ2567" s="1"/>
      <c r="DR2567" s="1"/>
      <c r="DS2567" s="1"/>
      <c r="DT2567" s="1"/>
      <c r="DU2567" s="1"/>
      <c r="DV2567" s="1"/>
      <c r="DW2567" s="1"/>
      <c r="DX2567" s="1"/>
      <c r="DY2567" s="1"/>
      <c r="DZ2567" s="1"/>
      <c r="EA2567" s="1"/>
      <c r="EB2567" s="1"/>
      <c r="EC2567" s="1"/>
      <c r="ED2567" s="1"/>
      <c r="EE2567" s="1"/>
      <c r="EF2567" s="1"/>
      <c r="EG2567" s="1"/>
      <c r="EH2567" s="1"/>
      <c r="EI2567" s="1"/>
      <c r="EJ2567" s="1"/>
      <c r="EK2567" s="1"/>
      <c r="EL2567" s="1"/>
      <c r="EM2567" s="1"/>
      <c r="EN2567" s="1"/>
      <c r="EO2567" s="1"/>
      <c r="EP2567" s="1"/>
      <c r="EQ2567" s="1"/>
      <c r="ER2567" s="1"/>
      <c r="ES2567" s="1"/>
      <c r="ET2567" s="1"/>
      <c r="EU2567" s="1"/>
      <c r="EV2567" s="1"/>
      <c r="EW2567" s="1"/>
      <c r="EX2567" s="1"/>
      <c r="EY2567" s="1"/>
      <c r="EZ2567" s="1"/>
      <c r="FA2567" s="1"/>
      <c r="FB2567" s="1"/>
      <c r="FC2567" s="1"/>
      <c r="FD2567" s="1"/>
      <c r="FE2567" s="1"/>
      <c r="FF2567" s="1"/>
      <c r="FG2567" s="1"/>
      <c r="FH2567" s="1"/>
      <c r="FI2567" s="1"/>
    </row>
    <row r="2568" spans="1:165" s="17" customFormat="1" ht="12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  <c r="CV2568" s="1"/>
      <c r="CW2568" s="1"/>
      <c r="CX2568" s="1"/>
      <c r="CY2568" s="1"/>
      <c r="CZ2568" s="1"/>
      <c r="DA2568" s="1"/>
      <c r="DB2568" s="1"/>
      <c r="DC2568" s="1"/>
      <c r="DD2568" s="1"/>
      <c r="DE2568" s="1"/>
      <c r="DF2568" s="1"/>
      <c r="DG2568" s="1"/>
      <c r="DH2568" s="1"/>
      <c r="DI2568" s="1"/>
      <c r="DJ2568" s="1"/>
      <c r="DK2568" s="1"/>
      <c r="DL2568" s="1"/>
      <c r="DM2568" s="1"/>
      <c r="DN2568" s="1"/>
      <c r="DO2568" s="1"/>
      <c r="DP2568" s="1"/>
      <c r="DQ2568" s="1"/>
      <c r="DR2568" s="1"/>
      <c r="DS2568" s="1"/>
      <c r="DT2568" s="1"/>
      <c r="DU2568" s="1"/>
      <c r="DV2568" s="1"/>
      <c r="DW2568" s="1"/>
      <c r="DX2568" s="1"/>
      <c r="DY2568" s="1"/>
      <c r="DZ2568" s="1"/>
      <c r="EA2568" s="1"/>
      <c r="EB2568" s="1"/>
      <c r="EC2568" s="1"/>
      <c r="ED2568" s="1"/>
      <c r="EE2568" s="1"/>
      <c r="EF2568" s="1"/>
      <c r="EG2568" s="1"/>
      <c r="EH2568" s="1"/>
      <c r="EI2568" s="1"/>
      <c r="EJ2568" s="1"/>
      <c r="EK2568" s="1"/>
      <c r="EL2568" s="1"/>
      <c r="EM2568" s="1"/>
      <c r="EN2568" s="1"/>
      <c r="EO2568" s="1"/>
      <c r="EP2568" s="1"/>
      <c r="EQ2568" s="1"/>
      <c r="ER2568" s="1"/>
      <c r="ES2568" s="1"/>
      <c r="ET2568" s="1"/>
      <c r="EU2568" s="1"/>
      <c r="EV2568" s="1"/>
      <c r="EW2568" s="1"/>
      <c r="EX2568" s="1"/>
      <c r="EY2568" s="1"/>
      <c r="EZ2568" s="1"/>
      <c r="FA2568" s="1"/>
      <c r="FB2568" s="1"/>
      <c r="FC2568" s="1"/>
      <c r="FD2568" s="1"/>
      <c r="FE2568" s="1"/>
      <c r="FF2568" s="1"/>
      <c r="FG2568" s="1"/>
      <c r="FH2568" s="1"/>
      <c r="FI2568" s="1"/>
    </row>
    <row r="2569" spans="1:165" s="17" customFormat="1" ht="12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  <c r="CV2569" s="1"/>
      <c r="CW2569" s="1"/>
      <c r="CX2569" s="1"/>
      <c r="CY2569" s="1"/>
      <c r="CZ2569" s="1"/>
      <c r="DA2569" s="1"/>
      <c r="DB2569" s="1"/>
      <c r="DC2569" s="1"/>
      <c r="DD2569" s="1"/>
      <c r="DE2569" s="1"/>
      <c r="DF2569" s="1"/>
      <c r="DG2569" s="1"/>
      <c r="DH2569" s="1"/>
      <c r="DI2569" s="1"/>
      <c r="DJ2569" s="1"/>
      <c r="DK2569" s="1"/>
      <c r="DL2569" s="1"/>
      <c r="DM2569" s="1"/>
      <c r="DN2569" s="1"/>
      <c r="DO2569" s="1"/>
      <c r="DP2569" s="1"/>
      <c r="DQ2569" s="1"/>
      <c r="DR2569" s="1"/>
      <c r="DS2569" s="1"/>
      <c r="DT2569" s="1"/>
      <c r="DU2569" s="1"/>
      <c r="DV2569" s="1"/>
      <c r="DW2569" s="1"/>
      <c r="DX2569" s="1"/>
      <c r="DY2569" s="1"/>
      <c r="DZ2569" s="1"/>
      <c r="EA2569" s="1"/>
      <c r="EB2569" s="1"/>
      <c r="EC2569" s="1"/>
      <c r="ED2569" s="1"/>
      <c r="EE2569" s="1"/>
      <c r="EF2569" s="1"/>
      <c r="EG2569" s="1"/>
      <c r="EH2569" s="1"/>
      <c r="EI2569" s="1"/>
      <c r="EJ2569" s="1"/>
      <c r="EK2569" s="1"/>
      <c r="EL2569" s="1"/>
      <c r="EM2569" s="1"/>
      <c r="EN2569" s="1"/>
      <c r="EO2569" s="1"/>
      <c r="EP2569" s="1"/>
      <c r="EQ2569" s="1"/>
      <c r="ER2569" s="1"/>
      <c r="ES2569" s="1"/>
      <c r="ET2569" s="1"/>
      <c r="EU2569" s="1"/>
      <c r="EV2569" s="1"/>
      <c r="EW2569" s="1"/>
      <c r="EX2569" s="1"/>
      <c r="EY2569" s="1"/>
      <c r="EZ2569" s="1"/>
      <c r="FA2569" s="1"/>
      <c r="FB2569" s="1"/>
      <c r="FC2569" s="1"/>
      <c r="FD2569" s="1"/>
      <c r="FE2569" s="1"/>
      <c r="FF2569" s="1"/>
      <c r="FG2569" s="1"/>
      <c r="FH2569" s="1"/>
      <c r="FI2569" s="1"/>
    </row>
    <row r="2570" spans="1:165" s="16" customFormat="1" ht="12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</row>
    <row r="2571" spans="1:165" s="16" customFormat="1" ht="12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</row>
    <row r="2572" spans="1:165" s="16" customFormat="1" ht="12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</row>
    <row r="2573" spans="1:165" s="16" customFormat="1" ht="12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</row>
    <row r="2574" spans="1:165" s="16" customFormat="1" ht="12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</row>
    <row r="2575" spans="1:165" s="16" customFormat="1" ht="12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</row>
    <row r="2576" spans="1:165" s="16" customFormat="1" ht="12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</row>
    <row r="2577" spans="1:165" s="16" customFormat="1" ht="12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</row>
    <row r="2578" spans="1:165" s="16" customFormat="1" ht="12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</row>
    <row r="2579" spans="1:165" s="16" customFormat="1" ht="12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</row>
    <row r="2580" spans="1:165" s="16" customFormat="1" ht="12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</row>
    <row r="2581" spans="1:165" s="16" customFormat="1" ht="12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</row>
    <row r="2582" spans="1:165" s="16" customFormat="1" ht="12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</row>
    <row r="2583" spans="1:165" s="16" customFormat="1" ht="12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</row>
    <row r="2584" spans="1:165" s="16" customFormat="1" ht="12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</row>
    <row r="2585" spans="1:165" s="16" customFormat="1" ht="12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</row>
    <row r="2586" spans="1:165" s="17" customFormat="1" ht="12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  <c r="CV2586" s="1"/>
      <c r="CW2586" s="1"/>
      <c r="CX2586" s="1"/>
      <c r="CY2586" s="1"/>
      <c r="CZ2586" s="1"/>
      <c r="DA2586" s="1"/>
      <c r="DB2586" s="1"/>
      <c r="DC2586" s="1"/>
      <c r="DD2586" s="1"/>
      <c r="DE2586" s="1"/>
      <c r="DF2586" s="1"/>
      <c r="DG2586" s="1"/>
      <c r="DH2586" s="1"/>
      <c r="DI2586" s="1"/>
      <c r="DJ2586" s="1"/>
      <c r="DK2586" s="1"/>
      <c r="DL2586" s="1"/>
      <c r="DM2586" s="1"/>
      <c r="DN2586" s="1"/>
      <c r="DO2586" s="1"/>
      <c r="DP2586" s="1"/>
      <c r="DQ2586" s="1"/>
      <c r="DR2586" s="1"/>
      <c r="DS2586" s="1"/>
      <c r="DT2586" s="1"/>
      <c r="DU2586" s="1"/>
      <c r="DV2586" s="1"/>
      <c r="DW2586" s="1"/>
      <c r="DX2586" s="1"/>
      <c r="DY2586" s="1"/>
      <c r="DZ2586" s="1"/>
      <c r="EA2586" s="1"/>
      <c r="EB2586" s="1"/>
      <c r="EC2586" s="1"/>
      <c r="ED2586" s="1"/>
      <c r="EE2586" s="1"/>
      <c r="EF2586" s="1"/>
      <c r="EG2586" s="1"/>
      <c r="EH2586" s="1"/>
      <c r="EI2586" s="1"/>
      <c r="EJ2586" s="1"/>
      <c r="EK2586" s="1"/>
      <c r="EL2586" s="1"/>
      <c r="EM2586" s="1"/>
      <c r="EN2586" s="1"/>
      <c r="EO2586" s="1"/>
      <c r="EP2586" s="1"/>
      <c r="EQ2586" s="1"/>
      <c r="ER2586" s="1"/>
      <c r="ES2586" s="1"/>
      <c r="ET2586" s="1"/>
      <c r="EU2586" s="1"/>
      <c r="EV2586" s="1"/>
      <c r="EW2586" s="1"/>
      <c r="EX2586" s="1"/>
      <c r="EY2586" s="1"/>
      <c r="EZ2586" s="1"/>
      <c r="FA2586" s="1"/>
      <c r="FB2586" s="1"/>
      <c r="FC2586" s="1"/>
      <c r="FD2586" s="1"/>
      <c r="FE2586" s="1"/>
      <c r="FF2586" s="1"/>
      <c r="FG2586" s="1"/>
      <c r="FH2586" s="1"/>
      <c r="FI2586" s="1"/>
    </row>
    <row r="2587" spans="1:165" s="17" customFormat="1" ht="12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  <c r="CV2587" s="1"/>
      <c r="CW2587" s="1"/>
      <c r="CX2587" s="1"/>
      <c r="CY2587" s="1"/>
      <c r="CZ2587" s="1"/>
      <c r="DA2587" s="1"/>
      <c r="DB2587" s="1"/>
      <c r="DC2587" s="1"/>
      <c r="DD2587" s="1"/>
      <c r="DE2587" s="1"/>
      <c r="DF2587" s="1"/>
      <c r="DG2587" s="1"/>
      <c r="DH2587" s="1"/>
      <c r="DI2587" s="1"/>
      <c r="DJ2587" s="1"/>
      <c r="DK2587" s="1"/>
      <c r="DL2587" s="1"/>
      <c r="DM2587" s="1"/>
      <c r="DN2587" s="1"/>
      <c r="DO2587" s="1"/>
      <c r="DP2587" s="1"/>
      <c r="DQ2587" s="1"/>
      <c r="DR2587" s="1"/>
      <c r="DS2587" s="1"/>
      <c r="DT2587" s="1"/>
      <c r="DU2587" s="1"/>
      <c r="DV2587" s="1"/>
      <c r="DW2587" s="1"/>
      <c r="DX2587" s="1"/>
      <c r="DY2587" s="1"/>
      <c r="DZ2587" s="1"/>
      <c r="EA2587" s="1"/>
      <c r="EB2587" s="1"/>
      <c r="EC2587" s="1"/>
      <c r="ED2587" s="1"/>
      <c r="EE2587" s="1"/>
      <c r="EF2587" s="1"/>
      <c r="EG2587" s="1"/>
      <c r="EH2587" s="1"/>
      <c r="EI2587" s="1"/>
      <c r="EJ2587" s="1"/>
      <c r="EK2587" s="1"/>
      <c r="EL2587" s="1"/>
      <c r="EM2587" s="1"/>
      <c r="EN2587" s="1"/>
      <c r="EO2587" s="1"/>
      <c r="EP2587" s="1"/>
      <c r="EQ2587" s="1"/>
      <c r="ER2587" s="1"/>
      <c r="ES2587" s="1"/>
      <c r="ET2587" s="1"/>
      <c r="EU2587" s="1"/>
      <c r="EV2587" s="1"/>
      <c r="EW2587" s="1"/>
      <c r="EX2587" s="1"/>
      <c r="EY2587" s="1"/>
      <c r="EZ2587" s="1"/>
      <c r="FA2587" s="1"/>
      <c r="FB2587" s="1"/>
      <c r="FC2587" s="1"/>
      <c r="FD2587" s="1"/>
      <c r="FE2587" s="1"/>
      <c r="FF2587" s="1"/>
      <c r="FG2587" s="1"/>
      <c r="FH2587" s="1"/>
      <c r="FI2587" s="1"/>
    </row>
    <row r="2588" spans="1:165" s="17" customFormat="1" ht="12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  <c r="CV2588" s="1"/>
      <c r="CW2588" s="1"/>
      <c r="CX2588" s="1"/>
      <c r="CY2588" s="1"/>
      <c r="CZ2588" s="1"/>
      <c r="DA2588" s="1"/>
      <c r="DB2588" s="1"/>
      <c r="DC2588" s="1"/>
      <c r="DD2588" s="1"/>
      <c r="DE2588" s="1"/>
      <c r="DF2588" s="1"/>
      <c r="DG2588" s="1"/>
      <c r="DH2588" s="1"/>
      <c r="DI2588" s="1"/>
      <c r="DJ2588" s="1"/>
      <c r="DK2588" s="1"/>
      <c r="DL2588" s="1"/>
      <c r="DM2588" s="1"/>
      <c r="DN2588" s="1"/>
      <c r="DO2588" s="1"/>
      <c r="DP2588" s="1"/>
      <c r="DQ2588" s="1"/>
      <c r="DR2588" s="1"/>
      <c r="DS2588" s="1"/>
      <c r="DT2588" s="1"/>
      <c r="DU2588" s="1"/>
      <c r="DV2588" s="1"/>
      <c r="DW2588" s="1"/>
      <c r="DX2588" s="1"/>
      <c r="DY2588" s="1"/>
      <c r="DZ2588" s="1"/>
      <c r="EA2588" s="1"/>
      <c r="EB2588" s="1"/>
      <c r="EC2588" s="1"/>
      <c r="ED2588" s="1"/>
      <c r="EE2588" s="1"/>
      <c r="EF2588" s="1"/>
      <c r="EG2588" s="1"/>
      <c r="EH2588" s="1"/>
      <c r="EI2588" s="1"/>
      <c r="EJ2588" s="1"/>
      <c r="EK2588" s="1"/>
      <c r="EL2588" s="1"/>
      <c r="EM2588" s="1"/>
      <c r="EN2588" s="1"/>
      <c r="EO2588" s="1"/>
      <c r="EP2588" s="1"/>
      <c r="EQ2588" s="1"/>
      <c r="ER2588" s="1"/>
      <c r="ES2588" s="1"/>
      <c r="ET2588" s="1"/>
      <c r="EU2588" s="1"/>
      <c r="EV2588" s="1"/>
      <c r="EW2588" s="1"/>
      <c r="EX2588" s="1"/>
      <c r="EY2588" s="1"/>
      <c r="EZ2588" s="1"/>
      <c r="FA2588" s="1"/>
      <c r="FB2588" s="1"/>
      <c r="FC2588" s="1"/>
      <c r="FD2588" s="1"/>
      <c r="FE2588" s="1"/>
      <c r="FF2588" s="1"/>
      <c r="FG2588" s="1"/>
      <c r="FH2588" s="1"/>
      <c r="FI2588" s="1"/>
    </row>
    <row r="2589" spans="1:165" s="17" customFormat="1" ht="12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  <c r="CT2589" s="1"/>
      <c r="CU2589" s="1"/>
      <c r="CV2589" s="1"/>
      <c r="CW2589" s="1"/>
      <c r="CX2589" s="1"/>
      <c r="CY2589" s="1"/>
      <c r="CZ2589" s="1"/>
      <c r="DA2589" s="1"/>
      <c r="DB2589" s="1"/>
      <c r="DC2589" s="1"/>
      <c r="DD2589" s="1"/>
      <c r="DE2589" s="1"/>
      <c r="DF2589" s="1"/>
      <c r="DG2589" s="1"/>
      <c r="DH2589" s="1"/>
      <c r="DI2589" s="1"/>
      <c r="DJ2589" s="1"/>
      <c r="DK2589" s="1"/>
      <c r="DL2589" s="1"/>
      <c r="DM2589" s="1"/>
      <c r="DN2589" s="1"/>
      <c r="DO2589" s="1"/>
      <c r="DP2589" s="1"/>
      <c r="DQ2589" s="1"/>
      <c r="DR2589" s="1"/>
      <c r="DS2589" s="1"/>
      <c r="DT2589" s="1"/>
      <c r="DU2589" s="1"/>
      <c r="DV2589" s="1"/>
      <c r="DW2589" s="1"/>
      <c r="DX2589" s="1"/>
      <c r="DY2589" s="1"/>
      <c r="DZ2589" s="1"/>
      <c r="EA2589" s="1"/>
      <c r="EB2589" s="1"/>
      <c r="EC2589" s="1"/>
      <c r="ED2589" s="1"/>
      <c r="EE2589" s="1"/>
      <c r="EF2589" s="1"/>
      <c r="EG2589" s="1"/>
      <c r="EH2589" s="1"/>
      <c r="EI2589" s="1"/>
      <c r="EJ2589" s="1"/>
      <c r="EK2589" s="1"/>
      <c r="EL2589" s="1"/>
      <c r="EM2589" s="1"/>
      <c r="EN2589" s="1"/>
      <c r="EO2589" s="1"/>
      <c r="EP2589" s="1"/>
      <c r="EQ2589" s="1"/>
      <c r="ER2589" s="1"/>
      <c r="ES2589" s="1"/>
      <c r="ET2589" s="1"/>
      <c r="EU2589" s="1"/>
      <c r="EV2589" s="1"/>
      <c r="EW2589" s="1"/>
      <c r="EX2589" s="1"/>
      <c r="EY2589" s="1"/>
      <c r="EZ2589" s="1"/>
      <c r="FA2589" s="1"/>
      <c r="FB2589" s="1"/>
      <c r="FC2589" s="1"/>
      <c r="FD2589" s="1"/>
      <c r="FE2589" s="1"/>
      <c r="FF2589" s="1"/>
      <c r="FG2589" s="1"/>
      <c r="FH2589" s="1"/>
      <c r="FI2589" s="1"/>
    </row>
    <row r="2590" spans="1:165" s="17" customFormat="1" ht="12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  <c r="CT2590" s="1"/>
      <c r="CU2590" s="1"/>
      <c r="CV2590" s="1"/>
      <c r="CW2590" s="1"/>
      <c r="CX2590" s="1"/>
      <c r="CY2590" s="1"/>
      <c r="CZ2590" s="1"/>
      <c r="DA2590" s="1"/>
      <c r="DB2590" s="1"/>
      <c r="DC2590" s="1"/>
      <c r="DD2590" s="1"/>
      <c r="DE2590" s="1"/>
      <c r="DF2590" s="1"/>
      <c r="DG2590" s="1"/>
      <c r="DH2590" s="1"/>
      <c r="DI2590" s="1"/>
      <c r="DJ2590" s="1"/>
      <c r="DK2590" s="1"/>
      <c r="DL2590" s="1"/>
      <c r="DM2590" s="1"/>
      <c r="DN2590" s="1"/>
      <c r="DO2590" s="1"/>
      <c r="DP2590" s="1"/>
      <c r="DQ2590" s="1"/>
      <c r="DR2590" s="1"/>
      <c r="DS2590" s="1"/>
      <c r="DT2590" s="1"/>
      <c r="DU2590" s="1"/>
      <c r="DV2590" s="1"/>
      <c r="DW2590" s="1"/>
      <c r="DX2590" s="1"/>
      <c r="DY2590" s="1"/>
      <c r="DZ2590" s="1"/>
      <c r="EA2590" s="1"/>
      <c r="EB2590" s="1"/>
      <c r="EC2590" s="1"/>
      <c r="ED2590" s="1"/>
      <c r="EE2590" s="1"/>
      <c r="EF2590" s="1"/>
      <c r="EG2590" s="1"/>
      <c r="EH2590" s="1"/>
      <c r="EI2590" s="1"/>
      <c r="EJ2590" s="1"/>
      <c r="EK2590" s="1"/>
      <c r="EL2590" s="1"/>
      <c r="EM2590" s="1"/>
      <c r="EN2590" s="1"/>
      <c r="EO2590" s="1"/>
      <c r="EP2590" s="1"/>
      <c r="EQ2590" s="1"/>
      <c r="ER2590" s="1"/>
      <c r="ES2590" s="1"/>
      <c r="ET2590" s="1"/>
      <c r="EU2590" s="1"/>
      <c r="EV2590" s="1"/>
      <c r="EW2590" s="1"/>
      <c r="EX2590" s="1"/>
      <c r="EY2590" s="1"/>
      <c r="EZ2590" s="1"/>
      <c r="FA2590" s="1"/>
      <c r="FB2590" s="1"/>
      <c r="FC2590" s="1"/>
      <c r="FD2590" s="1"/>
      <c r="FE2590" s="1"/>
      <c r="FF2590" s="1"/>
      <c r="FG2590" s="1"/>
      <c r="FH2590" s="1"/>
      <c r="FI2590" s="1"/>
    </row>
    <row r="2591" spans="1:165" s="17" customFormat="1" ht="12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  <c r="CV2591" s="1"/>
      <c r="CW2591" s="1"/>
      <c r="CX2591" s="1"/>
      <c r="CY2591" s="1"/>
      <c r="CZ2591" s="1"/>
      <c r="DA2591" s="1"/>
      <c r="DB2591" s="1"/>
      <c r="DC2591" s="1"/>
      <c r="DD2591" s="1"/>
      <c r="DE2591" s="1"/>
      <c r="DF2591" s="1"/>
      <c r="DG2591" s="1"/>
      <c r="DH2591" s="1"/>
      <c r="DI2591" s="1"/>
      <c r="DJ2591" s="1"/>
      <c r="DK2591" s="1"/>
      <c r="DL2591" s="1"/>
      <c r="DM2591" s="1"/>
      <c r="DN2591" s="1"/>
      <c r="DO2591" s="1"/>
      <c r="DP2591" s="1"/>
      <c r="DQ2591" s="1"/>
      <c r="DR2591" s="1"/>
      <c r="DS2591" s="1"/>
      <c r="DT2591" s="1"/>
      <c r="DU2591" s="1"/>
      <c r="DV2591" s="1"/>
      <c r="DW2591" s="1"/>
      <c r="DX2591" s="1"/>
      <c r="DY2591" s="1"/>
      <c r="DZ2591" s="1"/>
      <c r="EA2591" s="1"/>
      <c r="EB2591" s="1"/>
      <c r="EC2591" s="1"/>
      <c r="ED2591" s="1"/>
      <c r="EE2591" s="1"/>
      <c r="EF2591" s="1"/>
      <c r="EG2591" s="1"/>
      <c r="EH2591" s="1"/>
      <c r="EI2591" s="1"/>
      <c r="EJ2591" s="1"/>
      <c r="EK2591" s="1"/>
      <c r="EL2591" s="1"/>
      <c r="EM2591" s="1"/>
      <c r="EN2591" s="1"/>
      <c r="EO2591" s="1"/>
      <c r="EP2591" s="1"/>
      <c r="EQ2591" s="1"/>
      <c r="ER2591" s="1"/>
      <c r="ES2591" s="1"/>
      <c r="ET2591" s="1"/>
      <c r="EU2591" s="1"/>
      <c r="EV2591" s="1"/>
      <c r="EW2591" s="1"/>
      <c r="EX2591" s="1"/>
      <c r="EY2591" s="1"/>
      <c r="EZ2591" s="1"/>
      <c r="FA2591" s="1"/>
      <c r="FB2591" s="1"/>
      <c r="FC2591" s="1"/>
      <c r="FD2591" s="1"/>
      <c r="FE2591" s="1"/>
      <c r="FF2591" s="1"/>
      <c r="FG2591" s="1"/>
      <c r="FH2591" s="1"/>
      <c r="FI2591" s="1"/>
    </row>
    <row r="2592" spans="1:165" s="17" customFormat="1" ht="12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  <c r="CT2592" s="1"/>
      <c r="CU2592" s="1"/>
      <c r="CV2592" s="1"/>
      <c r="CW2592" s="1"/>
      <c r="CX2592" s="1"/>
      <c r="CY2592" s="1"/>
      <c r="CZ2592" s="1"/>
      <c r="DA2592" s="1"/>
      <c r="DB2592" s="1"/>
      <c r="DC2592" s="1"/>
      <c r="DD2592" s="1"/>
      <c r="DE2592" s="1"/>
      <c r="DF2592" s="1"/>
      <c r="DG2592" s="1"/>
      <c r="DH2592" s="1"/>
      <c r="DI2592" s="1"/>
      <c r="DJ2592" s="1"/>
      <c r="DK2592" s="1"/>
      <c r="DL2592" s="1"/>
      <c r="DM2592" s="1"/>
      <c r="DN2592" s="1"/>
      <c r="DO2592" s="1"/>
      <c r="DP2592" s="1"/>
      <c r="DQ2592" s="1"/>
      <c r="DR2592" s="1"/>
      <c r="DS2592" s="1"/>
      <c r="DT2592" s="1"/>
      <c r="DU2592" s="1"/>
      <c r="DV2592" s="1"/>
      <c r="DW2592" s="1"/>
      <c r="DX2592" s="1"/>
      <c r="DY2592" s="1"/>
      <c r="DZ2592" s="1"/>
      <c r="EA2592" s="1"/>
      <c r="EB2592" s="1"/>
      <c r="EC2592" s="1"/>
      <c r="ED2592" s="1"/>
      <c r="EE2592" s="1"/>
      <c r="EF2592" s="1"/>
      <c r="EG2592" s="1"/>
      <c r="EH2592" s="1"/>
      <c r="EI2592" s="1"/>
      <c r="EJ2592" s="1"/>
      <c r="EK2592" s="1"/>
      <c r="EL2592" s="1"/>
      <c r="EM2592" s="1"/>
      <c r="EN2592" s="1"/>
      <c r="EO2592" s="1"/>
      <c r="EP2592" s="1"/>
      <c r="EQ2592" s="1"/>
      <c r="ER2592" s="1"/>
      <c r="ES2592" s="1"/>
      <c r="ET2592" s="1"/>
      <c r="EU2592" s="1"/>
      <c r="EV2592" s="1"/>
      <c r="EW2592" s="1"/>
      <c r="EX2592" s="1"/>
      <c r="EY2592" s="1"/>
      <c r="EZ2592" s="1"/>
      <c r="FA2592" s="1"/>
      <c r="FB2592" s="1"/>
      <c r="FC2592" s="1"/>
      <c r="FD2592" s="1"/>
      <c r="FE2592" s="1"/>
      <c r="FF2592" s="1"/>
      <c r="FG2592" s="1"/>
      <c r="FH2592" s="1"/>
      <c r="FI2592" s="1"/>
    </row>
    <row r="2593" spans="1:165" s="17" customFormat="1" ht="12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  <c r="CT2593" s="1"/>
      <c r="CU2593" s="1"/>
      <c r="CV2593" s="1"/>
      <c r="CW2593" s="1"/>
      <c r="CX2593" s="1"/>
      <c r="CY2593" s="1"/>
      <c r="CZ2593" s="1"/>
      <c r="DA2593" s="1"/>
      <c r="DB2593" s="1"/>
      <c r="DC2593" s="1"/>
      <c r="DD2593" s="1"/>
      <c r="DE2593" s="1"/>
      <c r="DF2593" s="1"/>
      <c r="DG2593" s="1"/>
      <c r="DH2593" s="1"/>
      <c r="DI2593" s="1"/>
      <c r="DJ2593" s="1"/>
      <c r="DK2593" s="1"/>
      <c r="DL2593" s="1"/>
      <c r="DM2593" s="1"/>
      <c r="DN2593" s="1"/>
      <c r="DO2593" s="1"/>
      <c r="DP2593" s="1"/>
      <c r="DQ2593" s="1"/>
      <c r="DR2593" s="1"/>
      <c r="DS2593" s="1"/>
      <c r="DT2593" s="1"/>
      <c r="DU2593" s="1"/>
      <c r="DV2593" s="1"/>
      <c r="DW2593" s="1"/>
      <c r="DX2593" s="1"/>
      <c r="DY2593" s="1"/>
      <c r="DZ2593" s="1"/>
      <c r="EA2593" s="1"/>
      <c r="EB2593" s="1"/>
      <c r="EC2593" s="1"/>
      <c r="ED2593" s="1"/>
      <c r="EE2593" s="1"/>
      <c r="EF2593" s="1"/>
      <c r="EG2593" s="1"/>
      <c r="EH2593" s="1"/>
      <c r="EI2593" s="1"/>
      <c r="EJ2593" s="1"/>
      <c r="EK2593" s="1"/>
      <c r="EL2593" s="1"/>
      <c r="EM2593" s="1"/>
      <c r="EN2593" s="1"/>
      <c r="EO2593" s="1"/>
      <c r="EP2593" s="1"/>
      <c r="EQ2593" s="1"/>
      <c r="ER2593" s="1"/>
      <c r="ES2593" s="1"/>
      <c r="ET2593" s="1"/>
      <c r="EU2593" s="1"/>
      <c r="EV2593" s="1"/>
      <c r="EW2593" s="1"/>
      <c r="EX2593" s="1"/>
      <c r="EY2593" s="1"/>
      <c r="EZ2593" s="1"/>
      <c r="FA2593" s="1"/>
      <c r="FB2593" s="1"/>
      <c r="FC2593" s="1"/>
      <c r="FD2593" s="1"/>
      <c r="FE2593" s="1"/>
      <c r="FF2593" s="1"/>
      <c r="FG2593" s="1"/>
      <c r="FH2593" s="1"/>
      <c r="FI2593" s="1"/>
    </row>
    <row r="2594" spans="1:165" s="17" customFormat="1" ht="12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  <c r="CV2594" s="1"/>
      <c r="CW2594" s="1"/>
      <c r="CX2594" s="1"/>
      <c r="CY2594" s="1"/>
      <c r="CZ2594" s="1"/>
      <c r="DA2594" s="1"/>
      <c r="DB2594" s="1"/>
      <c r="DC2594" s="1"/>
      <c r="DD2594" s="1"/>
      <c r="DE2594" s="1"/>
      <c r="DF2594" s="1"/>
      <c r="DG2594" s="1"/>
      <c r="DH2594" s="1"/>
      <c r="DI2594" s="1"/>
      <c r="DJ2594" s="1"/>
      <c r="DK2594" s="1"/>
      <c r="DL2594" s="1"/>
      <c r="DM2594" s="1"/>
      <c r="DN2594" s="1"/>
      <c r="DO2594" s="1"/>
      <c r="DP2594" s="1"/>
      <c r="DQ2594" s="1"/>
      <c r="DR2594" s="1"/>
      <c r="DS2594" s="1"/>
      <c r="DT2594" s="1"/>
      <c r="DU2594" s="1"/>
      <c r="DV2594" s="1"/>
      <c r="DW2594" s="1"/>
      <c r="DX2594" s="1"/>
      <c r="DY2594" s="1"/>
      <c r="DZ2594" s="1"/>
      <c r="EA2594" s="1"/>
      <c r="EB2594" s="1"/>
      <c r="EC2594" s="1"/>
      <c r="ED2594" s="1"/>
      <c r="EE2594" s="1"/>
      <c r="EF2594" s="1"/>
      <c r="EG2594" s="1"/>
      <c r="EH2594" s="1"/>
      <c r="EI2594" s="1"/>
      <c r="EJ2594" s="1"/>
      <c r="EK2594" s="1"/>
      <c r="EL2594" s="1"/>
      <c r="EM2594" s="1"/>
      <c r="EN2594" s="1"/>
      <c r="EO2594" s="1"/>
      <c r="EP2594" s="1"/>
      <c r="EQ2594" s="1"/>
      <c r="ER2594" s="1"/>
      <c r="ES2594" s="1"/>
      <c r="ET2594" s="1"/>
      <c r="EU2594" s="1"/>
      <c r="EV2594" s="1"/>
      <c r="EW2594" s="1"/>
      <c r="EX2594" s="1"/>
      <c r="EY2594" s="1"/>
      <c r="EZ2594" s="1"/>
      <c r="FA2594" s="1"/>
      <c r="FB2594" s="1"/>
      <c r="FC2594" s="1"/>
      <c r="FD2594" s="1"/>
      <c r="FE2594" s="1"/>
      <c r="FF2594" s="1"/>
      <c r="FG2594" s="1"/>
      <c r="FH2594" s="1"/>
      <c r="FI2594" s="1"/>
    </row>
    <row r="2595" spans="1:165" s="17" customFormat="1" ht="12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  <c r="CT2595" s="1"/>
      <c r="CU2595" s="1"/>
      <c r="CV2595" s="1"/>
      <c r="CW2595" s="1"/>
      <c r="CX2595" s="1"/>
      <c r="CY2595" s="1"/>
      <c r="CZ2595" s="1"/>
      <c r="DA2595" s="1"/>
      <c r="DB2595" s="1"/>
      <c r="DC2595" s="1"/>
      <c r="DD2595" s="1"/>
      <c r="DE2595" s="1"/>
      <c r="DF2595" s="1"/>
      <c r="DG2595" s="1"/>
      <c r="DH2595" s="1"/>
      <c r="DI2595" s="1"/>
      <c r="DJ2595" s="1"/>
      <c r="DK2595" s="1"/>
      <c r="DL2595" s="1"/>
      <c r="DM2595" s="1"/>
      <c r="DN2595" s="1"/>
      <c r="DO2595" s="1"/>
      <c r="DP2595" s="1"/>
      <c r="DQ2595" s="1"/>
      <c r="DR2595" s="1"/>
      <c r="DS2595" s="1"/>
      <c r="DT2595" s="1"/>
      <c r="DU2595" s="1"/>
      <c r="DV2595" s="1"/>
      <c r="DW2595" s="1"/>
      <c r="DX2595" s="1"/>
      <c r="DY2595" s="1"/>
      <c r="DZ2595" s="1"/>
      <c r="EA2595" s="1"/>
      <c r="EB2595" s="1"/>
      <c r="EC2595" s="1"/>
      <c r="ED2595" s="1"/>
      <c r="EE2595" s="1"/>
      <c r="EF2595" s="1"/>
      <c r="EG2595" s="1"/>
      <c r="EH2595" s="1"/>
      <c r="EI2595" s="1"/>
      <c r="EJ2595" s="1"/>
      <c r="EK2595" s="1"/>
      <c r="EL2595" s="1"/>
      <c r="EM2595" s="1"/>
      <c r="EN2595" s="1"/>
      <c r="EO2595" s="1"/>
      <c r="EP2595" s="1"/>
      <c r="EQ2595" s="1"/>
      <c r="ER2595" s="1"/>
      <c r="ES2595" s="1"/>
      <c r="ET2595" s="1"/>
      <c r="EU2595" s="1"/>
      <c r="EV2595" s="1"/>
      <c r="EW2595" s="1"/>
      <c r="EX2595" s="1"/>
      <c r="EY2595" s="1"/>
      <c r="EZ2595" s="1"/>
      <c r="FA2595" s="1"/>
      <c r="FB2595" s="1"/>
      <c r="FC2595" s="1"/>
      <c r="FD2595" s="1"/>
      <c r="FE2595" s="1"/>
      <c r="FF2595" s="1"/>
      <c r="FG2595" s="1"/>
      <c r="FH2595" s="1"/>
      <c r="FI2595" s="1"/>
    </row>
    <row r="2596" spans="1:165" s="17" customFormat="1" ht="12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  <c r="CV2596" s="1"/>
      <c r="CW2596" s="1"/>
      <c r="CX2596" s="1"/>
      <c r="CY2596" s="1"/>
      <c r="CZ2596" s="1"/>
      <c r="DA2596" s="1"/>
      <c r="DB2596" s="1"/>
      <c r="DC2596" s="1"/>
      <c r="DD2596" s="1"/>
      <c r="DE2596" s="1"/>
      <c r="DF2596" s="1"/>
      <c r="DG2596" s="1"/>
      <c r="DH2596" s="1"/>
      <c r="DI2596" s="1"/>
      <c r="DJ2596" s="1"/>
      <c r="DK2596" s="1"/>
      <c r="DL2596" s="1"/>
      <c r="DM2596" s="1"/>
      <c r="DN2596" s="1"/>
      <c r="DO2596" s="1"/>
      <c r="DP2596" s="1"/>
      <c r="DQ2596" s="1"/>
      <c r="DR2596" s="1"/>
      <c r="DS2596" s="1"/>
      <c r="DT2596" s="1"/>
      <c r="DU2596" s="1"/>
      <c r="DV2596" s="1"/>
      <c r="DW2596" s="1"/>
      <c r="DX2596" s="1"/>
      <c r="DY2596" s="1"/>
      <c r="DZ2596" s="1"/>
      <c r="EA2596" s="1"/>
      <c r="EB2596" s="1"/>
      <c r="EC2596" s="1"/>
      <c r="ED2596" s="1"/>
      <c r="EE2596" s="1"/>
      <c r="EF2596" s="1"/>
      <c r="EG2596" s="1"/>
      <c r="EH2596" s="1"/>
      <c r="EI2596" s="1"/>
      <c r="EJ2596" s="1"/>
      <c r="EK2596" s="1"/>
      <c r="EL2596" s="1"/>
      <c r="EM2596" s="1"/>
      <c r="EN2596" s="1"/>
      <c r="EO2596" s="1"/>
      <c r="EP2596" s="1"/>
      <c r="EQ2596" s="1"/>
      <c r="ER2596" s="1"/>
      <c r="ES2596" s="1"/>
      <c r="ET2596" s="1"/>
      <c r="EU2596" s="1"/>
      <c r="EV2596" s="1"/>
      <c r="EW2596" s="1"/>
      <c r="EX2596" s="1"/>
      <c r="EY2596" s="1"/>
      <c r="EZ2596" s="1"/>
      <c r="FA2596" s="1"/>
      <c r="FB2596" s="1"/>
      <c r="FC2596" s="1"/>
      <c r="FD2596" s="1"/>
      <c r="FE2596" s="1"/>
      <c r="FF2596" s="1"/>
      <c r="FG2596" s="1"/>
      <c r="FH2596" s="1"/>
      <c r="FI2596" s="1"/>
    </row>
    <row r="2597" spans="1:165" s="17" customFormat="1" ht="12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1"/>
      <c r="CP2597" s="1"/>
      <c r="CQ2597" s="1"/>
      <c r="CR2597" s="1"/>
      <c r="CS2597" s="1"/>
      <c r="CT2597" s="1"/>
      <c r="CU2597" s="1"/>
      <c r="CV2597" s="1"/>
      <c r="CW2597" s="1"/>
      <c r="CX2597" s="1"/>
      <c r="CY2597" s="1"/>
      <c r="CZ2597" s="1"/>
      <c r="DA2597" s="1"/>
      <c r="DB2597" s="1"/>
      <c r="DC2597" s="1"/>
      <c r="DD2597" s="1"/>
      <c r="DE2597" s="1"/>
      <c r="DF2597" s="1"/>
      <c r="DG2597" s="1"/>
      <c r="DH2597" s="1"/>
      <c r="DI2597" s="1"/>
      <c r="DJ2597" s="1"/>
      <c r="DK2597" s="1"/>
      <c r="DL2597" s="1"/>
      <c r="DM2597" s="1"/>
      <c r="DN2597" s="1"/>
      <c r="DO2597" s="1"/>
      <c r="DP2597" s="1"/>
      <c r="DQ2597" s="1"/>
      <c r="DR2597" s="1"/>
      <c r="DS2597" s="1"/>
      <c r="DT2597" s="1"/>
      <c r="DU2597" s="1"/>
      <c r="DV2597" s="1"/>
      <c r="DW2597" s="1"/>
      <c r="DX2597" s="1"/>
      <c r="DY2597" s="1"/>
      <c r="DZ2597" s="1"/>
      <c r="EA2597" s="1"/>
      <c r="EB2597" s="1"/>
      <c r="EC2597" s="1"/>
      <c r="ED2597" s="1"/>
      <c r="EE2597" s="1"/>
      <c r="EF2597" s="1"/>
      <c r="EG2597" s="1"/>
      <c r="EH2597" s="1"/>
      <c r="EI2597" s="1"/>
      <c r="EJ2597" s="1"/>
      <c r="EK2597" s="1"/>
      <c r="EL2597" s="1"/>
      <c r="EM2597" s="1"/>
      <c r="EN2597" s="1"/>
      <c r="EO2597" s="1"/>
      <c r="EP2597" s="1"/>
      <c r="EQ2597" s="1"/>
      <c r="ER2597" s="1"/>
      <c r="ES2597" s="1"/>
      <c r="ET2597" s="1"/>
      <c r="EU2597" s="1"/>
      <c r="EV2597" s="1"/>
      <c r="EW2597" s="1"/>
      <c r="EX2597" s="1"/>
      <c r="EY2597" s="1"/>
      <c r="EZ2597" s="1"/>
      <c r="FA2597" s="1"/>
      <c r="FB2597" s="1"/>
      <c r="FC2597" s="1"/>
      <c r="FD2597" s="1"/>
      <c r="FE2597" s="1"/>
      <c r="FF2597" s="1"/>
      <c r="FG2597" s="1"/>
      <c r="FH2597" s="1"/>
      <c r="FI2597" s="1"/>
    </row>
    <row r="2598" spans="1:165" s="17" customFormat="1" ht="12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1"/>
      <c r="CP2598" s="1"/>
      <c r="CQ2598" s="1"/>
      <c r="CR2598" s="1"/>
      <c r="CS2598" s="1"/>
      <c r="CT2598" s="1"/>
      <c r="CU2598" s="1"/>
      <c r="CV2598" s="1"/>
      <c r="CW2598" s="1"/>
      <c r="CX2598" s="1"/>
      <c r="CY2598" s="1"/>
      <c r="CZ2598" s="1"/>
      <c r="DA2598" s="1"/>
      <c r="DB2598" s="1"/>
      <c r="DC2598" s="1"/>
      <c r="DD2598" s="1"/>
      <c r="DE2598" s="1"/>
      <c r="DF2598" s="1"/>
      <c r="DG2598" s="1"/>
      <c r="DH2598" s="1"/>
      <c r="DI2598" s="1"/>
      <c r="DJ2598" s="1"/>
      <c r="DK2598" s="1"/>
      <c r="DL2598" s="1"/>
      <c r="DM2598" s="1"/>
      <c r="DN2598" s="1"/>
      <c r="DO2598" s="1"/>
      <c r="DP2598" s="1"/>
      <c r="DQ2598" s="1"/>
      <c r="DR2598" s="1"/>
      <c r="DS2598" s="1"/>
      <c r="DT2598" s="1"/>
      <c r="DU2598" s="1"/>
      <c r="DV2598" s="1"/>
      <c r="DW2598" s="1"/>
      <c r="DX2598" s="1"/>
      <c r="DY2598" s="1"/>
      <c r="DZ2598" s="1"/>
      <c r="EA2598" s="1"/>
      <c r="EB2598" s="1"/>
      <c r="EC2598" s="1"/>
      <c r="ED2598" s="1"/>
      <c r="EE2598" s="1"/>
      <c r="EF2598" s="1"/>
      <c r="EG2598" s="1"/>
      <c r="EH2598" s="1"/>
      <c r="EI2598" s="1"/>
      <c r="EJ2598" s="1"/>
      <c r="EK2598" s="1"/>
      <c r="EL2598" s="1"/>
      <c r="EM2598" s="1"/>
      <c r="EN2598" s="1"/>
      <c r="EO2598" s="1"/>
      <c r="EP2598" s="1"/>
      <c r="EQ2598" s="1"/>
      <c r="ER2598" s="1"/>
      <c r="ES2598" s="1"/>
      <c r="ET2598" s="1"/>
      <c r="EU2598" s="1"/>
      <c r="EV2598" s="1"/>
      <c r="EW2598" s="1"/>
      <c r="EX2598" s="1"/>
      <c r="EY2598" s="1"/>
      <c r="EZ2598" s="1"/>
      <c r="FA2598" s="1"/>
      <c r="FB2598" s="1"/>
      <c r="FC2598" s="1"/>
      <c r="FD2598" s="1"/>
      <c r="FE2598" s="1"/>
      <c r="FF2598" s="1"/>
      <c r="FG2598" s="1"/>
      <c r="FH2598" s="1"/>
      <c r="FI2598" s="1"/>
    </row>
    <row r="2599" spans="1:165" s="17" customFormat="1" ht="12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1"/>
      <c r="CP2599" s="1"/>
      <c r="CQ2599" s="1"/>
      <c r="CR2599" s="1"/>
      <c r="CS2599" s="1"/>
      <c r="CT2599" s="1"/>
      <c r="CU2599" s="1"/>
      <c r="CV2599" s="1"/>
      <c r="CW2599" s="1"/>
      <c r="CX2599" s="1"/>
      <c r="CY2599" s="1"/>
      <c r="CZ2599" s="1"/>
      <c r="DA2599" s="1"/>
      <c r="DB2599" s="1"/>
      <c r="DC2599" s="1"/>
      <c r="DD2599" s="1"/>
      <c r="DE2599" s="1"/>
      <c r="DF2599" s="1"/>
      <c r="DG2599" s="1"/>
      <c r="DH2599" s="1"/>
      <c r="DI2599" s="1"/>
      <c r="DJ2599" s="1"/>
      <c r="DK2599" s="1"/>
      <c r="DL2599" s="1"/>
      <c r="DM2599" s="1"/>
      <c r="DN2599" s="1"/>
      <c r="DO2599" s="1"/>
      <c r="DP2599" s="1"/>
      <c r="DQ2599" s="1"/>
      <c r="DR2599" s="1"/>
      <c r="DS2599" s="1"/>
      <c r="DT2599" s="1"/>
      <c r="DU2599" s="1"/>
      <c r="DV2599" s="1"/>
      <c r="DW2599" s="1"/>
      <c r="DX2599" s="1"/>
      <c r="DY2599" s="1"/>
      <c r="DZ2599" s="1"/>
      <c r="EA2599" s="1"/>
      <c r="EB2599" s="1"/>
      <c r="EC2599" s="1"/>
      <c r="ED2599" s="1"/>
      <c r="EE2599" s="1"/>
      <c r="EF2599" s="1"/>
      <c r="EG2599" s="1"/>
      <c r="EH2599" s="1"/>
      <c r="EI2599" s="1"/>
      <c r="EJ2599" s="1"/>
      <c r="EK2599" s="1"/>
      <c r="EL2599" s="1"/>
      <c r="EM2599" s="1"/>
      <c r="EN2599" s="1"/>
      <c r="EO2599" s="1"/>
      <c r="EP2599" s="1"/>
      <c r="EQ2599" s="1"/>
      <c r="ER2599" s="1"/>
      <c r="ES2599" s="1"/>
      <c r="ET2599" s="1"/>
      <c r="EU2599" s="1"/>
      <c r="EV2599" s="1"/>
      <c r="EW2599" s="1"/>
      <c r="EX2599" s="1"/>
      <c r="EY2599" s="1"/>
      <c r="EZ2599" s="1"/>
      <c r="FA2599" s="1"/>
      <c r="FB2599" s="1"/>
      <c r="FC2599" s="1"/>
      <c r="FD2599" s="1"/>
      <c r="FE2599" s="1"/>
      <c r="FF2599" s="1"/>
      <c r="FG2599" s="1"/>
      <c r="FH2599" s="1"/>
      <c r="FI2599" s="1"/>
    </row>
    <row r="2600" spans="1:165" s="17" customFormat="1" ht="12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  <c r="CV2600" s="1"/>
      <c r="CW2600" s="1"/>
      <c r="CX2600" s="1"/>
      <c r="CY2600" s="1"/>
      <c r="CZ2600" s="1"/>
      <c r="DA2600" s="1"/>
      <c r="DB2600" s="1"/>
      <c r="DC2600" s="1"/>
      <c r="DD2600" s="1"/>
      <c r="DE2600" s="1"/>
      <c r="DF2600" s="1"/>
      <c r="DG2600" s="1"/>
      <c r="DH2600" s="1"/>
      <c r="DI2600" s="1"/>
      <c r="DJ2600" s="1"/>
      <c r="DK2600" s="1"/>
      <c r="DL2600" s="1"/>
      <c r="DM2600" s="1"/>
      <c r="DN2600" s="1"/>
      <c r="DO2600" s="1"/>
      <c r="DP2600" s="1"/>
      <c r="DQ2600" s="1"/>
      <c r="DR2600" s="1"/>
      <c r="DS2600" s="1"/>
      <c r="DT2600" s="1"/>
      <c r="DU2600" s="1"/>
      <c r="DV2600" s="1"/>
      <c r="DW2600" s="1"/>
      <c r="DX2600" s="1"/>
      <c r="DY2600" s="1"/>
      <c r="DZ2600" s="1"/>
      <c r="EA2600" s="1"/>
      <c r="EB2600" s="1"/>
      <c r="EC2600" s="1"/>
      <c r="ED2600" s="1"/>
      <c r="EE2600" s="1"/>
      <c r="EF2600" s="1"/>
      <c r="EG2600" s="1"/>
      <c r="EH2600" s="1"/>
      <c r="EI2600" s="1"/>
      <c r="EJ2600" s="1"/>
      <c r="EK2600" s="1"/>
      <c r="EL2600" s="1"/>
      <c r="EM2600" s="1"/>
      <c r="EN2600" s="1"/>
      <c r="EO2600" s="1"/>
      <c r="EP2600" s="1"/>
      <c r="EQ2600" s="1"/>
      <c r="ER2600" s="1"/>
      <c r="ES2600" s="1"/>
      <c r="ET2600" s="1"/>
      <c r="EU2600" s="1"/>
      <c r="EV2600" s="1"/>
      <c r="EW2600" s="1"/>
      <c r="EX2600" s="1"/>
      <c r="EY2600" s="1"/>
      <c r="EZ2600" s="1"/>
      <c r="FA2600" s="1"/>
      <c r="FB2600" s="1"/>
      <c r="FC2600" s="1"/>
      <c r="FD2600" s="1"/>
      <c r="FE2600" s="1"/>
      <c r="FF2600" s="1"/>
      <c r="FG2600" s="1"/>
      <c r="FH2600" s="1"/>
      <c r="FI2600" s="1"/>
    </row>
    <row r="2601" spans="1:165" s="17" customFormat="1" ht="12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1"/>
      <c r="CP2601" s="1"/>
      <c r="CQ2601" s="1"/>
      <c r="CR2601" s="1"/>
      <c r="CS2601" s="1"/>
      <c r="CT2601" s="1"/>
      <c r="CU2601" s="1"/>
      <c r="CV2601" s="1"/>
      <c r="CW2601" s="1"/>
      <c r="CX2601" s="1"/>
      <c r="CY2601" s="1"/>
      <c r="CZ2601" s="1"/>
      <c r="DA2601" s="1"/>
      <c r="DB2601" s="1"/>
      <c r="DC2601" s="1"/>
      <c r="DD2601" s="1"/>
      <c r="DE2601" s="1"/>
      <c r="DF2601" s="1"/>
      <c r="DG2601" s="1"/>
      <c r="DH2601" s="1"/>
      <c r="DI2601" s="1"/>
      <c r="DJ2601" s="1"/>
      <c r="DK2601" s="1"/>
      <c r="DL2601" s="1"/>
      <c r="DM2601" s="1"/>
      <c r="DN2601" s="1"/>
      <c r="DO2601" s="1"/>
      <c r="DP2601" s="1"/>
      <c r="DQ2601" s="1"/>
      <c r="DR2601" s="1"/>
      <c r="DS2601" s="1"/>
      <c r="DT2601" s="1"/>
      <c r="DU2601" s="1"/>
      <c r="DV2601" s="1"/>
      <c r="DW2601" s="1"/>
      <c r="DX2601" s="1"/>
      <c r="DY2601" s="1"/>
      <c r="DZ2601" s="1"/>
      <c r="EA2601" s="1"/>
      <c r="EB2601" s="1"/>
      <c r="EC2601" s="1"/>
      <c r="ED2601" s="1"/>
      <c r="EE2601" s="1"/>
      <c r="EF2601" s="1"/>
      <c r="EG2601" s="1"/>
      <c r="EH2601" s="1"/>
      <c r="EI2601" s="1"/>
      <c r="EJ2601" s="1"/>
      <c r="EK2601" s="1"/>
      <c r="EL2601" s="1"/>
      <c r="EM2601" s="1"/>
      <c r="EN2601" s="1"/>
      <c r="EO2601" s="1"/>
      <c r="EP2601" s="1"/>
      <c r="EQ2601" s="1"/>
      <c r="ER2601" s="1"/>
      <c r="ES2601" s="1"/>
      <c r="ET2601" s="1"/>
      <c r="EU2601" s="1"/>
      <c r="EV2601" s="1"/>
      <c r="EW2601" s="1"/>
      <c r="EX2601" s="1"/>
      <c r="EY2601" s="1"/>
      <c r="EZ2601" s="1"/>
      <c r="FA2601" s="1"/>
      <c r="FB2601" s="1"/>
      <c r="FC2601" s="1"/>
      <c r="FD2601" s="1"/>
      <c r="FE2601" s="1"/>
      <c r="FF2601" s="1"/>
      <c r="FG2601" s="1"/>
      <c r="FH2601" s="1"/>
      <c r="FI2601" s="1"/>
    </row>
    <row r="2602" spans="1:165" s="16" customFormat="1" ht="12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</row>
    <row r="2603" spans="1:165" s="16" customFormat="1" ht="12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</row>
    <row r="2604" spans="1:165" s="16" customFormat="1" ht="12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</row>
    <row r="2605" spans="1:165" s="16" customFormat="1" ht="12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</row>
    <row r="2606" spans="1:165" s="16" customFormat="1" ht="12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</row>
    <row r="2607" spans="1:165" s="16" customFormat="1" ht="12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</row>
    <row r="2608" spans="1:165" s="16" customFormat="1" ht="12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</row>
    <row r="2609" spans="1:53" s="16" customFormat="1" ht="12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</row>
    <row r="2610" spans="1:53" s="16" customFormat="1" ht="12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</row>
    <row r="2611" spans="1:53" s="16" customFormat="1" ht="12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</row>
    <row r="2612" spans="1:53" s="16" customFormat="1" ht="12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</row>
    <row r="2613" spans="1:53" s="16" customFormat="1" ht="12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</row>
    <row r="2614" spans="1:53" s="16" customFormat="1" ht="12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</row>
    <row r="2615" spans="1:53" s="16" customFormat="1" ht="12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</row>
    <row r="2616" spans="1:53" s="16" customFormat="1" ht="12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</row>
    <row r="2617" spans="1:53" s="16" customFormat="1" ht="12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</row>
    <row r="2618" spans="1:53" s="16" customFormat="1" ht="12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</row>
    <row r="2619" spans="1:53" s="16" customFormat="1" ht="12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</row>
    <row r="2620" spans="1:53" s="16" customFormat="1" ht="12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</row>
    <row r="2621" spans="1:53" s="16" customFormat="1" ht="12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</row>
    <row r="2622" spans="1:53" s="16" customFormat="1" ht="12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</row>
    <row r="2623" spans="1:53" s="16" customFormat="1" ht="12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</row>
    <row r="2624" spans="1:53" s="16" customFormat="1" ht="12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</row>
    <row r="2625" spans="1:53" s="16" customFormat="1" ht="12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</row>
    <row r="2626" spans="1:53" s="16" customFormat="1" ht="12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</row>
    <row r="2627" spans="1:53" s="16" customFormat="1" ht="12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</row>
    <row r="2628" spans="1:53" s="16" customFormat="1" ht="12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</row>
    <row r="2629" spans="1:53" s="16" customFormat="1" ht="12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</row>
    <row r="2630" spans="1:53" s="16" customFormat="1" ht="12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</row>
    <row r="2631" spans="1:53" s="16" customFormat="1" ht="12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</row>
    <row r="2632" spans="1:53" s="16" customFormat="1" ht="12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</row>
    <row r="2633" spans="1:53" s="16" customFormat="1" ht="12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</row>
    <row r="2634" spans="1:53" s="16" customFormat="1" ht="12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</row>
    <row r="2635" spans="1:53" s="16" customFormat="1" ht="12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</row>
    <row r="2636" spans="1:53" s="16" customFormat="1" ht="12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</row>
    <row r="2637" spans="1:53" s="16" customFormat="1" ht="12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</row>
    <row r="2638" spans="1:53" s="16" customFormat="1" ht="12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</row>
    <row r="2639" spans="1:53" s="16" customFormat="1" ht="12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</row>
    <row r="2640" spans="1:53" s="16" customFormat="1" ht="12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</row>
    <row r="2641" spans="1:165" s="16" customFormat="1" ht="12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</row>
    <row r="2642" spans="1:165" s="16" customFormat="1" ht="12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</row>
    <row r="2643" spans="1:165" s="16" customFormat="1" ht="12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</row>
    <row r="2644" spans="1:165" s="16" customFormat="1" ht="12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</row>
    <row r="2645" spans="1:165" s="16" customFormat="1" ht="12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</row>
    <row r="2646" spans="1:165" s="16" customFormat="1" ht="12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</row>
    <row r="2647" spans="1:165" s="16" customFormat="1" ht="12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</row>
    <row r="2648" spans="1:165" s="16" customFormat="1" ht="12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</row>
    <row r="2649" spans="1:165" s="16" customFormat="1" ht="12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</row>
    <row r="2650" spans="1:165" s="17" customFormat="1" ht="12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  <c r="CO2650" s="1"/>
      <c r="CP2650" s="1"/>
      <c r="CQ2650" s="1"/>
      <c r="CR2650" s="1"/>
      <c r="CS2650" s="1"/>
      <c r="CT2650" s="1"/>
      <c r="CU2650" s="1"/>
      <c r="CV2650" s="1"/>
      <c r="CW2650" s="1"/>
      <c r="CX2650" s="1"/>
      <c r="CY2650" s="1"/>
      <c r="CZ2650" s="1"/>
      <c r="DA2650" s="1"/>
      <c r="DB2650" s="1"/>
      <c r="DC2650" s="1"/>
      <c r="DD2650" s="1"/>
      <c r="DE2650" s="1"/>
      <c r="DF2650" s="1"/>
      <c r="DG2650" s="1"/>
      <c r="DH2650" s="1"/>
      <c r="DI2650" s="1"/>
      <c r="DJ2650" s="1"/>
      <c r="DK2650" s="1"/>
      <c r="DL2650" s="1"/>
      <c r="DM2650" s="1"/>
      <c r="DN2650" s="1"/>
      <c r="DO2650" s="1"/>
      <c r="DP2650" s="1"/>
      <c r="DQ2650" s="1"/>
      <c r="DR2650" s="1"/>
      <c r="DS2650" s="1"/>
      <c r="DT2650" s="1"/>
      <c r="DU2650" s="1"/>
      <c r="DV2650" s="1"/>
      <c r="DW2650" s="1"/>
      <c r="DX2650" s="1"/>
      <c r="DY2650" s="1"/>
      <c r="DZ2650" s="1"/>
      <c r="EA2650" s="1"/>
      <c r="EB2650" s="1"/>
      <c r="EC2650" s="1"/>
      <c r="ED2650" s="1"/>
      <c r="EE2650" s="1"/>
      <c r="EF2650" s="1"/>
      <c r="EG2650" s="1"/>
      <c r="EH2650" s="1"/>
      <c r="EI2650" s="1"/>
      <c r="EJ2650" s="1"/>
      <c r="EK2650" s="1"/>
      <c r="EL2650" s="1"/>
      <c r="EM2650" s="1"/>
      <c r="EN2650" s="1"/>
      <c r="EO2650" s="1"/>
      <c r="EP2650" s="1"/>
      <c r="EQ2650" s="1"/>
      <c r="ER2650" s="1"/>
      <c r="ES2650" s="1"/>
      <c r="ET2650" s="1"/>
      <c r="EU2650" s="1"/>
      <c r="EV2650" s="1"/>
      <c r="EW2650" s="1"/>
      <c r="EX2650" s="1"/>
      <c r="EY2650" s="1"/>
      <c r="EZ2650" s="1"/>
      <c r="FA2650" s="1"/>
      <c r="FB2650" s="1"/>
      <c r="FC2650" s="1"/>
      <c r="FD2650" s="1"/>
      <c r="FE2650" s="1"/>
      <c r="FF2650" s="1"/>
      <c r="FG2650" s="1"/>
      <c r="FH2650" s="1"/>
      <c r="FI2650" s="1"/>
    </row>
    <row r="2651" spans="1:165" s="17" customFormat="1" ht="12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  <c r="CO2651" s="1"/>
      <c r="CP2651" s="1"/>
      <c r="CQ2651" s="1"/>
      <c r="CR2651" s="1"/>
      <c r="CS2651" s="1"/>
      <c r="CT2651" s="1"/>
      <c r="CU2651" s="1"/>
      <c r="CV2651" s="1"/>
      <c r="CW2651" s="1"/>
      <c r="CX2651" s="1"/>
      <c r="CY2651" s="1"/>
      <c r="CZ2651" s="1"/>
      <c r="DA2651" s="1"/>
      <c r="DB2651" s="1"/>
      <c r="DC2651" s="1"/>
      <c r="DD2651" s="1"/>
      <c r="DE2651" s="1"/>
      <c r="DF2651" s="1"/>
      <c r="DG2651" s="1"/>
      <c r="DH2651" s="1"/>
      <c r="DI2651" s="1"/>
      <c r="DJ2651" s="1"/>
      <c r="DK2651" s="1"/>
      <c r="DL2651" s="1"/>
      <c r="DM2651" s="1"/>
      <c r="DN2651" s="1"/>
      <c r="DO2651" s="1"/>
      <c r="DP2651" s="1"/>
      <c r="DQ2651" s="1"/>
      <c r="DR2651" s="1"/>
      <c r="DS2651" s="1"/>
      <c r="DT2651" s="1"/>
      <c r="DU2651" s="1"/>
      <c r="DV2651" s="1"/>
      <c r="DW2651" s="1"/>
      <c r="DX2651" s="1"/>
      <c r="DY2651" s="1"/>
      <c r="DZ2651" s="1"/>
      <c r="EA2651" s="1"/>
      <c r="EB2651" s="1"/>
      <c r="EC2651" s="1"/>
      <c r="ED2651" s="1"/>
      <c r="EE2651" s="1"/>
      <c r="EF2651" s="1"/>
      <c r="EG2651" s="1"/>
      <c r="EH2651" s="1"/>
      <c r="EI2651" s="1"/>
      <c r="EJ2651" s="1"/>
      <c r="EK2651" s="1"/>
      <c r="EL2651" s="1"/>
      <c r="EM2651" s="1"/>
      <c r="EN2651" s="1"/>
      <c r="EO2651" s="1"/>
      <c r="EP2651" s="1"/>
      <c r="EQ2651" s="1"/>
      <c r="ER2651" s="1"/>
      <c r="ES2651" s="1"/>
      <c r="ET2651" s="1"/>
      <c r="EU2651" s="1"/>
      <c r="EV2651" s="1"/>
      <c r="EW2651" s="1"/>
      <c r="EX2651" s="1"/>
      <c r="EY2651" s="1"/>
      <c r="EZ2651" s="1"/>
      <c r="FA2651" s="1"/>
      <c r="FB2651" s="1"/>
      <c r="FC2651" s="1"/>
      <c r="FD2651" s="1"/>
      <c r="FE2651" s="1"/>
      <c r="FF2651" s="1"/>
      <c r="FG2651" s="1"/>
      <c r="FH2651" s="1"/>
      <c r="FI2651" s="1"/>
    </row>
    <row r="2652" spans="1:165" s="17" customFormat="1" ht="12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1"/>
      <c r="CI2652" s="1"/>
      <c r="CJ2652" s="1"/>
      <c r="CK2652" s="1"/>
      <c r="CL2652" s="1"/>
      <c r="CM2652" s="1"/>
      <c r="CN2652" s="1"/>
      <c r="CO2652" s="1"/>
      <c r="CP2652" s="1"/>
      <c r="CQ2652" s="1"/>
      <c r="CR2652" s="1"/>
      <c r="CS2652" s="1"/>
      <c r="CT2652" s="1"/>
      <c r="CU2652" s="1"/>
      <c r="CV2652" s="1"/>
      <c r="CW2652" s="1"/>
      <c r="CX2652" s="1"/>
      <c r="CY2652" s="1"/>
      <c r="CZ2652" s="1"/>
      <c r="DA2652" s="1"/>
      <c r="DB2652" s="1"/>
      <c r="DC2652" s="1"/>
      <c r="DD2652" s="1"/>
      <c r="DE2652" s="1"/>
      <c r="DF2652" s="1"/>
      <c r="DG2652" s="1"/>
      <c r="DH2652" s="1"/>
      <c r="DI2652" s="1"/>
      <c r="DJ2652" s="1"/>
      <c r="DK2652" s="1"/>
      <c r="DL2652" s="1"/>
      <c r="DM2652" s="1"/>
      <c r="DN2652" s="1"/>
      <c r="DO2652" s="1"/>
      <c r="DP2652" s="1"/>
      <c r="DQ2652" s="1"/>
      <c r="DR2652" s="1"/>
      <c r="DS2652" s="1"/>
      <c r="DT2652" s="1"/>
      <c r="DU2652" s="1"/>
      <c r="DV2652" s="1"/>
      <c r="DW2652" s="1"/>
      <c r="DX2652" s="1"/>
      <c r="DY2652" s="1"/>
      <c r="DZ2652" s="1"/>
      <c r="EA2652" s="1"/>
      <c r="EB2652" s="1"/>
      <c r="EC2652" s="1"/>
      <c r="ED2652" s="1"/>
      <c r="EE2652" s="1"/>
      <c r="EF2652" s="1"/>
      <c r="EG2652" s="1"/>
      <c r="EH2652" s="1"/>
      <c r="EI2652" s="1"/>
      <c r="EJ2652" s="1"/>
      <c r="EK2652" s="1"/>
      <c r="EL2652" s="1"/>
      <c r="EM2652" s="1"/>
      <c r="EN2652" s="1"/>
      <c r="EO2652" s="1"/>
      <c r="EP2652" s="1"/>
      <c r="EQ2652" s="1"/>
      <c r="ER2652" s="1"/>
      <c r="ES2652" s="1"/>
      <c r="ET2652" s="1"/>
      <c r="EU2652" s="1"/>
      <c r="EV2652" s="1"/>
      <c r="EW2652" s="1"/>
      <c r="EX2652" s="1"/>
      <c r="EY2652" s="1"/>
      <c r="EZ2652" s="1"/>
      <c r="FA2652" s="1"/>
      <c r="FB2652" s="1"/>
      <c r="FC2652" s="1"/>
      <c r="FD2652" s="1"/>
      <c r="FE2652" s="1"/>
      <c r="FF2652" s="1"/>
      <c r="FG2652" s="1"/>
      <c r="FH2652" s="1"/>
      <c r="FI2652" s="1"/>
    </row>
    <row r="2653" spans="1:165" s="17" customFormat="1" ht="12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1"/>
      <c r="CI2653" s="1"/>
      <c r="CJ2653" s="1"/>
      <c r="CK2653" s="1"/>
      <c r="CL2653" s="1"/>
      <c r="CM2653" s="1"/>
      <c r="CN2653" s="1"/>
      <c r="CO2653" s="1"/>
      <c r="CP2653" s="1"/>
      <c r="CQ2653" s="1"/>
      <c r="CR2653" s="1"/>
      <c r="CS2653" s="1"/>
      <c r="CT2653" s="1"/>
      <c r="CU2653" s="1"/>
      <c r="CV2653" s="1"/>
      <c r="CW2653" s="1"/>
      <c r="CX2653" s="1"/>
      <c r="CY2653" s="1"/>
      <c r="CZ2653" s="1"/>
      <c r="DA2653" s="1"/>
      <c r="DB2653" s="1"/>
      <c r="DC2653" s="1"/>
      <c r="DD2653" s="1"/>
      <c r="DE2653" s="1"/>
      <c r="DF2653" s="1"/>
      <c r="DG2653" s="1"/>
      <c r="DH2653" s="1"/>
      <c r="DI2653" s="1"/>
      <c r="DJ2653" s="1"/>
      <c r="DK2653" s="1"/>
      <c r="DL2653" s="1"/>
      <c r="DM2653" s="1"/>
      <c r="DN2653" s="1"/>
      <c r="DO2653" s="1"/>
      <c r="DP2653" s="1"/>
      <c r="DQ2653" s="1"/>
      <c r="DR2653" s="1"/>
      <c r="DS2653" s="1"/>
      <c r="DT2653" s="1"/>
      <c r="DU2653" s="1"/>
      <c r="DV2653" s="1"/>
      <c r="DW2653" s="1"/>
      <c r="DX2653" s="1"/>
      <c r="DY2653" s="1"/>
      <c r="DZ2653" s="1"/>
      <c r="EA2653" s="1"/>
      <c r="EB2653" s="1"/>
      <c r="EC2653" s="1"/>
      <c r="ED2653" s="1"/>
      <c r="EE2653" s="1"/>
      <c r="EF2653" s="1"/>
      <c r="EG2653" s="1"/>
      <c r="EH2653" s="1"/>
      <c r="EI2653" s="1"/>
      <c r="EJ2653" s="1"/>
      <c r="EK2653" s="1"/>
      <c r="EL2653" s="1"/>
      <c r="EM2653" s="1"/>
      <c r="EN2653" s="1"/>
      <c r="EO2653" s="1"/>
      <c r="EP2653" s="1"/>
      <c r="EQ2653" s="1"/>
      <c r="ER2653" s="1"/>
      <c r="ES2653" s="1"/>
      <c r="ET2653" s="1"/>
      <c r="EU2653" s="1"/>
      <c r="EV2653" s="1"/>
      <c r="EW2653" s="1"/>
      <c r="EX2653" s="1"/>
      <c r="EY2653" s="1"/>
      <c r="EZ2653" s="1"/>
      <c r="FA2653" s="1"/>
      <c r="FB2653" s="1"/>
      <c r="FC2653" s="1"/>
      <c r="FD2653" s="1"/>
      <c r="FE2653" s="1"/>
      <c r="FF2653" s="1"/>
      <c r="FG2653" s="1"/>
      <c r="FH2653" s="1"/>
      <c r="FI2653" s="1"/>
    </row>
    <row r="2654" spans="1:165" s="17" customFormat="1" ht="12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1"/>
      <c r="CI2654" s="1"/>
      <c r="CJ2654" s="1"/>
      <c r="CK2654" s="1"/>
      <c r="CL2654" s="1"/>
      <c r="CM2654" s="1"/>
      <c r="CN2654" s="1"/>
      <c r="CO2654" s="1"/>
      <c r="CP2654" s="1"/>
      <c r="CQ2654" s="1"/>
      <c r="CR2654" s="1"/>
      <c r="CS2654" s="1"/>
      <c r="CT2654" s="1"/>
      <c r="CU2654" s="1"/>
      <c r="CV2654" s="1"/>
      <c r="CW2654" s="1"/>
      <c r="CX2654" s="1"/>
      <c r="CY2654" s="1"/>
      <c r="CZ2654" s="1"/>
      <c r="DA2654" s="1"/>
      <c r="DB2654" s="1"/>
      <c r="DC2654" s="1"/>
      <c r="DD2654" s="1"/>
      <c r="DE2654" s="1"/>
      <c r="DF2654" s="1"/>
      <c r="DG2654" s="1"/>
      <c r="DH2654" s="1"/>
      <c r="DI2654" s="1"/>
      <c r="DJ2654" s="1"/>
      <c r="DK2654" s="1"/>
      <c r="DL2654" s="1"/>
      <c r="DM2654" s="1"/>
      <c r="DN2654" s="1"/>
      <c r="DO2654" s="1"/>
      <c r="DP2654" s="1"/>
      <c r="DQ2654" s="1"/>
      <c r="DR2654" s="1"/>
      <c r="DS2654" s="1"/>
      <c r="DT2654" s="1"/>
      <c r="DU2654" s="1"/>
      <c r="DV2654" s="1"/>
      <c r="DW2654" s="1"/>
      <c r="DX2654" s="1"/>
      <c r="DY2654" s="1"/>
      <c r="DZ2654" s="1"/>
      <c r="EA2654" s="1"/>
      <c r="EB2654" s="1"/>
      <c r="EC2654" s="1"/>
      <c r="ED2654" s="1"/>
      <c r="EE2654" s="1"/>
      <c r="EF2654" s="1"/>
      <c r="EG2654" s="1"/>
      <c r="EH2654" s="1"/>
      <c r="EI2654" s="1"/>
      <c r="EJ2654" s="1"/>
      <c r="EK2654" s="1"/>
      <c r="EL2654" s="1"/>
      <c r="EM2654" s="1"/>
      <c r="EN2654" s="1"/>
      <c r="EO2654" s="1"/>
      <c r="EP2654" s="1"/>
      <c r="EQ2654" s="1"/>
      <c r="ER2654" s="1"/>
      <c r="ES2654" s="1"/>
      <c r="ET2654" s="1"/>
      <c r="EU2654" s="1"/>
      <c r="EV2654" s="1"/>
      <c r="EW2654" s="1"/>
      <c r="EX2654" s="1"/>
      <c r="EY2654" s="1"/>
      <c r="EZ2654" s="1"/>
      <c r="FA2654" s="1"/>
      <c r="FB2654" s="1"/>
      <c r="FC2654" s="1"/>
      <c r="FD2654" s="1"/>
      <c r="FE2654" s="1"/>
      <c r="FF2654" s="1"/>
      <c r="FG2654" s="1"/>
      <c r="FH2654" s="1"/>
      <c r="FI2654" s="1"/>
    </row>
    <row r="2655" spans="1:165" s="17" customFormat="1" ht="12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1"/>
      <c r="CI2655" s="1"/>
      <c r="CJ2655" s="1"/>
      <c r="CK2655" s="1"/>
      <c r="CL2655" s="1"/>
      <c r="CM2655" s="1"/>
      <c r="CN2655" s="1"/>
      <c r="CO2655" s="1"/>
      <c r="CP2655" s="1"/>
      <c r="CQ2655" s="1"/>
      <c r="CR2655" s="1"/>
      <c r="CS2655" s="1"/>
      <c r="CT2655" s="1"/>
      <c r="CU2655" s="1"/>
      <c r="CV2655" s="1"/>
      <c r="CW2655" s="1"/>
      <c r="CX2655" s="1"/>
      <c r="CY2655" s="1"/>
      <c r="CZ2655" s="1"/>
      <c r="DA2655" s="1"/>
      <c r="DB2655" s="1"/>
      <c r="DC2655" s="1"/>
      <c r="DD2655" s="1"/>
      <c r="DE2655" s="1"/>
      <c r="DF2655" s="1"/>
      <c r="DG2655" s="1"/>
      <c r="DH2655" s="1"/>
      <c r="DI2655" s="1"/>
      <c r="DJ2655" s="1"/>
      <c r="DK2655" s="1"/>
      <c r="DL2655" s="1"/>
      <c r="DM2655" s="1"/>
      <c r="DN2655" s="1"/>
      <c r="DO2655" s="1"/>
      <c r="DP2655" s="1"/>
      <c r="DQ2655" s="1"/>
      <c r="DR2655" s="1"/>
      <c r="DS2655" s="1"/>
      <c r="DT2655" s="1"/>
      <c r="DU2655" s="1"/>
      <c r="DV2655" s="1"/>
      <c r="DW2655" s="1"/>
      <c r="DX2655" s="1"/>
      <c r="DY2655" s="1"/>
      <c r="DZ2655" s="1"/>
      <c r="EA2655" s="1"/>
      <c r="EB2655" s="1"/>
      <c r="EC2655" s="1"/>
      <c r="ED2655" s="1"/>
      <c r="EE2655" s="1"/>
      <c r="EF2655" s="1"/>
      <c r="EG2655" s="1"/>
      <c r="EH2655" s="1"/>
      <c r="EI2655" s="1"/>
      <c r="EJ2655" s="1"/>
      <c r="EK2655" s="1"/>
      <c r="EL2655" s="1"/>
      <c r="EM2655" s="1"/>
      <c r="EN2655" s="1"/>
      <c r="EO2655" s="1"/>
      <c r="EP2655" s="1"/>
      <c r="EQ2655" s="1"/>
      <c r="ER2655" s="1"/>
      <c r="ES2655" s="1"/>
      <c r="ET2655" s="1"/>
      <c r="EU2655" s="1"/>
      <c r="EV2655" s="1"/>
      <c r="EW2655" s="1"/>
      <c r="EX2655" s="1"/>
      <c r="EY2655" s="1"/>
      <c r="EZ2655" s="1"/>
      <c r="FA2655" s="1"/>
      <c r="FB2655" s="1"/>
      <c r="FC2655" s="1"/>
      <c r="FD2655" s="1"/>
      <c r="FE2655" s="1"/>
      <c r="FF2655" s="1"/>
      <c r="FG2655" s="1"/>
      <c r="FH2655" s="1"/>
      <c r="FI2655" s="1"/>
    </row>
    <row r="2656" spans="1:165" s="17" customFormat="1" ht="12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  <c r="CO2656" s="1"/>
      <c r="CP2656" s="1"/>
      <c r="CQ2656" s="1"/>
      <c r="CR2656" s="1"/>
      <c r="CS2656" s="1"/>
      <c r="CT2656" s="1"/>
      <c r="CU2656" s="1"/>
      <c r="CV2656" s="1"/>
      <c r="CW2656" s="1"/>
      <c r="CX2656" s="1"/>
      <c r="CY2656" s="1"/>
      <c r="CZ2656" s="1"/>
      <c r="DA2656" s="1"/>
      <c r="DB2656" s="1"/>
      <c r="DC2656" s="1"/>
      <c r="DD2656" s="1"/>
      <c r="DE2656" s="1"/>
      <c r="DF2656" s="1"/>
      <c r="DG2656" s="1"/>
      <c r="DH2656" s="1"/>
      <c r="DI2656" s="1"/>
      <c r="DJ2656" s="1"/>
      <c r="DK2656" s="1"/>
      <c r="DL2656" s="1"/>
      <c r="DM2656" s="1"/>
      <c r="DN2656" s="1"/>
      <c r="DO2656" s="1"/>
      <c r="DP2656" s="1"/>
      <c r="DQ2656" s="1"/>
      <c r="DR2656" s="1"/>
      <c r="DS2656" s="1"/>
      <c r="DT2656" s="1"/>
      <c r="DU2656" s="1"/>
      <c r="DV2656" s="1"/>
      <c r="DW2656" s="1"/>
      <c r="DX2656" s="1"/>
      <c r="DY2656" s="1"/>
      <c r="DZ2656" s="1"/>
      <c r="EA2656" s="1"/>
      <c r="EB2656" s="1"/>
      <c r="EC2656" s="1"/>
      <c r="ED2656" s="1"/>
      <c r="EE2656" s="1"/>
      <c r="EF2656" s="1"/>
      <c r="EG2656" s="1"/>
      <c r="EH2656" s="1"/>
      <c r="EI2656" s="1"/>
      <c r="EJ2656" s="1"/>
      <c r="EK2656" s="1"/>
      <c r="EL2656" s="1"/>
      <c r="EM2656" s="1"/>
      <c r="EN2656" s="1"/>
      <c r="EO2656" s="1"/>
      <c r="EP2656" s="1"/>
      <c r="EQ2656" s="1"/>
      <c r="ER2656" s="1"/>
      <c r="ES2656" s="1"/>
      <c r="ET2656" s="1"/>
      <c r="EU2656" s="1"/>
      <c r="EV2656" s="1"/>
      <c r="EW2656" s="1"/>
      <c r="EX2656" s="1"/>
      <c r="EY2656" s="1"/>
      <c r="EZ2656" s="1"/>
      <c r="FA2656" s="1"/>
      <c r="FB2656" s="1"/>
      <c r="FC2656" s="1"/>
      <c r="FD2656" s="1"/>
      <c r="FE2656" s="1"/>
      <c r="FF2656" s="1"/>
      <c r="FG2656" s="1"/>
      <c r="FH2656" s="1"/>
      <c r="FI2656" s="1"/>
    </row>
    <row r="2657" spans="1:165" s="17" customFormat="1" ht="12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1"/>
      <c r="CI2657" s="1"/>
      <c r="CJ2657" s="1"/>
      <c r="CK2657" s="1"/>
      <c r="CL2657" s="1"/>
      <c r="CM2657" s="1"/>
      <c r="CN2657" s="1"/>
      <c r="CO2657" s="1"/>
      <c r="CP2657" s="1"/>
      <c r="CQ2657" s="1"/>
      <c r="CR2657" s="1"/>
      <c r="CS2657" s="1"/>
      <c r="CT2657" s="1"/>
      <c r="CU2657" s="1"/>
      <c r="CV2657" s="1"/>
      <c r="CW2657" s="1"/>
      <c r="CX2657" s="1"/>
      <c r="CY2657" s="1"/>
      <c r="CZ2657" s="1"/>
      <c r="DA2657" s="1"/>
      <c r="DB2657" s="1"/>
      <c r="DC2657" s="1"/>
      <c r="DD2657" s="1"/>
      <c r="DE2657" s="1"/>
      <c r="DF2657" s="1"/>
      <c r="DG2657" s="1"/>
      <c r="DH2657" s="1"/>
      <c r="DI2657" s="1"/>
      <c r="DJ2657" s="1"/>
      <c r="DK2657" s="1"/>
      <c r="DL2657" s="1"/>
      <c r="DM2657" s="1"/>
      <c r="DN2657" s="1"/>
      <c r="DO2657" s="1"/>
      <c r="DP2657" s="1"/>
      <c r="DQ2657" s="1"/>
      <c r="DR2657" s="1"/>
      <c r="DS2657" s="1"/>
      <c r="DT2657" s="1"/>
      <c r="DU2657" s="1"/>
      <c r="DV2657" s="1"/>
      <c r="DW2657" s="1"/>
      <c r="DX2657" s="1"/>
      <c r="DY2657" s="1"/>
      <c r="DZ2657" s="1"/>
      <c r="EA2657" s="1"/>
      <c r="EB2657" s="1"/>
      <c r="EC2657" s="1"/>
      <c r="ED2657" s="1"/>
      <c r="EE2657" s="1"/>
      <c r="EF2657" s="1"/>
      <c r="EG2657" s="1"/>
      <c r="EH2657" s="1"/>
      <c r="EI2657" s="1"/>
      <c r="EJ2657" s="1"/>
      <c r="EK2657" s="1"/>
      <c r="EL2657" s="1"/>
      <c r="EM2657" s="1"/>
      <c r="EN2657" s="1"/>
      <c r="EO2657" s="1"/>
      <c r="EP2657" s="1"/>
      <c r="EQ2657" s="1"/>
      <c r="ER2657" s="1"/>
      <c r="ES2657" s="1"/>
      <c r="ET2657" s="1"/>
      <c r="EU2657" s="1"/>
      <c r="EV2657" s="1"/>
      <c r="EW2657" s="1"/>
      <c r="EX2657" s="1"/>
      <c r="EY2657" s="1"/>
      <c r="EZ2657" s="1"/>
      <c r="FA2657" s="1"/>
      <c r="FB2657" s="1"/>
      <c r="FC2657" s="1"/>
      <c r="FD2657" s="1"/>
      <c r="FE2657" s="1"/>
      <c r="FF2657" s="1"/>
      <c r="FG2657" s="1"/>
      <c r="FH2657" s="1"/>
      <c r="FI2657" s="1"/>
    </row>
    <row r="2658" spans="1:165" s="17" customFormat="1" ht="12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1"/>
      <c r="CI2658" s="1"/>
      <c r="CJ2658" s="1"/>
      <c r="CK2658" s="1"/>
      <c r="CL2658" s="1"/>
      <c r="CM2658" s="1"/>
      <c r="CN2658" s="1"/>
      <c r="CO2658" s="1"/>
      <c r="CP2658" s="1"/>
      <c r="CQ2658" s="1"/>
      <c r="CR2658" s="1"/>
      <c r="CS2658" s="1"/>
      <c r="CT2658" s="1"/>
      <c r="CU2658" s="1"/>
      <c r="CV2658" s="1"/>
      <c r="CW2658" s="1"/>
      <c r="CX2658" s="1"/>
      <c r="CY2658" s="1"/>
      <c r="CZ2658" s="1"/>
      <c r="DA2658" s="1"/>
      <c r="DB2658" s="1"/>
      <c r="DC2658" s="1"/>
      <c r="DD2658" s="1"/>
      <c r="DE2658" s="1"/>
      <c r="DF2658" s="1"/>
      <c r="DG2658" s="1"/>
      <c r="DH2658" s="1"/>
      <c r="DI2658" s="1"/>
      <c r="DJ2658" s="1"/>
      <c r="DK2658" s="1"/>
      <c r="DL2658" s="1"/>
      <c r="DM2658" s="1"/>
      <c r="DN2658" s="1"/>
      <c r="DO2658" s="1"/>
      <c r="DP2658" s="1"/>
      <c r="DQ2658" s="1"/>
      <c r="DR2658" s="1"/>
      <c r="DS2658" s="1"/>
      <c r="DT2658" s="1"/>
      <c r="DU2658" s="1"/>
      <c r="DV2658" s="1"/>
      <c r="DW2658" s="1"/>
      <c r="DX2658" s="1"/>
      <c r="DY2658" s="1"/>
      <c r="DZ2658" s="1"/>
      <c r="EA2658" s="1"/>
      <c r="EB2658" s="1"/>
      <c r="EC2658" s="1"/>
      <c r="ED2658" s="1"/>
      <c r="EE2658" s="1"/>
      <c r="EF2658" s="1"/>
      <c r="EG2658" s="1"/>
      <c r="EH2658" s="1"/>
      <c r="EI2658" s="1"/>
      <c r="EJ2658" s="1"/>
      <c r="EK2658" s="1"/>
      <c r="EL2658" s="1"/>
      <c r="EM2658" s="1"/>
      <c r="EN2658" s="1"/>
      <c r="EO2658" s="1"/>
      <c r="EP2658" s="1"/>
      <c r="EQ2658" s="1"/>
      <c r="ER2658" s="1"/>
      <c r="ES2658" s="1"/>
      <c r="ET2658" s="1"/>
      <c r="EU2658" s="1"/>
      <c r="EV2658" s="1"/>
      <c r="EW2658" s="1"/>
      <c r="EX2658" s="1"/>
      <c r="EY2658" s="1"/>
      <c r="EZ2658" s="1"/>
      <c r="FA2658" s="1"/>
      <c r="FB2658" s="1"/>
      <c r="FC2658" s="1"/>
      <c r="FD2658" s="1"/>
      <c r="FE2658" s="1"/>
      <c r="FF2658" s="1"/>
      <c r="FG2658" s="1"/>
      <c r="FH2658" s="1"/>
      <c r="FI2658" s="1"/>
    </row>
    <row r="2659" spans="1:165" s="17" customFormat="1" ht="12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1"/>
      <c r="CI2659" s="1"/>
      <c r="CJ2659" s="1"/>
      <c r="CK2659" s="1"/>
      <c r="CL2659" s="1"/>
      <c r="CM2659" s="1"/>
      <c r="CN2659" s="1"/>
      <c r="CO2659" s="1"/>
      <c r="CP2659" s="1"/>
      <c r="CQ2659" s="1"/>
      <c r="CR2659" s="1"/>
      <c r="CS2659" s="1"/>
      <c r="CT2659" s="1"/>
      <c r="CU2659" s="1"/>
      <c r="CV2659" s="1"/>
      <c r="CW2659" s="1"/>
      <c r="CX2659" s="1"/>
      <c r="CY2659" s="1"/>
      <c r="CZ2659" s="1"/>
      <c r="DA2659" s="1"/>
      <c r="DB2659" s="1"/>
      <c r="DC2659" s="1"/>
      <c r="DD2659" s="1"/>
      <c r="DE2659" s="1"/>
      <c r="DF2659" s="1"/>
      <c r="DG2659" s="1"/>
      <c r="DH2659" s="1"/>
      <c r="DI2659" s="1"/>
      <c r="DJ2659" s="1"/>
      <c r="DK2659" s="1"/>
      <c r="DL2659" s="1"/>
      <c r="DM2659" s="1"/>
      <c r="DN2659" s="1"/>
      <c r="DO2659" s="1"/>
      <c r="DP2659" s="1"/>
      <c r="DQ2659" s="1"/>
      <c r="DR2659" s="1"/>
      <c r="DS2659" s="1"/>
      <c r="DT2659" s="1"/>
      <c r="DU2659" s="1"/>
      <c r="DV2659" s="1"/>
      <c r="DW2659" s="1"/>
      <c r="DX2659" s="1"/>
      <c r="DY2659" s="1"/>
      <c r="DZ2659" s="1"/>
      <c r="EA2659" s="1"/>
      <c r="EB2659" s="1"/>
      <c r="EC2659" s="1"/>
      <c r="ED2659" s="1"/>
      <c r="EE2659" s="1"/>
      <c r="EF2659" s="1"/>
      <c r="EG2659" s="1"/>
      <c r="EH2659" s="1"/>
      <c r="EI2659" s="1"/>
      <c r="EJ2659" s="1"/>
      <c r="EK2659" s="1"/>
      <c r="EL2659" s="1"/>
      <c r="EM2659" s="1"/>
      <c r="EN2659" s="1"/>
      <c r="EO2659" s="1"/>
      <c r="EP2659" s="1"/>
      <c r="EQ2659" s="1"/>
      <c r="ER2659" s="1"/>
      <c r="ES2659" s="1"/>
      <c r="ET2659" s="1"/>
      <c r="EU2659" s="1"/>
      <c r="EV2659" s="1"/>
      <c r="EW2659" s="1"/>
      <c r="EX2659" s="1"/>
      <c r="EY2659" s="1"/>
      <c r="EZ2659" s="1"/>
      <c r="FA2659" s="1"/>
      <c r="FB2659" s="1"/>
      <c r="FC2659" s="1"/>
      <c r="FD2659" s="1"/>
      <c r="FE2659" s="1"/>
      <c r="FF2659" s="1"/>
      <c r="FG2659" s="1"/>
      <c r="FH2659" s="1"/>
      <c r="FI2659" s="1"/>
    </row>
    <row r="2660" spans="1:165" s="17" customFormat="1" ht="12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  <c r="CO2660" s="1"/>
      <c r="CP2660" s="1"/>
      <c r="CQ2660" s="1"/>
      <c r="CR2660" s="1"/>
      <c r="CS2660" s="1"/>
      <c r="CT2660" s="1"/>
      <c r="CU2660" s="1"/>
      <c r="CV2660" s="1"/>
      <c r="CW2660" s="1"/>
      <c r="CX2660" s="1"/>
      <c r="CY2660" s="1"/>
      <c r="CZ2660" s="1"/>
      <c r="DA2660" s="1"/>
      <c r="DB2660" s="1"/>
      <c r="DC2660" s="1"/>
      <c r="DD2660" s="1"/>
      <c r="DE2660" s="1"/>
      <c r="DF2660" s="1"/>
      <c r="DG2660" s="1"/>
      <c r="DH2660" s="1"/>
      <c r="DI2660" s="1"/>
      <c r="DJ2660" s="1"/>
      <c r="DK2660" s="1"/>
      <c r="DL2660" s="1"/>
      <c r="DM2660" s="1"/>
      <c r="DN2660" s="1"/>
      <c r="DO2660" s="1"/>
      <c r="DP2660" s="1"/>
      <c r="DQ2660" s="1"/>
      <c r="DR2660" s="1"/>
      <c r="DS2660" s="1"/>
      <c r="DT2660" s="1"/>
      <c r="DU2660" s="1"/>
      <c r="DV2660" s="1"/>
      <c r="DW2660" s="1"/>
      <c r="DX2660" s="1"/>
      <c r="DY2660" s="1"/>
      <c r="DZ2660" s="1"/>
      <c r="EA2660" s="1"/>
      <c r="EB2660" s="1"/>
      <c r="EC2660" s="1"/>
      <c r="ED2660" s="1"/>
      <c r="EE2660" s="1"/>
      <c r="EF2660" s="1"/>
      <c r="EG2660" s="1"/>
      <c r="EH2660" s="1"/>
      <c r="EI2660" s="1"/>
      <c r="EJ2660" s="1"/>
      <c r="EK2660" s="1"/>
      <c r="EL2660" s="1"/>
      <c r="EM2660" s="1"/>
      <c r="EN2660" s="1"/>
      <c r="EO2660" s="1"/>
      <c r="EP2660" s="1"/>
      <c r="EQ2660" s="1"/>
      <c r="ER2660" s="1"/>
      <c r="ES2660" s="1"/>
      <c r="ET2660" s="1"/>
      <c r="EU2660" s="1"/>
      <c r="EV2660" s="1"/>
      <c r="EW2660" s="1"/>
      <c r="EX2660" s="1"/>
      <c r="EY2660" s="1"/>
      <c r="EZ2660" s="1"/>
      <c r="FA2660" s="1"/>
      <c r="FB2660" s="1"/>
      <c r="FC2660" s="1"/>
      <c r="FD2660" s="1"/>
      <c r="FE2660" s="1"/>
      <c r="FF2660" s="1"/>
      <c r="FG2660" s="1"/>
      <c r="FH2660" s="1"/>
      <c r="FI2660" s="1"/>
    </row>
    <row r="2661" spans="1:165" s="17" customFormat="1" ht="12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1"/>
      <c r="CI2661" s="1"/>
      <c r="CJ2661" s="1"/>
      <c r="CK2661" s="1"/>
      <c r="CL2661" s="1"/>
      <c r="CM2661" s="1"/>
      <c r="CN2661" s="1"/>
      <c r="CO2661" s="1"/>
      <c r="CP2661" s="1"/>
      <c r="CQ2661" s="1"/>
      <c r="CR2661" s="1"/>
      <c r="CS2661" s="1"/>
      <c r="CT2661" s="1"/>
      <c r="CU2661" s="1"/>
      <c r="CV2661" s="1"/>
      <c r="CW2661" s="1"/>
      <c r="CX2661" s="1"/>
      <c r="CY2661" s="1"/>
      <c r="CZ2661" s="1"/>
      <c r="DA2661" s="1"/>
      <c r="DB2661" s="1"/>
      <c r="DC2661" s="1"/>
      <c r="DD2661" s="1"/>
      <c r="DE2661" s="1"/>
      <c r="DF2661" s="1"/>
      <c r="DG2661" s="1"/>
      <c r="DH2661" s="1"/>
      <c r="DI2661" s="1"/>
      <c r="DJ2661" s="1"/>
      <c r="DK2661" s="1"/>
      <c r="DL2661" s="1"/>
      <c r="DM2661" s="1"/>
      <c r="DN2661" s="1"/>
      <c r="DO2661" s="1"/>
      <c r="DP2661" s="1"/>
      <c r="DQ2661" s="1"/>
      <c r="DR2661" s="1"/>
      <c r="DS2661" s="1"/>
      <c r="DT2661" s="1"/>
      <c r="DU2661" s="1"/>
      <c r="DV2661" s="1"/>
      <c r="DW2661" s="1"/>
      <c r="DX2661" s="1"/>
      <c r="DY2661" s="1"/>
      <c r="DZ2661" s="1"/>
      <c r="EA2661" s="1"/>
      <c r="EB2661" s="1"/>
      <c r="EC2661" s="1"/>
      <c r="ED2661" s="1"/>
      <c r="EE2661" s="1"/>
      <c r="EF2661" s="1"/>
      <c r="EG2661" s="1"/>
      <c r="EH2661" s="1"/>
      <c r="EI2661" s="1"/>
      <c r="EJ2661" s="1"/>
      <c r="EK2661" s="1"/>
      <c r="EL2661" s="1"/>
      <c r="EM2661" s="1"/>
      <c r="EN2661" s="1"/>
      <c r="EO2661" s="1"/>
      <c r="EP2661" s="1"/>
      <c r="EQ2661" s="1"/>
      <c r="ER2661" s="1"/>
      <c r="ES2661" s="1"/>
      <c r="ET2661" s="1"/>
      <c r="EU2661" s="1"/>
      <c r="EV2661" s="1"/>
      <c r="EW2661" s="1"/>
      <c r="EX2661" s="1"/>
      <c r="EY2661" s="1"/>
      <c r="EZ2661" s="1"/>
      <c r="FA2661" s="1"/>
      <c r="FB2661" s="1"/>
      <c r="FC2661" s="1"/>
      <c r="FD2661" s="1"/>
      <c r="FE2661" s="1"/>
      <c r="FF2661" s="1"/>
      <c r="FG2661" s="1"/>
      <c r="FH2661" s="1"/>
      <c r="FI2661" s="1"/>
    </row>
    <row r="2662" spans="1:165" s="17" customFormat="1" ht="12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  <c r="CO2662" s="1"/>
      <c r="CP2662" s="1"/>
      <c r="CQ2662" s="1"/>
      <c r="CR2662" s="1"/>
      <c r="CS2662" s="1"/>
      <c r="CT2662" s="1"/>
      <c r="CU2662" s="1"/>
      <c r="CV2662" s="1"/>
      <c r="CW2662" s="1"/>
      <c r="CX2662" s="1"/>
      <c r="CY2662" s="1"/>
      <c r="CZ2662" s="1"/>
      <c r="DA2662" s="1"/>
      <c r="DB2662" s="1"/>
      <c r="DC2662" s="1"/>
      <c r="DD2662" s="1"/>
      <c r="DE2662" s="1"/>
      <c r="DF2662" s="1"/>
      <c r="DG2662" s="1"/>
      <c r="DH2662" s="1"/>
      <c r="DI2662" s="1"/>
      <c r="DJ2662" s="1"/>
      <c r="DK2662" s="1"/>
      <c r="DL2662" s="1"/>
      <c r="DM2662" s="1"/>
      <c r="DN2662" s="1"/>
      <c r="DO2662" s="1"/>
      <c r="DP2662" s="1"/>
      <c r="DQ2662" s="1"/>
      <c r="DR2662" s="1"/>
      <c r="DS2662" s="1"/>
      <c r="DT2662" s="1"/>
      <c r="DU2662" s="1"/>
      <c r="DV2662" s="1"/>
      <c r="DW2662" s="1"/>
      <c r="DX2662" s="1"/>
      <c r="DY2662" s="1"/>
      <c r="DZ2662" s="1"/>
      <c r="EA2662" s="1"/>
      <c r="EB2662" s="1"/>
      <c r="EC2662" s="1"/>
      <c r="ED2662" s="1"/>
      <c r="EE2662" s="1"/>
      <c r="EF2662" s="1"/>
      <c r="EG2662" s="1"/>
      <c r="EH2662" s="1"/>
      <c r="EI2662" s="1"/>
      <c r="EJ2662" s="1"/>
      <c r="EK2662" s="1"/>
      <c r="EL2662" s="1"/>
      <c r="EM2662" s="1"/>
      <c r="EN2662" s="1"/>
      <c r="EO2662" s="1"/>
      <c r="EP2662" s="1"/>
      <c r="EQ2662" s="1"/>
      <c r="ER2662" s="1"/>
      <c r="ES2662" s="1"/>
      <c r="ET2662" s="1"/>
      <c r="EU2662" s="1"/>
      <c r="EV2662" s="1"/>
      <c r="EW2662" s="1"/>
      <c r="EX2662" s="1"/>
      <c r="EY2662" s="1"/>
      <c r="EZ2662" s="1"/>
      <c r="FA2662" s="1"/>
      <c r="FB2662" s="1"/>
      <c r="FC2662" s="1"/>
      <c r="FD2662" s="1"/>
      <c r="FE2662" s="1"/>
      <c r="FF2662" s="1"/>
      <c r="FG2662" s="1"/>
      <c r="FH2662" s="1"/>
      <c r="FI2662" s="1"/>
    </row>
    <row r="2663" spans="1:165" s="17" customFormat="1" ht="12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1"/>
      <c r="CI2663" s="1"/>
      <c r="CJ2663" s="1"/>
      <c r="CK2663" s="1"/>
      <c r="CL2663" s="1"/>
      <c r="CM2663" s="1"/>
      <c r="CN2663" s="1"/>
      <c r="CO2663" s="1"/>
      <c r="CP2663" s="1"/>
      <c r="CQ2663" s="1"/>
      <c r="CR2663" s="1"/>
      <c r="CS2663" s="1"/>
      <c r="CT2663" s="1"/>
      <c r="CU2663" s="1"/>
      <c r="CV2663" s="1"/>
      <c r="CW2663" s="1"/>
      <c r="CX2663" s="1"/>
      <c r="CY2663" s="1"/>
      <c r="CZ2663" s="1"/>
      <c r="DA2663" s="1"/>
      <c r="DB2663" s="1"/>
      <c r="DC2663" s="1"/>
      <c r="DD2663" s="1"/>
      <c r="DE2663" s="1"/>
      <c r="DF2663" s="1"/>
      <c r="DG2663" s="1"/>
      <c r="DH2663" s="1"/>
      <c r="DI2663" s="1"/>
      <c r="DJ2663" s="1"/>
      <c r="DK2663" s="1"/>
      <c r="DL2663" s="1"/>
      <c r="DM2663" s="1"/>
      <c r="DN2663" s="1"/>
      <c r="DO2663" s="1"/>
      <c r="DP2663" s="1"/>
      <c r="DQ2663" s="1"/>
      <c r="DR2663" s="1"/>
      <c r="DS2663" s="1"/>
      <c r="DT2663" s="1"/>
      <c r="DU2663" s="1"/>
      <c r="DV2663" s="1"/>
      <c r="DW2663" s="1"/>
      <c r="DX2663" s="1"/>
      <c r="DY2663" s="1"/>
      <c r="DZ2663" s="1"/>
      <c r="EA2663" s="1"/>
      <c r="EB2663" s="1"/>
      <c r="EC2663" s="1"/>
      <c r="ED2663" s="1"/>
      <c r="EE2663" s="1"/>
      <c r="EF2663" s="1"/>
      <c r="EG2663" s="1"/>
      <c r="EH2663" s="1"/>
      <c r="EI2663" s="1"/>
      <c r="EJ2663" s="1"/>
      <c r="EK2663" s="1"/>
      <c r="EL2663" s="1"/>
      <c r="EM2663" s="1"/>
      <c r="EN2663" s="1"/>
      <c r="EO2663" s="1"/>
      <c r="EP2663" s="1"/>
      <c r="EQ2663" s="1"/>
      <c r="ER2663" s="1"/>
      <c r="ES2663" s="1"/>
      <c r="ET2663" s="1"/>
      <c r="EU2663" s="1"/>
      <c r="EV2663" s="1"/>
      <c r="EW2663" s="1"/>
      <c r="EX2663" s="1"/>
      <c r="EY2663" s="1"/>
      <c r="EZ2663" s="1"/>
      <c r="FA2663" s="1"/>
      <c r="FB2663" s="1"/>
      <c r="FC2663" s="1"/>
      <c r="FD2663" s="1"/>
      <c r="FE2663" s="1"/>
      <c r="FF2663" s="1"/>
      <c r="FG2663" s="1"/>
      <c r="FH2663" s="1"/>
      <c r="FI2663" s="1"/>
    </row>
    <row r="2664" spans="1:165" s="17" customFormat="1" ht="12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1"/>
      <c r="CI2664" s="1"/>
      <c r="CJ2664" s="1"/>
      <c r="CK2664" s="1"/>
      <c r="CL2664" s="1"/>
      <c r="CM2664" s="1"/>
      <c r="CN2664" s="1"/>
      <c r="CO2664" s="1"/>
      <c r="CP2664" s="1"/>
      <c r="CQ2664" s="1"/>
      <c r="CR2664" s="1"/>
      <c r="CS2664" s="1"/>
      <c r="CT2664" s="1"/>
      <c r="CU2664" s="1"/>
      <c r="CV2664" s="1"/>
      <c r="CW2664" s="1"/>
      <c r="CX2664" s="1"/>
      <c r="CY2664" s="1"/>
      <c r="CZ2664" s="1"/>
      <c r="DA2664" s="1"/>
      <c r="DB2664" s="1"/>
      <c r="DC2664" s="1"/>
      <c r="DD2664" s="1"/>
      <c r="DE2664" s="1"/>
      <c r="DF2664" s="1"/>
      <c r="DG2664" s="1"/>
      <c r="DH2664" s="1"/>
      <c r="DI2664" s="1"/>
      <c r="DJ2664" s="1"/>
      <c r="DK2664" s="1"/>
      <c r="DL2664" s="1"/>
      <c r="DM2664" s="1"/>
      <c r="DN2664" s="1"/>
      <c r="DO2664" s="1"/>
      <c r="DP2664" s="1"/>
      <c r="DQ2664" s="1"/>
      <c r="DR2664" s="1"/>
      <c r="DS2664" s="1"/>
      <c r="DT2664" s="1"/>
      <c r="DU2664" s="1"/>
      <c r="DV2664" s="1"/>
      <c r="DW2664" s="1"/>
      <c r="DX2664" s="1"/>
      <c r="DY2664" s="1"/>
      <c r="DZ2664" s="1"/>
      <c r="EA2664" s="1"/>
      <c r="EB2664" s="1"/>
      <c r="EC2664" s="1"/>
      <c r="ED2664" s="1"/>
      <c r="EE2664" s="1"/>
      <c r="EF2664" s="1"/>
      <c r="EG2664" s="1"/>
      <c r="EH2664" s="1"/>
      <c r="EI2664" s="1"/>
      <c r="EJ2664" s="1"/>
      <c r="EK2664" s="1"/>
      <c r="EL2664" s="1"/>
      <c r="EM2664" s="1"/>
      <c r="EN2664" s="1"/>
      <c r="EO2664" s="1"/>
      <c r="EP2664" s="1"/>
      <c r="EQ2664" s="1"/>
      <c r="ER2664" s="1"/>
      <c r="ES2664" s="1"/>
      <c r="ET2664" s="1"/>
      <c r="EU2664" s="1"/>
      <c r="EV2664" s="1"/>
      <c r="EW2664" s="1"/>
      <c r="EX2664" s="1"/>
      <c r="EY2664" s="1"/>
      <c r="EZ2664" s="1"/>
      <c r="FA2664" s="1"/>
      <c r="FB2664" s="1"/>
      <c r="FC2664" s="1"/>
      <c r="FD2664" s="1"/>
      <c r="FE2664" s="1"/>
      <c r="FF2664" s="1"/>
      <c r="FG2664" s="1"/>
      <c r="FH2664" s="1"/>
      <c r="FI2664" s="1"/>
    </row>
    <row r="2665" spans="1:165" s="17" customFormat="1" ht="12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1"/>
      <c r="CI2665" s="1"/>
      <c r="CJ2665" s="1"/>
      <c r="CK2665" s="1"/>
      <c r="CL2665" s="1"/>
      <c r="CM2665" s="1"/>
      <c r="CN2665" s="1"/>
      <c r="CO2665" s="1"/>
      <c r="CP2665" s="1"/>
      <c r="CQ2665" s="1"/>
      <c r="CR2665" s="1"/>
      <c r="CS2665" s="1"/>
      <c r="CT2665" s="1"/>
      <c r="CU2665" s="1"/>
      <c r="CV2665" s="1"/>
      <c r="CW2665" s="1"/>
      <c r="CX2665" s="1"/>
      <c r="CY2665" s="1"/>
      <c r="CZ2665" s="1"/>
      <c r="DA2665" s="1"/>
      <c r="DB2665" s="1"/>
      <c r="DC2665" s="1"/>
      <c r="DD2665" s="1"/>
      <c r="DE2665" s="1"/>
      <c r="DF2665" s="1"/>
      <c r="DG2665" s="1"/>
      <c r="DH2665" s="1"/>
      <c r="DI2665" s="1"/>
      <c r="DJ2665" s="1"/>
      <c r="DK2665" s="1"/>
      <c r="DL2665" s="1"/>
      <c r="DM2665" s="1"/>
      <c r="DN2665" s="1"/>
      <c r="DO2665" s="1"/>
      <c r="DP2665" s="1"/>
      <c r="DQ2665" s="1"/>
      <c r="DR2665" s="1"/>
      <c r="DS2665" s="1"/>
      <c r="DT2665" s="1"/>
      <c r="DU2665" s="1"/>
      <c r="DV2665" s="1"/>
      <c r="DW2665" s="1"/>
      <c r="DX2665" s="1"/>
      <c r="DY2665" s="1"/>
      <c r="DZ2665" s="1"/>
      <c r="EA2665" s="1"/>
      <c r="EB2665" s="1"/>
      <c r="EC2665" s="1"/>
      <c r="ED2665" s="1"/>
      <c r="EE2665" s="1"/>
      <c r="EF2665" s="1"/>
      <c r="EG2665" s="1"/>
      <c r="EH2665" s="1"/>
      <c r="EI2665" s="1"/>
      <c r="EJ2665" s="1"/>
      <c r="EK2665" s="1"/>
      <c r="EL2665" s="1"/>
      <c r="EM2665" s="1"/>
      <c r="EN2665" s="1"/>
      <c r="EO2665" s="1"/>
      <c r="EP2665" s="1"/>
      <c r="EQ2665" s="1"/>
      <c r="ER2665" s="1"/>
      <c r="ES2665" s="1"/>
      <c r="ET2665" s="1"/>
      <c r="EU2665" s="1"/>
      <c r="EV2665" s="1"/>
      <c r="EW2665" s="1"/>
      <c r="EX2665" s="1"/>
      <c r="EY2665" s="1"/>
      <c r="EZ2665" s="1"/>
      <c r="FA2665" s="1"/>
      <c r="FB2665" s="1"/>
      <c r="FC2665" s="1"/>
      <c r="FD2665" s="1"/>
      <c r="FE2665" s="1"/>
      <c r="FF2665" s="1"/>
      <c r="FG2665" s="1"/>
      <c r="FH2665" s="1"/>
      <c r="FI2665" s="1"/>
    </row>
    <row r="2666" spans="1:165" s="17" customFormat="1" ht="12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1"/>
      <c r="CI2666" s="1"/>
      <c r="CJ2666" s="1"/>
      <c r="CK2666" s="1"/>
      <c r="CL2666" s="1"/>
      <c r="CM2666" s="1"/>
      <c r="CN2666" s="1"/>
      <c r="CO2666" s="1"/>
      <c r="CP2666" s="1"/>
      <c r="CQ2666" s="1"/>
      <c r="CR2666" s="1"/>
      <c r="CS2666" s="1"/>
      <c r="CT2666" s="1"/>
      <c r="CU2666" s="1"/>
      <c r="CV2666" s="1"/>
      <c r="CW2666" s="1"/>
      <c r="CX2666" s="1"/>
      <c r="CY2666" s="1"/>
      <c r="CZ2666" s="1"/>
      <c r="DA2666" s="1"/>
      <c r="DB2666" s="1"/>
      <c r="DC2666" s="1"/>
      <c r="DD2666" s="1"/>
      <c r="DE2666" s="1"/>
      <c r="DF2666" s="1"/>
      <c r="DG2666" s="1"/>
      <c r="DH2666" s="1"/>
      <c r="DI2666" s="1"/>
      <c r="DJ2666" s="1"/>
      <c r="DK2666" s="1"/>
      <c r="DL2666" s="1"/>
      <c r="DM2666" s="1"/>
      <c r="DN2666" s="1"/>
      <c r="DO2666" s="1"/>
      <c r="DP2666" s="1"/>
      <c r="DQ2666" s="1"/>
      <c r="DR2666" s="1"/>
      <c r="DS2666" s="1"/>
      <c r="DT2666" s="1"/>
      <c r="DU2666" s="1"/>
      <c r="DV2666" s="1"/>
      <c r="DW2666" s="1"/>
      <c r="DX2666" s="1"/>
      <c r="DY2666" s="1"/>
      <c r="DZ2666" s="1"/>
      <c r="EA2666" s="1"/>
      <c r="EB2666" s="1"/>
      <c r="EC2666" s="1"/>
      <c r="ED2666" s="1"/>
      <c r="EE2666" s="1"/>
      <c r="EF2666" s="1"/>
      <c r="EG2666" s="1"/>
      <c r="EH2666" s="1"/>
      <c r="EI2666" s="1"/>
      <c r="EJ2666" s="1"/>
      <c r="EK2666" s="1"/>
      <c r="EL2666" s="1"/>
      <c r="EM2666" s="1"/>
      <c r="EN2666" s="1"/>
      <c r="EO2666" s="1"/>
      <c r="EP2666" s="1"/>
      <c r="EQ2666" s="1"/>
      <c r="ER2666" s="1"/>
      <c r="ES2666" s="1"/>
      <c r="ET2666" s="1"/>
      <c r="EU2666" s="1"/>
      <c r="EV2666" s="1"/>
      <c r="EW2666" s="1"/>
      <c r="EX2666" s="1"/>
      <c r="EY2666" s="1"/>
      <c r="EZ2666" s="1"/>
      <c r="FA2666" s="1"/>
      <c r="FB2666" s="1"/>
      <c r="FC2666" s="1"/>
      <c r="FD2666" s="1"/>
      <c r="FE2666" s="1"/>
      <c r="FF2666" s="1"/>
      <c r="FG2666" s="1"/>
      <c r="FH2666" s="1"/>
      <c r="FI2666" s="1"/>
    </row>
    <row r="2667" spans="1:165" s="17" customFormat="1" ht="12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  <c r="CO2667" s="1"/>
      <c r="CP2667" s="1"/>
      <c r="CQ2667" s="1"/>
      <c r="CR2667" s="1"/>
      <c r="CS2667" s="1"/>
      <c r="CT2667" s="1"/>
      <c r="CU2667" s="1"/>
      <c r="CV2667" s="1"/>
      <c r="CW2667" s="1"/>
      <c r="CX2667" s="1"/>
      <c r="CY2667" s="1"/>
      <c r="CZ2667" s="1"/>
      <c r="DA2667" s="1"/>
      <c r="DB2667" s="1"/>
      <c r="DC2667" s="1"/>
      <c r="DD2667" s="1"/>
      <c r="DE2667" s="1"/>
      <c r="DF2667" s="1"/>
      <c r="DG2667" s="1"/>
      <c r="DH2667" s="1"/>
      <c r="DI2667" s="1"/>
      <c r="DJ2667" s="1"/>
      <c r="DK2667" s="1"/>
      <c r="DL2667" s="1"/>
      <c r="DM2667" s="1"/>
      <c r="DN2667" s="1"/>
      <c r="DO2667" s="1"/>
      <c r="DP2667" s="1"/>
      <c r="DQ2667" s="1"/>
      <c r="DR2667" s="1"/>
      <c r="DS2667" s="1"/>
      <c r="DT2667" s="1"/>
      <c r="DU2667" s="1"/>
      <c r="DV2667" s="1"/>
      <c r="DW2667" s="1"/>
      <c r="DX2667" s="1"/>
      <c r="DY2667" s="1"/>
      <c r="DZ2667" s="1"/>
      <c r="EA2667" s="1"/>
      <c r="EB2667" s="1"/>
      <c r="EC2667" s="1"/>
      <c r="ED2667" s="1"/>
      <c r="EE2667" s="1"/>
      <c r="EF2667" s="1"/>
      <c r="EG2667" s="1"/>
      <c r="EH2667" s="1"/>
      <c r="EI2667" s="1"/>
      <c r="EJ2667" s="1"/>
      <c r="EK2667" s="1"/>
      <c r="EL2667" s="1"/>
      <c r="EM2667" s="1"/>
      <c r="EN2667" s="1"/>
      <c r="EO2667" s="1"/>
      <c r="EP2667" s="1"/>
      <c r="EQ2667" s="1"/>
      <c r="ER2667" s="1"/>
      <c r="ES2667" s="1"/>
      <c r="ET2667" s="1"/>
      <c r="EU2667" s="1"/>
      <c r="EV2667" s="1"/>
      <c r="EW2667" s="1"/>
      <c r="EX2667" s="1"/>
      <c r="EY2667" s="1"/>
      <c r="EZ2667" s="1"/>
      <c r="FA2667" s="1"/>
      <c r="FB2667" s="1"/>
      <c r="FC2667" s="1"/>
      <c r="FD2667" s="1"/>
      <c r="FE2667" s="1"/>
      <c r="FF2667" s="1"/>
      <c r="FG2667" s="1"/>
      <c r="FH2667" s="1"/>
      <c r="FI2667" s="1"/>
    </row>
    <row r="2668" spans="1:165" s="17" customFormat="1" ht="12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  <c r="CO2668" s="1"/>
      <c r="CP2668" s="1"/>
      <c r="CQ2668" s="1"/>
      <c r="CR2668" s="1"/>
      <c r="CS2668" s="1"/>
      <c r="CT2668" s="1"/>
      <c r="CU2668" s="1"/>
      <c r="CV2668" s="1"/>
      <c r="CW2668" s="1"/>
      <c r="CX2668" s="1"/>
      <c r="CY2668" s="1"/>
      <c r="CZ2668" s="1"/>
      <c r="DA2668" s="1"/>
      <c r="DB2668" s="1"/>
      <c r="DC2668" s="1"/>
      <c r="DD2668" s="1"/>
      <c r="DE2668" s="1"/>
      <c r="DF2668" s="1"/>
      <c r="DG2668" s="1"/>
      <c r="DH2668" s="1"/>
      <c r="DI2668" s="1"/>
      <c r="DJ2668" s="1"/>
      <c r="DK2668" s="1"/>
      <c r="DL2668" s="1"/>
      <c r="DM2668" s="1"/>
      <c r="DN2668" s="1"/>
      <c r="DO2668" s="1"/>
      <c r="DP2668" s="1"/>
      <c r="DQ2668" s="1"/>
      <c r="DR2668" s="1"/>
      <c r="DS2668" s="1"/>
      <c r="DT2668" s="1"/>
      <c r="DU2668" s="1"/>
      <c r="DV2668" s="1"/>
      <c r="DW2668" s="1"/>
      <c r="DX2668" s="1"/>
      <c r="DY2668" s="1"/>
      <c r="DZ2668" s="1"/>
      <c r="EA2668" s="1"/>
      <c r="EB2668" s="1"/>
      <c r="EC2668" s="1"/>
      <c r="ED2668" s="1"/>
      <c r="EE2668" s="1"/>
      <c r="EF2668" s="1"/>
      <c r="EG2668" s="1"/>
      <c r="EH2668" s="1"/>
      <c r="EI2668" s="1"/>
      <c r="EJ2668" s="1"/>
      <c r="EK2668" s="1"/>
      <c r="EL2668" s="1"/>
      <c r="EM2668" s="1"/>
      <c r="EN2668" s="1"/>
      <c r="EO2668" s="1"/>
      <c r="EP2668" s="1"/>
      <c r="EQ2668" s="1"/>
      <c r="ER2668" s="1"/>
      <c r="ES2668" s="1"/>
      <c r="ET2668" s="1"/>
      <c r="EU2668" s="1"/>
      <c r="EV2668" s="1"/>
      <c r="EW2668" s="1"/>
      <c r="EX2668" s="1"/>
      <c r="EY2668" s="1"/>
      <c r="EZ2668" s="1"/>
      <c r="FA2668" s="1"/>
      <c r="FB2668" s="1"/>
      <c r="FC2668" s="1"/>
      <c r="FD2668" s="1"/>
      <c r="FE2668" s="1"/>
      <c r="FF2668" s="1"/>
      <c r="FG2668" s="1"/>
      <c r="FH2668" s="1"/>
      <c r="FI2668" s="1"/>
    </row>
    <row r="2669" spans="1:165" s="17" customFormat="1" ht="12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1"/>
      <c r="CI2669" s="1"/>
      <c r="CJ2669" s="1"/>
      <c r="CK2669" s="1"/>
      <c r="CL2669" s="1"/>
      <c r="CM2669" s="1"/>
      <c r="CN2669" s="1"/>
      <c r="CO2669" s="1"/>
      <c r="CP2669" s="1"/>
      <c r="CQ2669" s="1"/>
      <c r="CR2669" s="1"/>
      <c r="CS2669" s="1"/>
      <c r="CT2669" s="1"/>
      <c r="CU2669" s="1"/>
      <c r="CV2669" s="1"/>
      <c r="CW2669" s="1"/>
      <c r="CX2669" s="1"/>
      <c r="CY2669" s="1"/>
      <c r="CZ2669" s="1"/>
      <c r="DA2669" s="1"/>
      <c r="DB2669" s="1"/>
      <c r="DC2669" s="1"/>
      <c r="DD2669" s="1"/>
      <c r="DE2669" s="1"/>
      <c r="DF2669" s="1"/>
      <c r="DG2669" s="1"/>
      <c r="DH2669" s="1"/>
      <c r="DI2669" s="1"/>
      <c r="DJ2669" s="1"/>
      <c r="DK2669" s="1"/>
      <c r="DL2669" s="1"/>
      <c r="DM2669" s="1"/>
      <c r="DN2669" s="1"/>
      <c r="DO2669" s="1"/>
      <c r="DP2669" s="1"/>
      <c r="DQ2669" s="1"/>
      <c r="DR2669" s="1"/>
      <c r="DS2669" s="1"/>
      <c r="DT2669" s="1"/>
      <c r="DU2669" s="1"/>
      <c r="DV2669" s="1"/>
      <c r="DW2669" s="1"/>
      <c r="DX2669" s="1"/>
      <c r="DY2669" s="1"/>
      <c r="DZ2669" s="1"/>
      <c r="EA2669" s="1"/>
      <c r="EB2669" s="1"/>
      <c r="EC2669" s="1"/>
      <c r="ED2669" s="1"/>
      <c r="EE2669" s="1"/>
      <c r="EF2669" s="1"/>
      <c r="EG2669" s="1"/>
      <c r="EH2669" s="1"/>
      <c r="EI2669" s="1"/>
      <c r="EJ2669" s="1"/>
      <c r="EK2669" s="1"/>
      <c r="EL2669" s="1"/>
      <c r="EM2669" s="1"/>
      <c r="EN2669" s="1"/>
      <c r="EO2669" s="1"/>
      <c r="EP2669" s="1"/>
      <c r="EQ2669" s="1"/>
      <c r="ER2669" s="1"/>
      <c r="ES2669" s="1"/>
      <c r="ET2669" s="1"/>
      <c r="EU2669" s="1"/>
      <c r="EV2669" s="1"/>
      <c r="EW2669" s="1"/>
      <c r="EX2669" s="1"/>
      <c r="EY2669" s="1"/>
      <c r="EZ2669" s="1"/>
      <c r="FA2669" s="1"/>
      <c r="FB2669" s="1"/>
      <c r="FC2669" s="1"/>
      <c r="FD2669" s="1"/>
      <c r="FE2669" s="1"/>
      <c r="FF2669" s="1"/>
      <c r="FG2669" s="1"/>
      <c r="FH2669" s="1"/>
      <c r="FI2669" s="1"/>
    </row>
    <row r="2670" spans="1:165" s="17" customFormat="1" ht="12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1"/>
      <c r="CI2670" s="1"/>
      <c r="CJ2670" s="1"/>
      <c r="CK2670" s="1"/>
      <c r="CL2670" s="1"/>
      <c r="CM2670" s="1"/>
      <c r="CN2670" s="1"/>
      <c r="CO2670" s="1"/>
      <c r="CP2670" s="1"/>
      <c r="CQ2670" s="1"/>
      <c r="CR2670" s="1"/>
      <c r="CS2670" s="1"/>
      <c r="CT2670" s="1"/>
      <c r="CU2670" s="1"/>
      <c r="CV2670" s="1"/>
      <c r="CW2670" s="1"/>
      <c r="CX2670" s="1"/>
      <c r="CY2670" s="1"/>
      <c r="CZ2670" s="1"/>
      <c r="DA2670" s="1"/>
      <c r="DB2670" s="1"/>
      <c r="DC2670" s="1"/>
      <c r="DD2670" s="1"/>
      <c r="DE2670" s="1"/>
      <c r="DF2670" s="1"/>
      <c r="DG2670" s="1"/>
      <c r="DH2670" s="1"/>
      <c r="DI2670" s="1"/>
      <c r="DJ2670" s="1"/>
      <c r="DK2670" s="1"/>
      <c r="DL2670" s="1"/>
      <c r="DM2670" s="1"/>
      <c r="DN2670" s="1"/>
      <c r="DO2670" s="1"/>
      <c r="DP2670" s="1"/>
      <c r="DQ2670" s="1"/>
      <c r="DR2670" s="1"/>
      <c r="DS2670" s="1"/>
      <c r="DT2670" s="1"/>
      <c r="DU2670" s="1"/>
      <c r="DV2670" s="1"/>
      <c r="DW2670" s="1"/>
      <c r="DX2670" s="1"/>
      <c r="DY2670" s="1"/>
      <c r="DZ2670" s="1"/>
      <c r="EA2670" s="1"/>
      <c r="EB2670" s="1"/>
      <c r="EC2670" s="1"/>
      <c r="ED2670" s="1"/>
      <c r="EE2670" s="1"/>
      <c r="EF2670" s="1"/>
      <c r="EG2670" s="1"/>
      <c r="EH2670" s="1"/>
      <c r="EI2670" s="1"/>
      <c r="EJ2670" s="1"/>
      <c r="EK2670" s="1"/>
      <c r="EL2670" s="1"/>
      <c r="EM2670" s="1"/>
      <c r="EN2670" s="1"/>
      <c r="EO2670" s="1"/>
      <c r="EP2670" s="1"/>
      <c r="EQ2670" s="1"/>
      <c r="ER2670" s="1"/>
      <c r="ES2670" s="1"/>
      <c r="ET2670" s="1"/>
      <c r="EU2670" s="1"/>
      <c r="EV2670" s="1"/>
      <c r="EW2670" s="1"/>
      <c r="EX2670" s="1"/>
      <c r="EY2670" s="1"/>
      <c r="EZ2670" s="1"/>
      <c r="FA2670" s="1"/>
      <c r="FB2670" s="1"/>
      <c r="FC2670" s="1"/>
      <c r="FD2670" s="1"/>
      <c r="FE2670" s="1"/>
      <c r="FF2670" s="1"/>
      <c r="FG2670" s="1"/>
      <c r="FH2670" s="1"/>
      <c r="FI2670" s="1"/>
    </row>
    <row r="2671" spans="1:165" s="17" customFormat="1" ht="12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  <c r="CO2671" s="1"/>
      <c r="CP2671" s="1"/>
      <c r="CQ2671" s="1"/>
      <c r="CR2671" s="1"/>
      <c r="CS2671" s="1"/>
      <c r="CT2671" s="1"/>
      <c r="CU2671" s="1"/>
      <c r="CV2671" s="1"/>
      <c r="CW2671" s="1"/>
      <c r="CX2671" s="1"/>
      <c r="CY2671" s="1"/>
      <c r="CZ2671" s="1"/>
      <c r="DA2671" s="1"/>
      <c r="DB2671" s="1"/>
      <c r="DC2671" s="1"/>
      <c r="DD2671" s="1"/>
      <c r="DE2671" s="1"/>
      <c r="DF2671" s="1"/>
      <c r="DG2671" s="1"/>
      <c r="DH2671" s="1"/>
      <c r="DI2671" s="1"/>
      <c r="DJ2671" s="1"/>
      <c r="DK2671" s="1"/>
      <c r="DL2671" s="1"/>
      <c r="DM2671" s="1"/>
      <c r="DN2671" s="1"/>
      <c r="DO2671" s="1"/>
      <c r="DP2671" s="1"/>
      <c r="DQ2671" s="1"/>
      <c r="DR2671" s="1"/>
      <c r="DS2671" s="1"/>
      <c r="DT2671" s="1"/>
      <c r="DU2671" s="1"/>
      <c r="DV2671" s="1"/>
      <c r="DW2671" s="1"/>
      <c r="DX2671" s="1"/>
      <c r="DY2671" s="1"/>
      <c r="DZ2671" s="1"/>
      <c r="EA2671" s="1"/>
      <c r="EB2671" s="1"/>
      <c r="EC2671" s="1"/>
      <c r="ED2671" s="1"/>
      <c r="EE2671" s="1"/>
      <c r="EF2671" s="1"/>
      <c r="EG2671" s="1"/>
      <c r="EH2671" s="1"/>
      <c r="EI2671" s="1"/>
      <c r="EJ2671" s="1"/>
      <c r="EK2671" s="1"/>
      <c r="EL2671" s="1"/>
      <c r="EM2671" s="1"/>
      <c r="EN2671" s="1"/>
      <c r="EO2671" s="1"/>
      <c r="EP2671" s="1"/>
      <c r="EQ2671" s="1"/>
      <c r="ER2671" s="1"/>
      <c r="ES2671" s="1"/>
      <c r="ET2671" s="1"/>
      <c r="EU2671" s="1"/>
      <c r="EV2671" s="1"/>
      <c r="EW2671" s="1"/>
      <c r="EX2671" s="1"/>
      <c r="EY2671" s="1"/>
      <c r="EZ2671" s="1"/>
      <c r="FA2671" s="1"/>
      <c r="FB2671" s="1"/>
      <c r="FC2671" s="1"/>
      <c r="FD2671" s="1"/>
      <c r="FE2671" s="1"/>
      <c r="FF2671" s="1"/>
      <c r="FG2671" s="1"/>
      <c r="FH2671" s="1"/>
      <c r="FI2671" s="1"/>
    </row>
    <row r="2672" spans="1:165" s="17" customFormat="1" ht="12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1"/>
      <c r="CI2672" s="1"/>
      <c r="CJ2672" s="1"/>
      <c r="CK2672" s="1"/>
      <c r="CL2672" s="1"/>
      <c r="CM2672" s="1"/>
      <c r="CN2672" s="1"/>
      <c r="CO2672" s="1"/>
      <c r="CP2672" s="1"/>
      <c r="CQ2672" s="1"/>
      <c r="CR2672" s="1"/>
      <c r="CS2672" s="1"/>
      <c r="CT2672" s="1"/>
      <c r="CU2672" s="1"/>
      <c r="CV2672" s="1"/>
      <c r="CW2672" s="1"/>
      <c r="CX2672" s="1"/>
      <c r="CY2672" s="1"/>
      <c r="CZ2672" s="1"/>
      <c r="DA2672" s="1"/>
      <c r="DB2672" s="1"/>
      <c r="DC2672" s="1"/>
      <c r="DD2672" s="1"/>
      <c r="DE2672" s="1"/>
      <c r="DF2672" s="1"/>
      <c r="DG2672" s="1"/>
      <c r="DH2672" s="1"/>
      <c r="DI2672" s="1"/>
      <c r="DJ2672" s="1"/>
      <c r="DK2672" s="1"/>
      <c r="DL2672" s="1"/>
      <c r="DM2672" s="1"/>
      <c r="DN2672" s="1"/>
      <c r="DO2672" s="1"/>
      <c r="DP2672" s="1"/>
      <c r="DQ2672" s="1"/>
      <c r="DR2672" s="1"/>
      <c r="DS2672" s="1"/>
      <c r="DT2672" s="1"/>
      <c r="DU2672" s="1"/>
      <c r="DV2672" s="1"/>
      <c r="DW2672" s="1"/>
      <c r="DX2672" s="1"/>
      <c r="DY2672" s="1"/>
      <c r="DZ2672" s="1"/>
      <c r="EA2672" s="1"/>
      <c r="EB2672" s="1"/>
      <c r="EC2672" s="1"/>
      <c r="ED2672" s="1"/>
      <c r="EE2672" s="1"/>
      <c r="EF2672" s="1"/>
      <c r="EG2672" s="1"/>
      <c r="EH2672" s="1"/>
      <c r="EI2672" s="1"/>
      <c r="EJ2672" s="1"/>
      <c r="EK2672" s="1"/>
      <c r="EL2672" s="1"/>
      <c r="EM2672" s="1"/>
      <c r="EN2672" s="1"/>
      <c r="EO2672" s="1"/>
      <c r="EP2672" s="1"/>
      <c r="EQ2672" s="1"/>
      <c r="ER2672" s="1"/>
      <c r="ES2672" s="1"/>
      <c r="ET2672" s="1"/>
      <c r="EU2672" s="1"/>
      <c r="EV2672" s="1"/>
      <c r="EW2672" s="1"/>
      <c r="EX2672" s="1"/>
      <c r="EY2672" s="1"/>
      <c r="EZ2672" s="1"/>
      <c r="FA2672" s="1"/>
      <c r="FB2672" s="1"/>
      <c r="FC2672" s="1"/>
      <c r="FD2672" s="1"/>
      <c r="FE2672" s="1"/>
      <c r="FF2672" s="1"/>
      <c r="FG2672" s="1"/>
      <c r="FH2672" s="1"/>
      <c r="FI2672" s="1"/>
    </row>
    <row r="2673" spans="1:165" s="17" customFormat="1" ht="12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  <c r="CI2673" s="1"/>
      <c r="CJ2673" s="1"/>
      <c r="CK2673" s="1"/>
      <c r="CL2673" s="1"/>
      <c r="CM2673" s="1"/>
      <c r="CN2673" s="1"/>
      <c r="CO2673" s="1"/>
      <c r="CP2673" s="1"/>
      <c r="CQ2673" s="1"/>
      <c r="CR2673" s="1"/>
      <c r="CS2673" s="1"/>
      <c r="CT2673" s="1"/>
      <c r="CU2673" s="1"/>
      <c r="CV2673" s="1"/>
      <c r="CW2673" s="1"/>
      <c r="CX2673" s="1"/>
      <c r="CY2673" s="1"/>
      <c r="CZ2673" s="1"/>
      <c r="DA2673" s="1"/>
      <c r="DB2673" s="1"/>
      <c r="DC2673" s="1"/>
      <c r="DD2673" s="1"/>
      <c r="DE2673" s="1"/>
      <c r="DF2673" s="1"/>
      <c r="DG2673" s="1"/>
      <c r="DH2673" s="1"/>
      <c r="DI2673" s="1"/>
      <c r="DJ2673" s="1"/>
      <c r="DK2673" s="1"/>
      <c r="DL2673" s="1"/>
      <c r="DM2673" s="1"/>
      <c r="DN2673" s="1"/>
      <c r="DO2673" s="1"/>
      <c r="DP2673" s="1"/>
      <c r="DQ2673" s="1"/>
      <c r="DR2673" s="1"/>
      <c r="DS2673" s="1"/>
      <c r="DT2673" s="1"/>
      <c r="DU2673" s="1"/>
      <c r="DV2673" s="1"/>
      <c r="DW2673" s="1"/>
      <c r="DX2673" s="1"/>
      <c r="DY2673" s="1"/>
      <c r="DZ2673" s="1"/>
      <c r="EA2673" s="1"/>
      <c r="EB2673" s="1"/>
      <c r="EC2673" s="1"/>
      <c r="ED2673" s="1"/>
      <c r="EE2673" s="1"/>
      <c r="EF2673" s="1"/>
      <c r="EG2673" s="1"/>
      <c r="EH2673" s="1"/>
      <c r="EI2673" s="1"/>
      <c r="EJ2673" s="1"/>
      <c r="EK2673" s="1"/>
      <c r="EL2673" s="1"/>
      <c r="EM2673" s="1"/>
      <c r="EN2673" s="1"/>
      <c r="EO2673" s="1"/>
      <c r="EP2673" s="1"/>
      <c r="EQ2673" s="1"/>
      <c r="ER2673" s="1"/>
      <c r="ES2673" s="1"/>
      <c r="ET2673" s="1"/>
      <c r="EU2673" s="1"/>
      <c r="EV2673" s="1"/>
      <c r="EW2673" s="1"/>
      <c r="EX2673" s="1"/>
      <c r="EY2673" s="1"/>
      <c r="EZ2673" s="1"/>
      <c r="FA2673" s="1"/>
      <c r="FB2673" s="1"/>
      <c r="FC2673" s="1"/>
      <c r="FD2673" s="1"/>
      <c r="FE2673" s="1"/>
      <c r="FF2673" s="1"/>
      <c r="FG2673" s="1"/>
      <c r="FH2673" s="1"/>
      <c r="FI2673" s="1"/>
    </row>
    <row r="2674" spans="1:165" s="17" customFormat="1" ht="12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1"/>
      <c r="CI2674" s="1"/>
      <c r="CJ2674" s="1"/>
      <c r="CK2674" s="1"/>
      <c r="CL2674" s="1"/>
      <c r="CM2674" s="1"/>
      <c r="CN2674" s="1"/>
      <c r="CO2674" s="1"/>
      <c r="CP2674" s="1"/>
      <c r="CQ2674" s="1"/>
      <c r="CR2674" s="1"/>
      <c r="CS2674" s="1"/>
      <c r="CT2674" s="1"/>
      <c r="CU2674" s="1"/>
      <c r="CV2674" s="1"/>
      <c r="CW2674" s="1"/>
      <c r="CX2674" s="1"/>
      <c r="CY2674" s="1"/>
      <c r="CZ2674" s="1"/>
      <c r="DA2674" s="1"/>
      <c r="DB2674" s="1"/>
      <c r="DC2674" s="1"/>
      <c r="DD2674" s="1"/>
      <c r="DE2674" s="1"/>
      <c r="DF2674" s="1"/>
      <c r="DG2674" s="1"/>
      <c r="DH2674" s="1"/>
      <c r="DI2674" s="1"/>
      <c r="DJ2674" s="1"/>
      <c r="DK2674" s="1"/>
      <c r="DL2674" s="1"/>
      <c r="DM2674" s="1"/>
      <c r="DN2674" s="1"/>
      <c r="DO2674" s="1"/>
      <c r="DP2674" s="1"/>
      <c r="DQ2674" s="1"/>
      <c r="DR2674" s="1"/>
      <c r="DS2674" s="1"/>
      <c r="DT2674" s="1"/>
      <c r="DU2674" s="1"/>
      <c r="DV2674" s="1"/>
      <c r="DW2674" s="1"/>
      <c r="DX2674" s="1"/>
      <c r="DY2674" s="1"/>
      <c r="DZ2674" s="1"/>
      <c r="EA2674" s="1"/>
      <c r="EB2674" s="1"/>
      <c r="EC2674" s="1"/>
      <c r="ED2674" s="1"/>
      <c r="EE2674" s="1"/>
      <c r="EF2674" s="1"/>
      <c r="EG2674" s="1"/>
      <c r="EH2674" s="1"/>
      <c r="EI2674" s="1"/>
      <c r="EJ2674" s="1"/>
      <c r="EK2674" s="1"/>
      <c r="EL2674" s="1"/>
      <c r="EM2674" s="1"/>
      <c r="EN2674" s="1"/>
      <c r="EO2674" s="1"/>
      <c r="EP2674" s="1"/>
      <c r="EQ2674" s="1"/>
      <c r="ER2674" s="1"/>
      <c r="ES2674" s="1"/>
      <c r="ET2674" s="1"/>
      <c r="EU2674" s="1"/>
      <c r="EV2674" s="1"/>
      <c r="EW2674" s="1"/>
      <c r="EX2674" s="1"/>
      <c r="EY2674" s="1"/>
      <c r="EZ2674" s="1"/>
      <c r="FA2674" s="1"/>
      <c r="FB2674" s="1"/>
      <c r="FC2674" s="1"/>
      <c r="FD2674" s="1"/>
      <c r="FE2674" s="1"/>
      <c r="FF2674" s="1"/>
      <c r="FG2674" s="1"/>
      <c r="FH2674" s="1"/>
      <c r="FI2674" s="1"/>
    </row>
    <row r="2675" spans="1:165" s="17" customFormat="1" ht="12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  <c r="CI2675" s="1"/>
      <c r="CJ2675" s="1"/>
      <c r="CK2675" s="1"/>
      <c r="CL2675" s="1"/>
      <c r="CM2675" s="1"/>
      <c r="CN2675" s="1"/>
      <c r="CO2675" s="1"/>
      <c r="CP2675" s="1"/>
      <c r="CQ2675" s="1"/>
      <c r="CR2675" s="1"/>
      <c r="CS2675" s="1"/>
      <c r="CT2675" s="1"/>
      <c r="CU2675" s="1"/>
      <c r="CV2675" s="1"/>
      <c r="CW2675" s="1"/>
      <c r="CX2675" s="1"/>
      <c r="CY2675" s="1"/>
      <c r="CZ2675" s="1"/>
      <c r="DA2675" s="1"/>
      <c r="DB2675" s="1"/>
      <c r="DC2675" s="1"/>
      <c r="DD2675" s="1"/>
      <c r="DE2675" s="1"/>
      <c r="DF2675" s="1"/>
      <c r="DG2675" s="1"/>
      <c r="DH2675" s="1"/>
      <c r="DI2675" s="1"/>
      <c r="DJ2675" s="1"/>
      <c r="DK2675" s="1"/>
      <c r="DL2675" s="1"/>
      <c r="DM2675" s="1"/>
      <c r="DN2675" s="1"/>
      <c r="DO2675" s="1"/>
      <c r="DP2675" s="1"/>
      <c r="DQ2675" s="1"/>
      <c r="DR2675" s="1"/>
      <c r="DS2675" s="1"/>
      <c r="DT2675" s="1"/>
      <c r="DU2675" s="1"/>
      <c r="DV2675" s="1"/>
      <c r="DW2675" s="1"/>
      <c r="DX2675" s="1"/>
      <c r="DY2675" s="1"/>
      <c r="DZ2675" s="1"/>
      <c r="EA2675" s="1"/>
      <c r="EB2675" s="1"/>
      <c r="EC2675" s="1"/>
      <c r="ED2675" s="1"/>
      <c r="EE2675" s="1"/>
      <c r="EF2675" s="1"/>
      <c r="EG2675" s="1"/>
      <c r="EH2675" s="1"/>
      <c r="EI2675" s="1"/>
      <c r="EJ2675" s="1"/>
      <c r="EK2675" s="1"/>
      <c r="EL2675" s="1"/>
      <c r="EM2675" s="1"/>
      <c r="EN2675" s="1"/>
      <c r="EO2675" s="1"/>
      <c r="EP2675" s="1"/>
      <c r="EQ2675" s="1"/>
      <c r="ER2675" s="1"/>
      <c r="ES2675" s="1"/>
      <c r="ET2675" s="1"/>
      <c r="EU2675" s="1"/>
      <c r="EV2675" s="1"/>
      <c r="EW2675" s="1"/>
      <c r="EX2675" s="1"/>
      <c r="EY2675" s="1"/>
      <c r="EZ2675" s="1"/>
      <c r="FA2675" s="1"/>
      <c r="FB2675" s="1"/>
      <c r="FC2675" s="1"/>
      <c r="FD2675" s="1"/>
      <c r="FE2675" s="1"/>
      <c r="FF2675" s="1"/>
      <c r="FG2675" s="1"/>
      <c r="FH2675" s="1"/>
      <c r="FI2675" s="1"/>
    </row>
    <row r="2676" spans="1:165" s="17" customFormat="1" ht="12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  <c r="CI2676" s="1"/>
      <c r="CJ2676" s="1"/>
      <c r="CK2676" s="1"/>
      <c r="CL2676" s="1"/>
      <c r="CM2676" s="1"/>
      <c r="CN2676" s="1"/>
      <c r="CO2676" s="1"/>
      <c r="CP2676" s="1"/>
      <c r="CQ2676" s="1"/>
      <c r="CR2676" s="1"/>
      <c r="CS2676" s="1"/>
      <c r="CT2676" s="1"/>
      <c r="CU2676" s="1"/>
      <c r="CV2676" s="1"/>
      <c r="CW2676" s="1"/>
      <c r="CX2676" s="1"/>
      <c r="CY2676" s="1"/>
      <c r="CZ2676" s="1"/>
      <c r="DA2676" s="1"/>
      <c r="DB2676" s="1"/>
      <c r="DC2676" s="1"/>
      <c r="DD2676" s="1"/>
      <c r="DE2676" s="1"/>
      <c r="DF2676" s="1"/>
      <c r="DG2676" s="1"/>
      <c r="DH2676" s="1"/>
      <c r="DI2676" s="1"/>
      <c r="DJ2676" s="1"/>
      <c r="DK2676" s="1"/>
      <c r="DL2676" s="1"/>
      <c r="DM2676" s="1"/>
      <c r="DN2676" s="1"/>
      <c r="DO2676" s="1"/>
      <c r="DP2676" s="1"/>
      <c r="DQ2676" s="1"/>
      <c r="DR2676" s="1"/>
      <c r="DS2676" s="1"/>
      <c r="DT2676" s="1"/>
      <c r="DU2676" s="1"/>
      <c r="DV2676" s="1"/>
      <c r="DW2676" s="1"/>
      <c r="DX2676" s="1"/>
      <c r="DY2676" s="1"/>
      <c r="DZ2676" s="1"/>
      <c r="EA2676" s="1"/>
      <c r="EB2676" s="1"/>
      <c r="EC2676" s="1"/>
      <c r="ED2676" s="1"/>
      <c r="EE2676" s="1"/>
      <c r="EF2676" s="1"/>
      <c r="EG2676" s="1"/>
      <c r="EH2676" s="1"/>
      <c r="EI2676" s="1"/>
      <c r="EJ2676" s="1"/>
      <c r="EK2676" s="1"/>
      <c r="EL2676" s="1"/>
      <c r="EM2676" s="1"/>
      <c r="EN2676" s="1"/>
      <c r="EO2676" s="1"/>
      <c r="EP2676" s="1"/>
      <c r="EQ2676" s="1"/>
      <c r="ER2676" s="1"/>
      <c r="ES2676" s="1"/>
      <c r="ET2676" s="1"/>
      <c r="EU2676" s="1"/>
      <c r="EV2676" s="1"/>
      <c r="EW2676" s="1"/>
      <c r="EX2676" s="1"/>
      <c r="EY2676" s="1"/>
      <c r="EZ2676" s="1"/>
      <c r="FA2676" s="1"/>
      <c r="FB2676" s="1"/>
      <c r="FC2676" s="1"/>
      <c r="FD2676" s="1"/>
      <c r="FE2676" s="1"/>
      <c r="FF2676" s="1"/>
      <c r="FG2676" s="1"/>
      <c r="FH2676" s="1"/>
      <c r="FI2676" s="1"/>
    </row>
    <row r="2677" spans="1:165" s="17" customFormat="1" ht="12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  <c r="CI2677" s="1"/>
      <c r="CJ2677" s="1"/>
      <c r="CK2677" s="1"/>
      <c r="CL2677" s="1"/>
      <c r="CM2677" s="1"/>
      <c r="CN2677" s="1"/>
      <c r="CO2677" s="1"/>
      <c r="CP2677" s="1"/>
      <c r="CQ2677" s="1"/>
      <c r="CR2677" s="1"/>
      <c r="CS2677" s="1"/>
      <c r="CT2677" s="1"/>
      <c r="CU2677" s="1"/>
      <c r="CV2677" s="1"/>
      <c r="CW2677" s="1"/>
      <c r="CX2677" s="1"/>
      <c r="CY2677" s="1"/>
      <c r="CZ2677" s="1"/>
      <c r="DA2677" s="1"/>
      <c r="DB2677" s="1"/>
      <c r="DC2677" s="1"/>
      <c r="DD2677" s="1"/>
      <c r="DE2677" s="1"/>
      <c r="DF2677" s="1"/>
      <c r="DG2677" s="1"/>
      <c r="DH2677" s="1"/>
      <c r="DI2677" s="1"/>
      <c r="DJ2677" s="1"/>
      <c r="DK2677" s="1"/>
      <c r="DL2677" s="1"/>
      <c r="DM2677" s="1"/>
      <c r="DN2677" s="1"/>
      <c r="DO2677" s="1"/>
      <c r="DP2677" s="1"/>
      <c r="DQ2677" s="1"/>
      <c r="DR2677" s="1"/>
      <c r="DS2677" s="1"/>
      <c r="DT2677" s="1"/>
      <c r="DU2677" s="1"/>
      <c r="DV2677" s="1"/>
      <c r="DW2677" s="1"/>
      <c r="DX2677" s="1"/>
      <c r="DY2677" s="1"/>
      <c r="DZ2677" s="1"/>
      <c r="EA2677" s="1"/>
      <c r="EB2677" s="1"/>
      <c r="EC2677" s="1"/>
      <c r="ED2677" s="1"/>
      <c r="EE2677" s="1"/>
      <c r="EF2677" s="1"/>
      <c r="EG2677" s="1"/>
      <c r="EH2677" s="1"/>
      <c r="EI2677" s="1"/>
      <c r="EJ2677" s="1"/>
      <c r="EK2677" s="1"/>
      <c r="EL2677" s="1"/>
      <c r="EM2677" s="1"/>
      <c r="EN2677" s="1"/>
      <c r="EO2677" s="1"/>
      <c r="EP2677" s="1"/>
      <c r="EQ2677" s="1"/>
      <c r="ER2677" s="1"/>
      <c r="ES2677" s="1"/>
      <c r="ET2677" s="1"/>
      <c r="EU2677" s="1"/>
      <c r="EV2677" s="1"/>
      <c r="EW2677" s="1"/>
      <c r="EX2677" s="1"/>
      <c r="EY2677" s="1"/>
      <c r="EZ2677" s="1"/>
      <c r="FA2677" s="1"/>
      <c r="FB2677" s="1"/>
      <c r="FC2677" s="1"/>
      <c r="FD2677" s="1"/>
      <c r="FE2677" s="1"/>
      <c r="FF2677" s="1"/>
      <c r="FG2677" s="1"/>
      <c r="FH2677" s="1"/>
      <c r="FI2677" s="1"/>
    </row>
    <row r="2678" spans="1:165" s="17" customFormat="1" ht="12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  <c r="CI2678" s="1"/>
      <c r="CJ2678" s="1"/>
      <c r="CK2678" s="1"/>
      <c r="CL2678" s="1"/>
      <c r="CM2678" s="1"/>
      <c r="CN2678" s="1"/>
      <c r="CO2678" s="1"/>
      <c r="CP2678" s="1"/>
      <c r="CQ2678" s="1"/>
      <c r="CR2678" s="1"/>
      <c r="CS2678" s="1"/>
      <c r="CT2678" s="1"/>
      <c r="CU2678" s="1"/>
      <c r="CV2678" s="1"/>
      <c r="CW2678" s="1"/>
      <c r="CX2678" s="1"/>
      <c r="CY2678" s="1"/>
      <c r="CZ2678" s="1"/>
      <c r="DA2678" s="1"/>
      <c r="DB2678" s="1"/>
      <c r="DC2678" s="1"/>
      <c r="DD2678" s="1"/>
      <c r="DE2678" s="1"/>
      <c r="DF2678" s="1"/>
      <c r="DG2678" s="1"/>
      <c r="DH2678" s="1"/>
      <c r="DI2678" s="1"/>
      <c r="DJ2678" s="1"/>
      <c r="DK2678" s="1"/>
      <c r="DL2678" s="1"/>
      <c r="DM2678" s="1"/>
      <c r="DN2678" s="1"/>
      <c r="DO2678" s="1"/>
      <c r="DP2678" s="1"/>
      <c r="DQ2678" s="1"/>
      <c r="DR2678" s="1"/>
      <c r="DS2678" s="1"/>
      <c r="DT2678" s="1"/>
      <c r="DU2678" s="1"/>
      <c r="DV2678" s="1"/>
      <c r="DW2678" s="1"/>
      <c r="DX2678" s="1"/>
      <c r="DY2678" s="1"/>
      <c r="DZ2678" s="1"/>
      <c r="EA2678" s="1"/>
      <c r="EB2678" s="1"/>
      <c r="EC2678" s="1"/>
      <c r="ED2678" s="1"/>
      <c r="EE2678" s="1"/>
      <c r="EF2678" s="1"/>
      <c r="EG2678" s="1"/>
      <c r="EH2678" s="1"/>
      <c r="EI2678" s="1"/>
      <c r="EJ2678" s="1"/>
      <c r="EK2678" s="1"/>
      <c r="EL2678" s="1"/>
      <c r="EM2678" s="1"/>
      <c r="EN2678" s="1"/>
      <c r="EO2678" s="1"/>
      <c r="EP2678" s="1"/>
      <c r="EQ2678" s="1"/>
      <c r="ER2678" s="1"/>
      <c r="ES2678" s="1"/>
      <c r="ET2678" s="1"/>
      <c r="EU2678" s="1"/>
      <c r="EV2678" s="1"/>
      <c r="EW2678" s="1"/>
      <c r="EX2678" s="1"/>
      <c r="EY2678" s="1"/>
      <c r="EZ2678" s="1"/>
      <c r="FA2678" s="1"/>
      <c r="FB2678" s="1"/>
      <c r="FC2678" s="1"/>
      <c r="FD2678" s="1"/>
      <c r="FE2678" s="1"/>
      <c r="FF2678" s="1"/>
      <c r="FG2678" s="1"/>
      <c r="FH2678" s="1"/>
      <c r="FI2678" s="1"/>
    </row>
    <row r="2679" spans="1:165" s="17" customFormat="1" ht="12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  <c r="CI2679" s="1"/>
      <c r="CJ2679" s="1"/>
      <c r="CK2679" s="1"/>
      <c r="CL2679" s="1"/>
      <c r="CM2679" s="1"/>
      <c r="CN2679" s="1"/>
      <c r="CO2679" s="1"/>
      <c r="CP2679" s="1"/>
      <c r="CQ2679" s="1"/>
      <c r="CR2679" s="1"/>
      <c r="CS2679" s="1"/>
      <c r="CT2679" s="1"/>
      <c r="CU2679" s="1"/>
      <c r="CV2679" s="1"/>
      <c r="CW2679" s="1"/>
      <c r="CX2679" s="1"/>
      <c r="CY2679" s="1"/>
      <c r="CZ2679" s="1"/>
      <c r="DA2679" s="1"/>
      <c r="DB2679" s="1"/>
      <c r="DC2679" s="1"/>
      <c r="DD2679" s="1"/>
      <c r="DE2679" s="1"/>
      <c r="DF2679" s="1"/>
      <c r="DG2679" s="1"/>
      <c r="DH2679" s="1"/>
      <c r="DI2679" s="1"/>
      <c r="DJ2679" s="1"/>
      <c r="DK2679" s="1"/>
      <c r="DL2679" s="1"/>
      <c r="DM2679" s="1"/>
      <c r="DN2679" s="1"/>
      <c r="DO2679" s="1"/>
      <c r="DP2679" s="1"/>
      <c r="DQ2679" s="1"/>
      <c r="DR2679" s="1"/>
      <c r="DS2679" s="1"/>
      <c r="DT2679" s="1"/>
      <c r="DU2679" s="1"/>
      <c r="DV2679" s="1"/>
      <c r="DW2679" s="1"/>
      <c r="DX2679" s="1"/>
      <c r="DY2679" s="1"/>
      <c r="DZ2679" s="1"/>
      <c r="EA2679" s="1"/>
      <c r="EB2679" s="1"/>
      <c r="EC2679" s="1"/>
      <c r="ED2679" s="1"/>
      <c r="EE2679" s="1"/>
      <c r="EF2679" s="1"/>
      <c r="EG2679" s="1"/>
      <c r="EH2679" s="1"/>
      <c r="EI2679" s="1"/>
      <c r="EJ2679" s="1"/>
      <c r="EK2679" s="1"/>
      <c r="EL2679" s="1"/>
      <c r="EM2679" s="1"/>
      <c r="EN2679" s="1"/>
      <c r="EO2679" s="1"/>
      <c r="EP2679" s="1"/>
      <c r="EQ2679" s="1"/>
      <c r="ER2679" s="1"/>
      <c r="ES2679" s="1"/>
      <c r="ET2679" s="1"/>
      <c r="EU2679" s="1"/>
      <c r="EV2679" s="1"/>
      <c r="EW2679" s="1"/>
      <c r="EX2679" s="1"/>
      <c r="EY2679" s="1"/>
      <c r="EZ2679" s="1"/>
      <c r="FA2679" s="1"/>
      <c r="FB2679" s="1"/>
      <c r="FC2679" s="1"/>
      <c r="FD2679" s="1"/>
      <c r="FE2679" s="1"/>
      <c r="FF2679" s="1"/>
      <c r="FG2679" s="1"/>
      <c r="FH2679" s="1"/>
      <c r="FI2679" s="1"/>
    </row>
    <row r="2680" spans="1:165" s="17" customFormat="1" ht="12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1"/>
      <c r="CI2680" s="1"/>
      <c r="CJ2680" s="1"/>
      <c r="CK2680" s="1"/>
      <c r="CL2680" s="1"/>
      <c r="CM2680" s="1"/>
      <c r="CN2680" s="1"/>
      <c r="CO2680" s="1"/>
      <c r="CP2680" s="1"/>
      <c r="CQ2680" s="1"/>
      <c r="CR2680" s="1"/>
      <c r="CS2680" s="1"/>
      <c r="CT2680" s="1"/>
      <c r="CU2680" s="1"/>
      <c r="CV2680" s="1"/>
      <c r="CW2680" s="1"/>
      <c r="CX2680" s="1"/>
      <c r="CY2680" s="1"/>
      <c r="CZ2680" s="1"/>
      <c r="DA2680" s="1"/>
      <c r="DB2680" s="1"/>
      <c r="DC2680" s="1"/>
      <c r="DD2680" s="1"/>
      <c r="DE2680" s="1"/>
      <c r="DF2680" s="1"/>
      <c r="DG2680" s="1"/>
      <c r="DH2680" s="1"/>
      <c r="DI2680" s="1"/>
      <c r="DJ2680" s="1"/>
      <c r="DK2680" s="1"/>
      <c r="DL2680" s="1"/>
      <c r="DM2680" s="1"/>
      <c r="DN2680" s="1"/>
      <c r="DO2680" s="1"/>
      <c r="DP2680" s="1"/>
      <c r="DQ2680" s="1"/>
      <c r="DR2680" s="1"/>
      <c r="DS2680" s="1"/>
      <c r="DT2680" s="1"/>
      <c r="DU2680" s="1"/>
      <c r="DV2680" s="1"/>
      <c r="DW2680" s="1"/>
      <c r="DX2680" s="1"/>
      <c r="DY2680" s="1"/>
      <c r="DZ2680" s="1"/>
      <c r="EA2680" s="1"/>
      <c r="EB2680" s="1"/>
      <c r="EC2680" s="1"/>
      <c r="ED2680" s="1"/>
      <c r="EE2680" s="1"/>
      <c r="EF2680" s="1"/>
      <c r="EG2680" s="1"/>
      <c r="EH2680" s="1"/>
      <c r="EI2680" s="1"/>
      <c r="EJ2680" s="1"/>
      <c r="EK2680" s="1"/>
      <c r="EL2680" s="1"/>
      <c r="EM2680" s="1"/>
      <c r="EN2680" s="1"/>
      <c r="EO2680" s="1"/>
      <c r="EP2680" s="1"/>
      <c r="EQ2680" s="1"/>
      <c r="ER2680" s="1"/>
      <c r="ES2680" s="1"/>
      <c r="ET2680" s="1"/>
      <c r="EU2680" s="1"/>
      <c r="EV2680" s="1"/>
      <c r="EW2680" s="1"/>
      <c r="EX2680" s="1"/>
      <c r="EY2680" s="1"/>
      <c r="EZ2680" s="1"/>
      <c r="FA2680" s="1"/>
      <c r="FB2680" s="1"/>
      <c r="FC2680" s="1"/>
      <c r="FD2680" s="1"/>
      <c r="FE2680" s="1"/>
      <c r="FF2680" s="1"/>
      <c r="FG2680" s="1"/>
      <c r="FH2680" s="1"/>
      <c r="FI2680" s="1"/>
    </row>
    <row r="2681" spans="1:165" s="17" customFormat="1" ht="12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1"/>
      <c r="CI2681" s="1"/>
      <c r="CJ2681" s="1"/>
      <c r="CK2681" s="1"/>
      <c r="CL2681" s="1"/>
      <c r="CM2681" s="1"/>
      <c r="CN2681" s="1"/>
      <c r="CO2681" s="1"/>
      <c r="CP2681" s="1"/>
      <c r="CQ2681" s="1"/>
      <c r="CR2681" s="1"/>
      <c r="CS2681" s="1"/>
      <c r="CT2681" s="1"/>
      <c r="CU2681" s="1"/>
      <c r="CV2681" s="1"/>
      <c r="CW2681" s="1"/>
      <c r="CX2681" s="1"/>
      <c r="CY2681" s="1"/>
      <c r="CZ2681" s="1"/>
      <c r="DA2681" s="1"/>
      <c r="DB2681" s="1"/>
      <c r="DC2681" s="1"/>
      <c r="DD2681" s="1"/>
      <c r="DE2681" s="1"/>
      <c r="DF2681" s="1"/>
      <c r="DG2681" s="1"/>
      <c r="DH2681" s="1"/>
      <c r="DI2681" s="1"/>
      <c r="DJ2681" s="1"/>
      <c r="DK2681" s="1"/>
      <c r="DL2681" s="1"/>
      <c r="DM2681" s="1"/>
      <c r="DN2681" s="1"/>
      <c r="DO2681" s="1"/>
      <c r="DP2681" s="1"/>
      <c r="DQ2681" s="1"/>
      <c r="DR2681" s="1"/>
      <c r="DS2681" s="1"/>
      <c r="DT2681" s="1"/>
      <c r="DU2681" s="1"/>
      <c r="DV2681" s="1"/>
      <c r="DW2681" s="1"/>
      <c r="DX2681" s="1"/>
      <c r="DY2681" s="1"/>
      <c r="DZ2681" s="1"/>
      <c r="EA2681" s="1"/>
      <c r="EB2681" s="1"/>
      <c r="EC2681" s="1"/>
      <c r="ED2681" s="1"/>
      <c r="EE2681" s="1"/>
      <c r="EF2681" s="1"/>
      <c r="EG2681" s="1"/>
      <c r="EH2681" s="1"/>
      <c r="EI2681" s="1"/>
      <c r="EJ2681" s="1"/>
      <c r="EK2681" s="1"/>
      <c r="EL2681" s="1"/>
      <c r="EM2681" s="1"/>
      <c r="EN2681" s="1"/>
      <c r="EO2681" s="1"/>
      <c r="EP2681" s="1"/>
      <c r="EQ2681" s="1"/>
      <c r="ER2681" s="1"/>
      <c r="ES2681" s="1"/>
      <c r="ET2681" s="1"/>
      <c r="EU2681" s="1"/>
      <c r="EV2681" s="1"/>
      <c r="EW2681" s="1"/>
      <c r="EX2681" s="1"/>
      <c r="EY2681" s="1"/>
      <c r="EZ2681" s="1"/>
      <c r="FA2681" s="1"/>
      <c r="FB2681" s="1"/>
      <c r="FC2681" s="1"/>
      <c r="FD2681" s="1"/>
      <c r="FE2681" s="1"/>
      <c r="FF2681" s="1"/>
      <c r="FG2681" s="1"/>
      <c r="FH2681" s="1"/>
      <c r="FI2681" s="1"/>
    </row>
    <row r="2682" spans="1:165" s="16" customFormat="1" ht="12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</row>
    <row r="2683" spans="1:165" s="16" customFormat="1" ht="12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</row>
    <row r="2684" spans="1:165" s="16" customFormat="1" ht="12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</row>
    <row r="2685" spans="1:165" s="16" customFormat="1" ht="12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</row>
    <row r="2686" spans="1:165" s="16" customFormat="1" ht="12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</row>
    <row r="2687" spans="1:165" s="16" customFormat="1" ht="12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</row>
    <row r="2688" spans="1:165" s="16" customFormat="1" ht="12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</row>
    <row r="2689" spans="1:165" s="16" customFormat="1" ht="12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</row>
    <row r="2690" spans="1:165" s="16" customFormat="1" ht="12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</row>
    <row r="2691" spans="1:165" s="16" customFormat="1" ht="12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</row>
    <row r="2694" spans="1:165" s="16" customFormat="1" ht="12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</row>
    <row r="2695" spans="1:165" s="16" customFormat="1" ht="12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</row>
    <row r="2696" spans="1:165" s="16" customFormat="1" ht="12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</row>
    <row r="2697" spans="1:165" s="16" customFormat="1" ht="12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</row>
    <row r="2698" spans="1:165" s="17" customFormat="1" ht="12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1"/>
      <c r="CI2698" s="1"/>
      <c r="CJ2698" s="1"/>
      <c r="CK2698" s="1"/>
      <c r="CL2698" s="1"/>
      <c r="CM2698" s="1"/>
      <c r="CN2698" s="1"/>
      <c r="CO2698" s="1"/>
      <c r="CP2698" s="1"/>
      <c r="CQ2698" s="1"/>
      <c r="CR2698" s="1"/>
      <c r="CS2698" s="1"/>
      <c r="CT2698" s="1"/>
      <c r="CU2698" s="1"/>
      <c r="CV2698" s="1"/>
      <c r="CW2698" s="1"/>
      <c r="CX2698" s="1"/>
      <c r="CY2698" s="1"/>
      <c r="CZ2698" s="1"/>
      <c r="DA2698" s="1"/>
      <c r="DB2698" s="1"/>
      <c r="DC2698" s="1"/>
      <c r="DD2698" s="1"/>
      <c r="DE2698" s="1"/>
      <c r="DF2698" s="1"/>
      <c r="DG2698" s="1"/>
      <c r="DH2698" s="1"/>
      <c r="DI2698" s="1"/>
      <c r="DJ2698" s="1"/>
      <c r="DK2698" s="1"/>
      <c r="DL2698" s="1"/>
      <c r="DM2698" s="1"/>
      <c r="DN2698" s="1"/>
      <c r="DO2698" s="1"/>
      <c r="DP2698" s="1"/>
      <c r="DQ2698" s="1"/>
      <c r="DR2698" s="1"/>
      <c r="DS2698" s="1"/>
      <c r="DT2698" s="1"/>
      <c r="DU2698" s="1"/>
      <c r="DV2698" s="1"/>
      <c r="DW2698" s="1"/>
      <c r="DX2698" s="1"/>
      <c r="DY2698" s="1"/>
      <c r="DZ2698" s="1"/>
      <c r="EA2698" s="1"/>
      <c r="EB2698" s="1"/>
      <c r="EC2698" s="1"/>
      <c r="ED2698" s="1"/>
      <c r="EE2698" s="1"/>
      <c r="EF2698" s="1"/>
      <c r="EG2698" s="1"/>
      <c r="EH2698" s="1"/>
      <c r="EI2698" s="1"/>
      <c r="EJ2698" s="1"/>
      <c r="EK2698" s="1"/>
      <c r="EL2698" s="1"/>
      <c r="EM2698" s="1"/>
      <c r="EN2698" s="1"/>
      <c r="EO2698" s="1"/>
      <c r="EP2698" s="1"/>
      <c r="EQ2698" s="1"/>
      <c r="ER2698" s="1"/>
      <c r="ES2698" s="1"/>
      <c r="ET2698" s="1"/>
      <c r="EU2698" s="1"/>
      <c r="EV2698" s="1"/>
      <c r="EW2698" s="1"/>
      <c r="EX2698" s="1"/>
      <c r="EY2698" s="1"/>
      <c r="EZ2698" s="1"/>
      <c r="FA2698" s="1"/>
      <c r="FB2698" s="1"/>
      <c r="FC2698" s="1"/>
      <c r="FD2698" s="1"/>
      <c r="FE2698" s="1"/>
      <c r="FF2698" s="1"/>
      <c r="FG2698" s="1"/>
      <c r="FH2698" s="1"/>
      <c r="FI2698" s="1"/>
    </row>
    <row r="2699" spans="1:165" s="17" customFormat="1" ht="12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1"/>
      <c r="CI2699" s="1"/>
      <c r="CJ2699" s="1"/>
      <c r="CK2699" s="1"/>
      <c r="CL2699" s="1"/>
      <c r="CM2699" s="1"/>
      <c r="CN2699" s="1"/>
      <c r="CO2699" s="1"/>
      <c r="CP2699" s="1"/>
      <c r="CQ2699" s="1"/>
      <c r="CR2699" s="1"/>
      <c r="CS2699" s="1"/>
      <c r="CT2699" s="1"/>
      <c r="CU2699" s="1"/>
      <c r="CV2699" s="1"/>
      <c r="CW2699" s="1"/>
      <c r="CX2699" s="1"/>
      <c r="CY2699" s="1"/>
      <c r="CZ2699" s="1"/>
      <c r="DA2699" s="1"/>
      <c r="DB2699" s="1"/>
      <c r="DC2699" s="1"/>
      <c r="DD2699" s="1"/>
      <c r="DE2699" s="1"/>
      <c r="DF2699" s="1"/>
      <c r="DG2699" s="1"/>
      <c r="DH2699" s="1"/>
      <c r="DI2699" s="1"/>
      <c r="DJ2699" s="1"/>
      <c r="DK2699" s="1"/>
      <c r="DL2699" s="1"/>
      <c r="DM2699" s="1"/>
      <c r="DN2699" s="1"/>
      <c r="DO2699" s="1"/>
      <c r="DP2699" s="1"/>
      <c r="DQ2699" s="1"/>
      <c r="DR2699" s="1"/>
      <c r="DS2699" s="1"/>
      <c r="DT2699" s="1"/>
      <c r="DU2699" s="1"/>
      <c r="DV2699" s="1"/>
      <c r="DW2699" s="1"/>
      <c r="DX2699" s="1"/>
      <c r="DY2699" s="1"/>
      <c r="DZ2699" s="1"/>
      <c r="EA2699" s="1"/>
      <c r="EB2699" s="1"/>
      <c r="EC2699" s="1"/>
      <c r="ED2699" s="1"/>
      <c r="EE2699" s="1"/>
      <c r="EF2699" s="1"/>
      <c r="EG2699" s="1"/>
      <c r="EH2699" s="1"/>
      <c r="EI2699" s="1"/>
      <c r="EJ2699" s="1"/>
      <c r="EK2699" s="1"/>
      <c r="EL2699" s="1"/>
      <c r="EM2699" s="1"/>
      <c r="EN2699" s="1"/>
      <c r="EO2699" s="1"/>
      <c r="EP2699" s="1"/>
      <c r="EQ2699" s="1"/>
      <c r="ER2699" s="1"/>
      <c r="ES2699" s="1"/>
      <c r="ET2699" s="1"/>
      <c r="EU2699" s="1"/>
      <c r="EV2699" s="1"/>
      <c r="EW2699" s="1"/>
      <c r="EX2699" s="1"/>
      <c r="EY2699" s="1"/>
      <c r="EZ2699" s="1"/>
      <c r="FA2699" s="1"/>
      <c r="FB2699" s="1"/>
      <c r="FC2699" s="1"/>
      <c r="FD2699" s="1"/>
      <c r="FE2699" s="1"/>
      <c r="FF2699" s="1"/>
      <c r="FG2699" s="1"/>
      <c r="FH2699" s="1"/>
      <c r="FI2699" s="1"/>
    </row>
    <row r="2700" spans="1:165" s="17" customFormat="1" ht="12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1"/>
      <c r="CI2700" s="1"/>
      <c r="CJ2700" s="1"/>
      <c r="CK2700" s="1"/>
      <c r="CL2700" s="1"/>
      <c r="CM2700" s="1"/>
      <c r="CN2700" s="1"/>
      <c r="CO2700" s="1"/>
      <c r="CP2700" s="1"/>
      <c r="CQ2700" s="1"/>
      <c r="CR2700" s="1"/>
      <c r="CS2700" s="1"/>
      <c r="CT2700" s="1"/>
      <c r="CU2700" s="1"/>
      <c r="CV2700" s="1"/>
      <c r="CW2700" s="1"/>
      <c r="CX2700" s="1"/>
      <c r="CY2700" s="1"/>
      <c r="CZ2700" s="1"/>
      <c r="DA2700" s="1"/>
      <c r="DB2700" s="1"/>
      <c r="DC2700" s="1"/>
      <c r="DD2700" s="1"/>
      <c r="DE2700" s="1"/>
      <c r="DF2700" s="1"/>
      <c r="DG2700" s="1"/>
      <c r="DH2700" s="1"/>
      <c r="DI2700" s="1"/>
      <c r="DJ2700" s="1"/>
      <c r="DK2700" s="1"/>
      <c r="DL2700" s="1"/>
      <c r="DM2700" s="1"/>
      <c r="DN2700" s="1"/>
      <c r="DO2700" s="1"/>
      <c r="DP2700" s="1"/>
      <c r="DQ2700" s="1"/>
      <c r="DR2700" s="1"/>
      <c r="DS2700" s="1"/>
      <c r="DT2700" s="1"/>
      <c r="DU2700" s="1"/>
      <c r="DV2700" s="1"/>
      <c r="DW2700" s="1"/>
      <c r="DX2700" s="1"/>
      <c r="DY2700" s="1"/>
      <c r="DZ2700" s="1"/>
      <c r="EA2700" s="1"/>
      <c r="EB2700" s="1"/>
      <c r="EC2700" s="1"/>
      <c r="ED2700" s="1"/>
      <c r="EE2700" s="1"/>
      <c r="EF2700" s="1"/>
      <c r="EG2700" s="1"/>
      <c r="EH2700" s="1"/>
      <c r="EI2700" s="1"/>
      <c r="EJ2700" s="1"/>
      <c r="EK2700" s="1"/>
      <c r="EL2700" s="1"/>
      <c r="EM2700" s="1"/>
      <c r="EN2700" s="1"/>
      <c r="EO2700" s="1"/>
      <c r="EP2700" s="1"/>
      <c r="EQ2700" s="1"/>
      <c r="ER2700" s="1"/>
      <c r="ES2700" s="1"/>
      <c r="ET2700" s="1"/>
      <c r="EU2700" s="1"/>
      <c r="EV2700" s="1"/>
      <c r="EW2700" s="1"/>
      <c r="EX2700" s="1"/>
      <c r="EY2700" s="1"/>
      <c r="EZ2700" s="1"/>
      <c r="FA2700" s="1"/>
      <c r="FB2700" s="1"/>
      <c r="FC2700" s="1"/>
      <c r="FD2700" s="1"/>
      <c r="FE2700" s="1"/>
      <c r="FF2700" s="1"/>
      <c r="FG2700" s="1"/>
      <c r="FH2700" s="1"/>
      <c r="FI2700" s="1"/>
    </row>
    <row r="2701" spans="1:165" s="17" customFormat="1" ht="12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1"/>
      <c r="CI2701" s="1"/>
      <c r="CJ2701" s="1"/>
      <c r="CK2701" s="1"/>
      <c r="CL2701" s="1"/>
      <c r="CM2701" s="1"/>
      <c r="CN2701" s="1"/>
      <c r="CO2701" s="1"/>
      <c r="CP2701" s="1"/>
      <c r="CQ2701" s="1"/>
      <c r="CR2701" s="1"/>
      <c r="CS2701" s="1"/>
      <c r="CT2701" s="1"/>
      <c r="CU2701" s="1"/>
      <c r="CV2701" s="1"/>
      <c r="CW2701" s="1"/>
      <c r="CX2701" s="1"/>
      <c r="CY2701" s="1"/>
      <c r="CZ2701" s="1"/>
      <c r="DA2701" s="1"/>
      <c r="DB2701" s="1"/>
      <c r="DC2701" s="1"/>
      <c r="DD2701" s="1"/>
      <c r="DE2701" s="1"/>
      <c r="DF2701" s="1"/>
      <c r="DG2701" s="1"/>
      <c r="DH2701" s="1"/>
      <c r="DI2701" s="1"/>
      <c r="DJ2701" s="1"/>
      <c r="DK2701" s="1"/>
      <c r="DL2701" s="1"/>
      <c r="DM2701" s="1"/>
      <c r="DN2701" s="1"/>
      <c r="DO2701" s="1"/>
      <c r="DP2701" s="1"/>
      <c r="DQ2701" s="1"/>
      <c r="DR2701" s="1"/>
      <c r="DS2701" s="1"/>
      <c r="DT2701" s="1"/>
      <c r="DU2701" s="1"/>
      <c r="DV2701" s="1"/>
      <c r="DW2701" s="1"/>
      <c r="DX2701" s="1"/>
      <c r="DY2701" s="1"/>
      <c r="DZ2701" s="1"/>
      <c r="EA2701" s="1"/>
      <c r="EB2701" s="1"/>
      <c r="EC2701" s="1"/>
      <c r="ED2701" s="1"/>
      <c r="EE2701" s="1"/>
      <c r="EF2701" s="1"/>
      <c r="EG2701" s="1"/>
      <c r="EH2701" s="1"/>
      <c r="EI2701" s="1"/>
      <c r="EJ2701" s="1"/>
      <c r="EK2701" s="1"/>
      <c r="EL2701" s="1"/>
      <c r="EM2701" s="1"/>
      <c r="EN2701" s="1"/>
      <c r="EO2701" s="1"/>
      <c r="EP2701" s="1"/>
      <c r="EQ2701" s="1"/>
      <c r="ER2701" s="1"/>
      <c r="ES2701" s="1"/>
      <c r="ET2701" s="1"/>
      <c r="EU2701" s="1"/>
      <c r="EV2701" s="1"/>
      <c r="EW2701" s="1"/>
      <c r="EX2701" s="1"/>
      <c r="EY2701" s="1"/>
      <c r="EZ2701" s="1"/>
      <c r="FA2701" s="1"/>
      <c r="FB2701" s="1"/>
      <c r="FC2701" s="1"/>
      <c r="FD2701" s="1"/>
      <c r="FE2701" s="1"/>
      <c r="FF2701" s="1"/>
      <c r="FG2701" s="1"/>
      <c r="FH2701" s="1"/>
      <c r="FI2701" s="1"/>
    </row>
    <row r="2702" spans="1:165" s="17" customFormat="1" ht="12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1"/>
      <c r="CI2702" s="1"/>
      <c r="CJ2702" s="1"/>
      <c r="CK2702" s="1"/>
      <c r="CL2702" s="1"/>
      <c r="CM2702" s="1"/>
      <c r="CN2702" s="1"/>
      <c r="CO2702" s="1"/>
      <c r="CP2702" s="1"/>
      <c r="CQ2702" s="1"/>
      <c r="CR2702" s="1"/>
      <c r="CS2702" s="1"/>
      <c r="CT2702" s="1"/>
      <c r="CU2702" s="1"/>
      <c r="CV2702" s="1"/>
      <c r="CW2702" s="1"/>
      <c r="CX2702" s="1"/>
      <c r="CY2702" s="1"/>
      <c r="CZ2702" s="1"/>
      <c r="DA2702" s="1"/>
      <c r="DB2702" s="1"/>
      <c r="DC2702" s="1"/>
      <c r="DD2702" s="1"/>
      <c r="DE2702" s="1"/>
      <c r="DF2702" s="1"/>
      <c r="DG2702" s="1"/>
      <c r="DH2702" s="1"/>
      <c r="DI2702" s="1"/>
      <c r="DJ2702" s="1"/>
      <c r="DK2702" s="1"/>
      <c r="DL2702" s="1"/>
      <c r="DM2702" s="1"/>
      <c r="DN2702" s="1"/>
      <c r="DO2702" s="1"/>
      <c r="DP2702" s="1"/>
      <c r="DQ2702" s="1"/>
      <c r="DR2702" s="1"/>
      <c r="DS2702" s="1"/>
      <c r="DT2702" s="1"/>
      <c r="DU2702" s="1"/>
      <c r="DV2702" s="1"/>
      <c r="DW2702" s="1"/>
      <c r="DX2702" s="1"/>
      <c r="DY2702" s="1"/>
      <c r="DZ2702" s="1"/>
      <c r="EA2702" s="1"/>
      <c r="EB2702" s="1"/>
      <c r="EC2702" s="1"/>
      <c r="ED2702" s="1"/>
      <c r="EE2702" s="1"/>
      <c r="EF2702" s="1"/>
      <c r="EG2702" s="1"/>
      <c r="EH2702" s="1"/>
      <c r="EI2702" s="1"/>
      <c r="EJ2702" s="1"/>
      <c r="EK2702" s="1"/>
      <c r="EL2702" s="1"/>
      <c r="EM2702" s="1"/>
      <c r="EN2702" s="1"/>
      <c r="EO2702" s="1"/>
      <c r="EP2702" s="1"/>
      <c r="EQ2702" s="1"/>
      <c r="ER2702" s="1"/>
      <c r="ES2702" s="1"/>
      <c r="ET2702" s="1"/>
      <c r="EU2702" s="1"/>
      <c r="EV2702" s="1"/>
      <c r="EW2702" s="1"/>
      <c r="EX2702" s="1"/>
      <c r="EY2702" s="1"/>
      <c r="EZ2702" s="1"/>
      <c r="FA2702" s="1"/>
      <c r="FB2702" s="1"/>
      <c r="FC2702" s="1"/>
      <c r="FD2702" s="1"/>
      <c r="FE2702" s="1"/>
      <c r="FF2702" s="1"/>
      <c r="FG2702" s="1"/>
      <c r="FH2702" s="1"/>
      <c r="FI2702" s="1"/>
    </row>
    <row r="2703" spans="1:165" s="17" customFormat="1" ht="12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1"/>
      <c r="CI2703" s="1"/>
      <c r="CJ2703" s="1"/>
      <c r="CK2703" s="1"/>
      <c r="CL2703" s="1"/>
      <c r="CM2703" s="1"/>
      <c r="CN2703" s="1"/>
      <c r="CO2703" s="1"/>
      <c r="CP2703" s="1"/>
      <c r="CQ2703" s="1"/>
      <c r="CR2703" s="1"/>
      <c r="CS2703" s="1"/>
      <c r="CT2703" s="1"/>
      <c r="CU2703" s="1"/>
      <c r="CV2703" s="1"/>
      <c r="CW2703" s="1"/>
      <c r="CX2703" s="1"/>
      <c r="CY2703" s="1"/>
      <c r="CZ2703" s="1"/>
      <c r="DA2703" s="1"/>
      <c r="DB2703" s="1"/>
      <c r="DC2703" s="1"/>
      <c r="DD2703" s="1"/>
      <c r="DE2703" s="1"/>
      <c r="DF2703" s="1"/>
      <c r="DG2703" s="1"/>
      <c r="DH2703" s="1"/>
      <c r="DI2703" s="1"/>
      <c r="DJ2703" s="1"/>
      <c r="DK2703" s="1"/>
      <c r="DL2703" s="1"/>
      <c r="DM2703" s="1"/>
      <c r="DN2703" s="1"/>
      <c r="DO2703" s="1"/>
      <c r="DP2703" s="1"/>
      <c r="DQ2703" s="1"/>
      <c r="DR2703" s="1"/>
      <c r="DS2703" s="1"/>
      <c r="DT2703" s="1"/>
      <c r="DU2703" s="1"/>
      <c r="DV2703" s="1"/>
      <c r="DW2703" s="1"/>
      <c r="DX2703" s="1"/>
      <c r="DY2703" s="1"/>
      <c r="DZ2703" s="1"/>
      <c r="EA2703" s="1"/>
      <c r="EB2703" s="1"/>
      <c r="EC2703" s="1"/>
      <c r="ED2703" s="1"/>
      <c r="EE2703" s="1"/>
      <c r="EF2703" s="1"/>
      <c r="EG2703" s="1"/>
      <c r="EH2703" s="1"/>
      <c r="EI2703" s="1"/>
      <c r="EJ2703" s="1"/>
      <c r="EK2703" s="1"/>
      <c r="EL2703" s="1"/>
      <c r="EM2703" s="1"/>
      <c r="EN2703" s="1"/>
      <c r="EO2703" s="1"/>
      <c r="EP2703" s="1"/>
      <c r="EQ2703" s="1"/>
      <c r="ER2703" s="1"/>
      <c r="ES2703" s="1"/>
      <c r="ET2703" s="1"/>
      <c r="EU2703" s="1"/>
      <c r="EV2703" s="1"/>
      <c r="EW2703" s="1"/>
      <c r="EX2703" s="1"/>
      <c r="EY2703" s="1"/>
      <c r="EZ2703" s="1"/>
      <c r="FA2703" s="1"/>
      <c r="FB2703" s="1"/>
      <c r="FC2703" s="1"/>
      <c r="FD2703" s="1"/>
      <c r="FE2703" s="1"/>
      <c r="FF2703" s="1"/>
      <c r="FG2703" s="1"/>
      <c r="FH2703" s="1"/>
      <c r="FI2703" s="1"/>
    </row>
    <row r="2704" spans="1:165" s="17" customFormat="1" ht="12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1"/>
      <c r="CI2704" s="1"/>
      <c r="CJ2704" s="1"/>
      <c r="CK2704" s="1"/>
      <c r="CL2704" s="1"/>
      <c r="CM2704" s="1"/>
      <c r="CN2704" s="1"/>
      <c r="CO2704" s="1"/>
      <c r="CP2704" s="1"/>
      <c r="CQ2704" s="1"/>
      <c r="CR2704" s="1"/>
      <c r="CS2704" s="1"/>
      <c r="CT2704" s="1"/>
      <c r="CU2704" s="1"/>
      <c r="CV2704" s="1"/>
      <c r="CW2704" s="1"/>
      <c r="CX2704" s="1"/>
      <c r="CY2704" s="1"/>
      <c r="CZ2704" s="1"/>
      <c r="DA2704" s="1"/>
      <c r="DB2704" s="1"/>
      <c r="DC2704" s="1"/>
      <c r="DD2704" s="1"/>
      <c r="DE2704" s="1"/>
      <c r="DF2704" s="1"/>
      <c r="DG2704" s="1"/>
      <c r="DH2704" s="1"/>
      <c r="DI2704" s="1"/>
      <c r="DJ2704" s="1"/>
      <c r="DK2704" s="1"/>
      <c r="DL2704" s="1"/>
      <c r="DM2704" s="1"/>
      <c r="DN2704" s="1"/>
      <c r="DO2704" s="1"/>
      <c r="DP2704" s="1"/>
      <c r="DQ2704" s="1"/>
      <c r="DR2704" s="1"/>
      <c r="DS2704" s="1"/>
      <c r="DT2704" s="1"/>
      <c r="DU2704" s="1"/>
      <c r="DV2704" s="1"/>
      <c r="DW2704" s="1"/>
      <c r="DX2704" s="1"/>
      <c r="DY2704" s="1"/>
      <c r="DZ2704" s="1"/>
      <c r="EA2704" s="1"/>
      <c r="EB2704" s="1"/>
      <c r="EC2704" s="1"/>
      <c r="ED2704" s="1"/>
      <c r="EE2704" s="1"/>
      <c r="EF2704" s="1"/>
      <c r="EG2704" s="1"/>
      <c r="EH2704" s="1"/>
      <c r="EI2704" s="1"/>
      <c r="EJ2704" s="1"/>
      <c r="EK2704" s="1"/>
      <c r="EL2704" s="1"/>
      <c r="EM2704" s="1"/>
      <c r="EN2704" s="1"/>
      <c r="EO2704" s="1"/>
      <c r="EP2704" s="1"/>
      <c r="EQ2704" s="1"/>
      <c r="ER2704" s="1"/>
      <c r="ES2704" s="1"/>
      <c r="ET2704" s="1"/>
      <c r="EU2704" s="1"/>
      <c r="EV2704" s="1"/>
      <c r="EW2704" s="1"/>
      <c r="EX2704" s="1"/>
      <c r="EY2704" s="1"/>
      <c r="EZ2704" s="1"/>
      <c r="FA2704" s="1"/>
      <c r="FB2704" s="1"/>
      <c r="FC2704" s="1"/>
      <c r="FD2704" s="1"/>
      <c r="FE2704" s="1"/>
      <c r="FF2704" s="1"/>
      <c r="FG2704" s="1"/>
      <c r="FH2704" s="1"/>
      <c r="FI2704" s="1"/>
    </row>
    <row r="2705" spans="1:165" s="17" customFormat="1" ht="12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1"/>
      <c r="CI2705" s="1"/>
      <c r="CJ2705" s="1"/>
      <c r="CK2705" s="1"/>
      <c r="CL2705" s="1"/>
      <c r="CM2705" s="1"/>
      <c r="CN2705" s="1"/>
      <c r="CO2705" s="1"/>
      <c r="CP2705" s="1"/>
      <c r="CQ2705" s="1"/>
      <c r="CR2705" s="1"/>
      <c r="CS2705" s="1"/>
      <c r="CT2705" s="1"/>
      <c r="CU2705" s="1"/>
      <c r="CV2705" s="1"/>
      <c r="CW2705" s="1"/>
      <c r="CX2705" s="1"/>
      <c r="CY2705" s="1"/>
      <c r="CZ2705" s="1"/>
      <c r="DA2705" s="1"/>
      <c r="DB2705" s="1"/>
      <c r="DC2705" s="1"/>
      <c r="DD2705" s="1"/>
      <c r="DE2705" s="1"/>
      <c r="DF2705" s="1"/>
      <c r="DG2705" s="1"/>
      <c r="DH2705" s="1"/>
      <c r="DI2705" s="1"/>
      <c r="DJ2705" s="1"/>
      <c r="DK2705" s="1"/>
      <c r="DL2705" s="1"/>
      <c r="DM2705" s="1"/>
      <c r="DN2705" s="1"/>
      <c r="DO2705" s="1"/>
      <c r="DP2705" s="1"/>
      <c r="DQ2705" s="1"/>
      <c r="DR2705" s="1"/>
      <c r="DS2705" s="1"/>
      <c r="DT2705" s="1"/>
      <c r="DU2705" s="1"/>
      <c r="DV2705" s="1"/>
      <c r="DW2705" s="1"/>
      <c r="DX2705" s="1"/>
      <c r="DY2705" s="1"/>
      <c r="DZ2705" s="1"/>
      <c r="EA2705" s="1"/>
      <c r="EB2705" s="1"/>
      <c r="EC2705" s="1"/>
      <c r="ED2705" s="1"/>
      <c r="EE2705" s="1"/>
      <c r="EF2705" s="1"/>
      <c r="EG2705" s="1"/>
      <c r="EH2705" s="1"/>
      <c r="EI2705" s="1"/>
      <c r="EJ2705" s="1"/>
      <c r="EK2705" s="1"/>
      <c r="EL2705" s="1"/>
      <c r="EM2705" s="1"/>
      <c r="EN2705" s="1"/>
      <c r="EO2705" s="1"/>
      <c r="EP2705" s="1"/>
      <c r="EQ2705" s="1"/>
      <c r="ER2705" s="1"/>
      <c r="ES2705" s="1"/>
      <c r="ET2705" s="1"/>
      <c r="EU2705" s="1"/>
      <c r="EV2705" s="1"/>
      <c r="EW2705" s="1"/>
      <c r="EX2705" s="1"/>
      <c r="EY2705" s="1"/>
      <c r="EZ2705" s="1"/>
      <c r="FA2705" s="1"/>
      <c r="FB2705" s="1"/>
      <c r="FC2705" s="1"/>
      <c r="FD2705" s="1"/>
      <c r="FE2705" s="1"/>
      <c r="FF2705" s="1"/>
      <c r="FG2705" s="1"/>
      <c r="FH2705" s="1"/>
      <c r="FI2705" s="1"/>
    </row>
    <row r="2706" spans="1:165" s="17" customFormat="1" ht="12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1"/>
      <c r="CI2706" s="1"/>
      <c r="CJ2706" s="1"/>
      <c r="CK2706" s="1"/>
      <c r="CL2706" s="1"/>
      <c r="CM2706" s="1"/>
      <c r="CN2706" s="1"/>
      <c r="CO2706" s="1"/>
      <c r="CP2706" s="1"/>
      <c r="CQ2706" s="1"/>
      <c r="CR2706" s="1"/>
      <c r="CS2706" s="1"/>
      <c r="CT2706" s="1"/>
      <c r="CU2706" s="1"/>
      <c r="CV2706" s="1"/>
      <c r="CW2706" s="1"/>
      <c r="CX2706" s="1"/>
      <c r="CY2706" s="1"/>
      <c r="CZ2706" s="1"/>
      <c r="DA2706" s="1"/>
      <c r="DB2706" s="1"/>
      <c r="DC2706" s="1"/>
      <c r="DD2706" s="1"/>
      <c r="DE2706" s="1"/>
      <c r="DF2706" s="1"/>
      <c r="DG2706" s="1"/>
      <c r="DH2706" s="1"/>
      <c r="DI2706" s="1"/>
      <c r="DJ2706" s="1"/>
      <c r="DK2706" s="1"/>
      <c r="DL2706" s="1"/>
      <c r="DM2706" s="1"/>
      <c r="DN2706" s="1"/>
      <c r="DO2706" s="1"/>
      <c r="DP2706" s="1"/>
      <c r="DQ2706" s="1"/>
      <c r="DR2706" s="1"/>
      <c r="DS2706" s="1"/>
      <c r="DT2706" s="1"/>
      <c r="DU2706" s="1"/>
      <c r="DV2706" s="1"/>
      <c r="DW2706" s="1"/>
      <c r="DX2706" s="1"/>
      <c r="DY2706" s="1"/>
      <c r="DZ2706" s="1"/>
      <c r="EA2706" s="1"/>
      <c r="EB2706" s="1"/>
      <c r="EC2706" s="1"/>
      <c r="ED2706" s="1"/>
      <c r="EE2706" s="1"/>
      <c r="EF2706" s="1"/>
      <c r="EG2706" s="1"/>
      <c r="EH2706" s="1"/>
      <c r="EI2706" s="1"/>
      <c r="EJ2706" s="1"/>
      <c r="EK2706" s="1"/>
      <c r="EL2706" s="1"/>
      <c r="EM2706" s="1"/>
      <c r="EN2706" s="1"/>
      <c r="EO2706" s="1"/>
      <c r="EP2706" s="1"/>
      <c r="EQ2706" s="1"/>
      <c r="ER2706" s="1"/>
      <c r="ES2706" s="1"/>
      <c r="ET2706" s="1"/>
      <c r="EU2706" s="1"/>
      <c r="EV2706" s="1"/>
      <c r="EW2706" s="1"/>
      <c r="EX2706" s="1"/>
      <c r="EY2706" s="1"/>
      <c r="EZ2706" s="1"/>
      <c r="FA2706" s="1"/>
      <c r="FB2706" s="1"/>
      <c r="FC2706" s="1"/>
      <c r="FD2706" s="1"/>
      <c r="FE2706" s="1"/>
      <c r="FF2706" s="1"/>
      <c r="FG2706" s="1"/>
      <c r="FH2706" s="1"/>
      <c r="FI2706" s="1"/>
    </row>
    <row r="2707" spans="1:165" s="17" customFormat="1" ht="12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1"/>
      <c r="CI2707" s="1"/>
      <c r="CJ2707" s="1"/>
      <c r="CK2707" s="1"/>
      <c r="CL2707" s="1"/>
      <c r="CM2707" s="1"/>
      <c r="CN2707" s="1"/>
      <c r="CO2707" s="1"/>
      <c r="CP2707" s="1"/>
      <c r="CQ2707" s="1"/>
      <c r="CR2707" s="1"/>
      <c r="CS2707" s="1"/>
      <c r="CT2707" s="1"/>
      <c r="CU2707" s="1"/>
      <c r="CV2707" s="1"/>
      <c r="CW2707" s="1"/>
      <c r="CX2707" s="1"/>
      <c r="CY2707" s="1"/>
      <c r="CZ2707" s="1"/>
      <c r="DA2707" s="1"/>
      <c r="DB2707" s="1"/>
      <c r="DC2707" s="1"/>
      <c r="DD2707" s="1"/>
      <c r="DE2707" s="1"/>
      <c r="DF2707" s="1"/>
      <c r="DG2707" s="1"/>
      <c r="DH2707" s="1"/>
      <c r="DI2707" s="1"/>
      <c r="DJ2707" s="1"/>
      <c r="DK2707" s="1"/>
      <c r="DL2707" s="1"/>
      <c r="DM2707" s="1"/>
      <c r="DN2707" s="1"/>
      <c r="DO2707" s="1"/>
      <c r="DP2707" s="1"/>
      <c r="DQ2707" s="1"/>
      <c r="DR2707" s="1"/>
      <c r="DS2707" s="1"/>
      <c r="DT2707" s="1"/>
      <c r="DU2707" s="1"/>
      <c r="DV2707" s="1"/>
      <c r="DW2707" s="1"/>
      <c r="DX2707" s="1"/>
      <c r="DY2707" s="1"/>
      <c r="DZ2707" s="1"/>
      <c r="EA2707" s="1"/>
      <c r="EB2707" s="1"/>
      <c r="EC2707" s="1"/>
      <c r="ED2707" s="1"/>
      <c r="EE2707" s="1"/>
      <c r="EF2707" s="1"/>
      <c r="EG2707" s="1"/>
      <c r="EH2707" s="1"/>
      <c r="EI2707" s="1"/>
      <c r="EJ2707" s="1"/>
      <c r="EK2707" s="1"/>
      <c r="EL2707" s="1"/>
      <c r="EM2707" s="1"/>
      <c r="EN2707" s="1"/>
      <c r="EO2707" s="1"/>
      <c r="EP2707" s="1"/>
      <c r="EQ2707" s="1"/>
      <c r="ER2707" s="1"/>
      <c r="ES2707" s="1"/>
      <c r="ET2707" s="1"/>
      <c r="EU2707" s="1"/>
      <c r="EV2707" s="1"/>
      <c r="EW2707" s="1"/>
      <c r="EX2707" s="1"/>
      <c r="EY2707" s="1"/>
      <c r="EZ2707" s="1"/>
      <c r="FA2707" s="1"/>
      <c r="FB2707" s="1"/>
      <c r="FC2707" s="1"/>
      <c r="FD2707" s="1"/>
      <c r="FE2707" s="1"/>
      <c r="FF2707" s="1"/>
      <c r="FG2707" s="1"/>
      <c r="FH2707" s="1"/>
      <c r="FI2707" s="1"/>
    </row>
    <row r="2708" spans="1:165" s="17" customFormat="1" ht="12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1"/>
      <c r="CI2708" s="1"/>
      <c r="CJ2708" s="1"/>
      <c r="CK2708" s="1"/>
      <c r="CL2708" s="1"/>
      <c r="CM2708" s="1"/>
      <c r="CN2708" s="1"/>
      <c r="CO2708" s="1"/>
      <c r="CP2708" s="1"/>
      <c r="CQ2708" s="1"/>
      <c r="CR2708" s="1"/>
      <c r="CS2708" s="1"/>
      <c r="CT2708" s="1"/>
      <c r="CU2708" s="1"/>
      <c r="CV2708" s="1"/>
      <c r="CW2708" s="1"/>
      <c r="CX2708" s="1"/>
      <c r="CY2708" s="1"/>
      <c r="CZ2708" s="1"/>
      <c r="DA2708" s="1"/>
      <c r="DB2708" s="1"/>
      <c r="DC2708" s="1"/>
      <c r="DD2708" s="1"/>
      <c r="DE2708" s="1"/>
      <c r="DF2708" s="1"/>
      <c r="DG2708" s="1"/>
      <c r="DH2708" s="1"/>
      <c r="DI2708" s="1"/>
      <c r="DJ2708" s="1"/>
      <c r="DK2708" s="1"/>
      <c r="DL2708" s="1"/>
      <c r="DM2708" s="1"/>
      <c r="DN2708" s="1"/>
      <c r="DO2708" s="1"/>
      <c r="DP2708" s="1"/>
      <c r="DQ2708" s="1"/>
      <c r="DR2708" s="1"/>
      <c r="DS2708" s="1"/>
      <c r="DT2708" s="1"/>
      <c r="DU2708" s="1"/>
      <c r="DV2708" s="1"/>
      <c r="DW2708" s="1"/>
      <c r="DX2708" s="1"/>
      <c r="DY2708" s="1"/>
      <c r="DZ2708" s="1"/>
      <c r="EA2708" s="1"/>
      <c r="EB2708" s="1"/>
      <c r="EC2708" s="1"/>
      <c r="ED2708" s="1"/>
      <c r="EE2708" s="1"/>
      <c r="EF2708" s="1"/>
      <c r="EG2708" s="1"/>
      <c r="EH2708" s="1"/>
      <c r="EI2708" s="1"/>
      <c r="EJ2708" s="1"/>
      <c r="EK2708" s="1"/>
      <c r="EL2708" s="1"/>
      <c r="EM2708" s="1"/>
      <c r="EN2708" s="1"/>
      <c r="EO2708" s="1"/>
      <c r="EP2708" s="1"/>
      <c r="EQ2708" s="1"/>
      <c r="ER2708" s="1"/>
      <c r="ES2708" s="1"/>
      <c r="ET2708" s="1"/>
      <c r="EU2708" s="1"/>
      <c r="EV2708" s="1"/>
      <c r="EW2708" s="1"/>
      <c r="EX2708" s="1"/>
      <c r="EY2708" s="1"/>
      <c r="EZ2708" s="1"/>
      <c r="FA2708" s="1"/>
      <c r="FB2708" s="1"/>
      <c r="FC2708" s="1"/>
      <c r="FD2708" s="1"/>
      <c r="FE2708" s="1"/>
      <c r="FF2708" s="1"/>
      <c r="FG2708" s="1"/>
      <c r="FH2708" s="1"/>
      <c r="FI2708" s="1"/>
    </row>
    <row r="2709" spans="1:165" s="17" customFormat="1" ht="13.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1"/>
      <c r="CI2709" s="1"/>
      <c r="CJ2709" s="1"/>
      <c r="CK2709" s="1"/>
      <c r="CL2709" s="1"/>
      <c r="CM2709" s="1"/>
      <c r="CN2709" s="1"/>
      <c r="CO2709" s="1"/>
      <c r="CP2709" s="1"/>
      <c r="CQ2709" s="1"/>
      <c r="CR2709" s="1"/>
      <c r="CS2709" s="1"/>
      <c r="CT2709" s="1"/>
      <c r="CU2709" s="1"/>
      <c r="CV2709" s="1"/>
      <c r="CW2709" s="1"/>
      <c r="CX2709" s="1"/>
      <c r="CY2709" s="1"/>
      <c r="CZ2709" s="1"/>
      <c r="DA2709" s="1"/>
      <c r="DB2709" s="1"/>
      <c r="DC2709" s="1"/>
      <c r="DD2709" s="1"/>
      <c r="DE2709" s="1"/>
      <c r="DF2709" s="1"/>
      <c r="DG2709" s="1"/>
      <c r="DH2709" s="1"/>
      <c r="DI2709" s="1"/>
      <c r="DJ2709" s="1"/>
      <c r="DK2709" s="1"/>
      <c r="DL2709" s="1"/>
      <c r="DM2709" s="1"/>
      <c r="DN2709" s="1"/>
      <c r="DO2709" s="1"/>
      <c r="DP2709" s="1"/>
      <c r="DQ2709" s="1"/>
      <c r="DR2709" s="1"/>
      <c r="DS2709" s="1"/>
      <c r="DT2709" s="1"/>
      <c r="DU2709" s="1"/>
      <c r="DV2709" s="1"/>
      <c r="DW2709" s="1"/>
      <c r="DX2709" s="1"/>
      <c r="DY2709" s="1"/>
      <c r="DZ2709" s="1"/>
      <c r="EA2709" s="1"/>
      <c r="EB2709" s="1"/>
      <c r="EC2709" s="1"/>
      <c r="ED2709" s="1"/>
      <c r="EE2709" s="1"/>
      <c r="EF2709" s="1"/>
      <c r="EG2709" s="1"/>
      <c r="EH2709" s="1"/>
      <c r="EI2709" s="1"/>
      <c r="EJ2709" s="1"/>
      <c r="EK2709" s="1"/>
      <c r="EL2709" s="1"/>
      <c r="EM2709" s="1"/>
      <c r="EN2709" s="1"/>
      <c r="EO2709" s="1"/>
      <c r="EP2709" s="1"/>
      <c r="EQ2709" s="1"/>
      <c r="ER2709" s="1"/>
      <c r="ES2709" s="1"/>
      <c r="ET2709" s="1"/>
      <c r="EU2709" s="1"/>
      <c r="EV2709" s="1"/>
      <c r="EW2709" s="1"/>
      <c r="EX2709" s="1"/>
      <c r="EY2709" s="1"/>
      <c r="EZ2709" s="1"/>
      <c r="FA2709" s="1"/>
      <c r="FB2709" s="1"/>
      <c r="FC2709" s="1"/>
      <c r="FD2709" s="1"/>
      <c r="FE2709" s="1"/>
      <c r="FF2709" s="1"/>
      <c r="FG2709" s="1"/>
      <c r="FH2709" s="1"/>
      <c r="FI2709" s="1"/>
    </row>
    <row r="2710" spans="1:165" s="17" customFormat="1" ht="12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1"/>
      <c r="CI2710" s="1"/>
      <c r="CJ2710" s="1"/>
      <c r="CK2710" s="1"/>
      <c r="CL2710" s="1"/>
      <c r="CM2710" s="1"/>
      <c r="CN2710" s="1"/>
      <c r="CO2710" s="1"/>
      <c r="CP2710" s="1"/>
      <c r="CQ2710" s="1"/>
      <c r="CR2710" s="1"/>
      <c r="CS2710" s="1"/>
      <c r="CT2710" s="1"/>
      <c r="CU2710" s="1"/>
      <c r="CV2710" s="1"/>
      <c r="CW2710" s="1"/>
      <c r="CX2710" s="1"/>
      <c r="CY2710" s="1"/>
      <c r="CZ2710" s="1"/>
      <c r="DA2710" s="1"/>
      <c r="DB2710" s="1"/>
      <c r="DC2710" s="1"/>
      <c r="DD2710" s="1"/>
      <c r="DE2710" s="1"/>
      <c r="DF2710" s="1"/>
      <c r="DG2710" s="1"/>
      <c r="DH2710" s="1"/>
      <c r="DI2710" s="1"/>
      <c r="DJ2710" s="1"/>
      <c r="DK2710" s="1"/>
      <c r="DL2710" s="1"/>
      <c r="DM2710" s="1"/>
      <c r="DN2710" s="1"/>
      <c r="DO2710" s="1"/>
      <c r="DP2710" s="1"/>
      <c r="DQ2710" s="1"/>
      <c r="DR2710" s="1"/>
      <c r="DS2710" s="1"/>
      <c r="DT2710" s="1"/>
      <c r="DU2710" s="1"/>
      <c r="DV2710" s="1"/>
      <c r="DW2710" s="1"/>
      <c r="DX2710" s="1"/>
      <c r="DY2710" s="1"/>
      <c r="DZ2710" s="1"/>
      <c r="EA2710" s="1"/>
      <c r="EB2710" s="1"/>
      <c r="EC2710" s="1"/>
      <c r="ED2710" s="1"/>
      <c r="EE2710" s="1"/>
      <c r="EF2710" s="1"/>
      <c r="EG2710" s="1"/>
      <c r="EH2710" s="1"/>
      <c r="EI2710" s="1"/>
      <c r="EJ2710" s="1"/>
      <c r="EK2710" s="1"/>
      <c r="EL2710" s="1"/>
      <c r="EM2710" s="1"/>
      <c r="EN2710" s="1"/>
      <c r="EO2710" s="1"/>
      <c r="EP2710" s="1"/>
      <c r="EQ2710" s="1"/>
      <c r="ER2710" s="1"/>
      <c r="ES2710" s="1"/>
      <c r="ET2710" s="1"/>
      <c r="EU2710" s="1"/>
      <c r="EV2710" s="1"/>
      <c r="EW2710" s="1"/>
      <c r="EX2710" s="1"/>
      <c r="EY2710" s="1"/>
      <c r="EZ2710" s="1"/>
      <c r="FA2710" s="1"/>
      <c r="FB2710" s="1"/>
      <c r="FC2710" s="1"/>
      <c r="FD2710" s="1"/>
      <c r="FE2710" s="1"/>
      <c r="FF2710" s="1"/>
      <c r="FG2710" s="1"/>
      <c r="FH2710" s="1"/>
      <c r="FI2710" s="1"/>
    </row>
    <row r="2711" spans="1:165" s="17" customFormat="1" ht="12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1"/>
      <c r="CI2711" s="1"/>
      <c r="CJ2711" s="1"/>
      <c r="CK2711" s="1"/>
      <c r="CL2711" s="1"/>
      <c r="CM2711" s="1"/>
      <c r="CN2711" s="1"/>
      <c r="CO2711" s="1"/>
      <c r="CP2711" s="1"/>
      <c r="CQ2711" s="1"/>
      <c r="CR2711" s="1"/>
      <c r="CS2711" s="1"/>
      <c r="CT2711" s="1"/>
      <c r="CU2711" s="1"/>
      <c r="CV2711" s="1"/>
      <c r="CW2711" s="1"/>
      <c r="CX2711" s="1"/>
      <c r="CY2711" s="1"/>
      <c r="CZ2711" s="1"/>
      <c r="DA2711" s="1"/>
      <c r="DB2711" s="1"/>
      <c r="DC2711" s="1"/>
      <c r="DD2711" s="1"/>
      <c r="DE2711" s="1"/>
      <c r="DF2711" s="1"/>
      <c r="DG2711" s="1"/>
      <c r="DH2711" s="1"/>
      <c r="DI2711" s="1"/>
      <c r="DJ2711" s="1"/>
      <c r="DK2711" s="1"/>
      <c r="DL2711" s="1"/>
      <c r="DM2711" s="1"/>
      <c r="DN2711" s="1"/>
      <c r="DO2711" s="1"/>
      <c r="DP2711" s="1"/>
      <c r="DQ2711" s="1"/>
      <c r="DR2711" s="1"/>
      <c r="DS2711" s="1"/>
      <c r="DT2711" s="1"/>
      <c r="DU2711" s="1"/>
      <c r="DV2711" s="1"/>
      <c r="DW2711" s="1"/>
      <c r="DX2711" s="1"/>
      <c r="DY2711" s="1"/>
      <c r="DZ2711" s="1"/>
      <c r="EA2711" s="1"/>
      <c r="EB2711" s="1"/>
      <c r="EC2711" s="1"/>
      <c r="ED2711" s="1"/>
      <c r="EE2711" s="1"/>
      <c r="EF2711" s="1"/>
      <c r="EG2711" s="1"/>
      <c r="EH2711" s="1"/>
      <c r="EI2711" s="1"/>
      <c r="EJ2711" s="1"/>
      <c r="EK2711" s="1"/>
      <c r="EL2711" s="1"/>
      <c r="EM2711" s="1"/>
      <c r="EN2711" s="1"/>
      <c r="EO2711" s="1"/>
      <c r="EP2711" s="1"/>
      <c r="EQ2711" s="1"/>
      <c r="ER2711" s="1"/>
      <c r="ES2711" s="1"/>
      <c r="ET2711" s="1"/>
      <c r="EU2711" s="1"/>
      <c r="EV2711" s="1"/>
      <c r="EW2711" s="1"/>
      <c r="EX2711" s="1"/>
      <c r="EY2711" s="1"/>
      <c r="EZ2711" s="1"/>
      <c r="FA2711" s="1"/>
      <c r="FB2711" s="1"/>
      <c r="FC2711" s="1"/>
      <c r="FD2711" s="1"/>
      <c r="FE2711" s="1"/>
      <c r="FF2711" s="1"/>
      <c r="FG2711" s="1"/>
      <c r="FH2711" s="1"/>
      <c r="FI2711" s="1"/>
    </row>
    <row r="2712" spans="1:165" s="17" customFormat="1" ht="12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1"/>
      <c r="CI2712" s="1"/>
      <c r="CJ2712" s="1"/>
      <c r="CK2712" s="1"/>
      <c r="CL2712" s="1"/>
      <c r="CM2712" s="1"/>
      <c r="CN2712" s="1"/>
      <c r="CO2712" s="1"/>
      <c r="CP2712" s="1"/>
      <c r="CQ2712" s="1"/>
      <c r="CR2712" s="1"/>
      <c r="CS2712" s="1"/>
      <c r="CT2712" s="1"/>
      <c r="CU2712" s="1"/>
      <c r="CV2712" s="1"/>
      <c r="CW2712" s="1"/>
      <c r="CX2712" s="1"/>
      <c r="CY2712" s="1"/>
      <c r="CZ2712" s="1"/>
      <c r="DA2712" s="1"/>
      <c r="DB2712" s="1"/>
      <c r="DC2712" s="1"/>
      <c r="DD2712" s="1"/>
      <c r="DE2712" s="1"/>
      <c r="DF2712" s="1"/>
      <c r="DG2712" s="1"/>
      <c r="DH2712" s="1"/>
      <c r="DI2712" s="1"/>
      <c r="DJ2712" s="1"/>
      <c r="DK2712" s="1"/>
      <c r="DL2712" s="1"/>
      <c r="DM2712" s="1"/>
      <c r="DN2712" s="1"/>
      <c r="DO2712" s="1"/>
      <c r="DP2712" s="1"/>
      <c r="DQ2712" s="1"/>
      <c r="DR2712" s="1"/>
      <c r="DS2712" s="1"/>
      <c r="DT2712" s="1"/>
      <c r="DU2712" s="1"/>
      <c r="DV2712" s="1"/>
      <c r="DW2712" s="1"/>
      <c r="DX2712" s="1"/>
      <c r="DY2712" s="1"/>
      <c r="DZ2712" s="1"/>
      <c r="EA2712" s="1"/>
      <c r="EB2712" s="1"/>
      <c r="EC2712" s="1"/>
      <c r="ED2712" s="1"/>
      <c r="EE2712" s="1"/>
      <c r="EF2712" s="1"/>
      <c r="EG2712" s="1"/>
      <c r="EH2712" s="1"/>
      <c r="EI2712" s="1"/>
      <c r="EJ2712" s="1"/>
      <c r="EK2712" s="1"/>
      <c r="EL2712" s="1"/>
      <c r="EM2712" s="1"/>
      <c r="EN2712" s="1"/>
      <c r="EO2712" s="1"/>
      <c r="EP2712" s="1"/>
      <c r="EQ2712" s="1"/>
      <c r="ER2712" s="1"/>
      <c r="ES2712" s="1"/>
      <c r="ET2712" s="1"/>
      <c r="EU2712" s="1"/>
      <c r="EV2712" s="1"/>
      <c r="EW2712" s="1"/>
      <c r="EX2712" s="1"/>
      <c r="EY2712" s="1"/>
      <c r="EZ2712" s="1"/>
      <c r="FA2712" s="1"/>
      <c r="FB2712" s="1"/>
      <c r="FC2712" s="1"/>
      <c r="FD2712" s="1"/>
      <c r="FE2712" s="1"/>
      <c r="FF2712" s="1"/>
      <c r="FG2712" s="1"/>
      <c r="FH2712" s="1"/>
      <c r="FI2712" s="1"/>
    </row>
    <row r="2713" spans="1:165" s="17" customFormat="1" ht="12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1"/>
      <c r="CI2713" s="1"/>
      <c r="CJ2713" s="1"/>
      <c r="CK2713" s="1"/>
      <c r="CL2713" s="1"/>
      <c r="CM2713" s="1"/>
      <c r="CN2713" s="1"/>
      <c r="CO2713" s="1"/>
      <c r="CP2713" s="1"/>
      <c r="CQ2713" s="1"/>
      <c r="CR2713" s="1"/>
      <c r="CS2713" s="1"/>
      <c r="CT2713" s="1"/>
      <c r="CU2713" s="1"/>
      <c r="CV2713" s="1"/>
      <c r="CW2713" s="1"/>
      <c r="CX2713" s="1"/>
      <c r="CY2713" s="1"/>
      <c r="CZ2713" s="1"/>
      <c r="DA2713" s="1"/>
      <c r="DB2713" s="1"/>
      <c r="DC2713" s="1"/>
      <c r="DD2713" s="1"/>
      <c r="DE2713" s="1"/>
      <c r="DF2713" s="1"/>
      <c r="DG2713" s="1"/>
      <c r="DH2713" s="1"/>
      <c r="DI2713" s="1"/>
      <c r="DJ2713" s="1"/>
      <c r="DK2713" s="1"/>
      <c r="DL2713" s="1"/>
      <c r="DM2713" s="1"/>
      <c r="DN2713" s="1"/>
      <c r="DO2713" s="1"/>
      <c r="DP2713" s="1"/>
      <c r="DQ2713" s="1"/>
      <c r="DR2713" s="1"/>
      <c r="DS2713" s="1"/>
      <c r="DT2713" s="1"/>
      <c r="DU2713" s="1"/>
      <c r="DV2713" s="1"/>
      <c r="DW2713" s="1"/>
      <c r="DX2713" s="1"/>
      <c r="DY2713" s="1"/>
      <c r="DZ2713" s="1"/>
      <c r="EA2713" s="1"/>
      <c r="EB2713" s="1"/>
      <c r="EC2713" s="1"/>
      <c r="ED2713" s="1"/>
      <c r="EE2713" s="1"/>
      <c r="EF2713" s="1"/>
      <c r="EG2713" s="1"/>
      <c r="EH2713" s="1"/>
      <c r="EI2713" s="1"/>
      <c r="EJ2713" s="1"/>
      <c r="EK2713" s="1"/>
      <c r="EL2713" s="1"/>
      <c r="EM2713" s="1"/>
      <c r="EN2713" s="1"/>
      <c r="EO2713" s="1"/>
      <c r="EP2713" s="1"/>
      <c r="EQ2713" s="1"/>
      <c r="ER2713" s="1"/>
      <c r="ES2713" s="1"/>
      <c r="ET2713" s="1"/>
      <c r="EU2713" s="1"/>
      <c r="EV2713" s="1"/>
      <c r="EW2713" s="1"/>
      <c r="EX2713" s="1"/>
      <c r="EY2713" s="1"/>
      <c r="EZ2713" s="1"/>
      <c r="FA2713" s="1"/>
      <c r="FB2713" s="1"/>
      <c r="FC2713" s="1"/>
      <c r="FD2713" s="1"/>
      <c r="FE2713" s="1"/>
      <c r="FF2713" s="1"/>
      <c r="FG2713" s="1"/>
      <c r="FH2713" s="1"/>
      <c r="FI2713" s="1"/>
    </row>
    <row r="2714" spans="1:165" s="17" customFormat="1" ht="12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1"/>
      <c r="CI2714" s="1"/>
      <c r="CJ2714" s="1"/>
      <c r="CK2714" s="1"/>
      <c r="CL2714" s="1"/>
      <c r="CM2714" s="1"/>
      <c r="CN2714" s="1"/>
      <c r="CO2714" s="1"/>
      <c r="CP2714" s="1"/>
      <c r="CQ2714" s="1"/>
      <c r="CR2714" s="1"/>
      <c r="CS2714" s="1"/>
      <c r="CT2714" s="1"/>
      <c r="CU2714" s="1"/>
      <c r="CV2714" s="1"/>
      <c r="CW2714" s="1"/>
      <c r="CX2714" s="1"/>
      <c r="CY2714" s="1"/>
      <c r="CZ2714" s="1"/>
      <c r="DA2714" s="1"/>
      <c r="DB2714" s="1"/>
      <c r="DC2714" s="1"/>
      <c r="DD2714" s="1"/>
      <c r="DE2714" s="1"/>
      <c r="DF2714" s="1"/>
      <c r="DG2714" s="1"/>
      <c r="DH2714" s="1"/>
      <c r="DI2714" s="1"/>
      <c r="DJ2714" s="1"/>
      <c r="DK2714" s="1"/>
      <c r="DL2714" s="1"/>
      <c r="DM2714" s="1"/>
      <c r="DN2714" s="1"/>
      <c r="DO2714" s="1"/>
      <c r="DP2714" s="1"/>
      <c r="DQ2714" s="1"/>
      <c r="DR2714" s="1"/>
      <c r="DS2714" s="1"/>
      <c r="DT2714" s="1"/>
      <c r="DU2714" s="1"/>
      <c r="DV2714" s="1"/>
      <c r="DW2714" s="1"/>
      <c r="DX2714" s="1"/>
      <c r="DY2714" s="1"/>
      <c r="DZ2714" s="1"/>
      <c r="EA2714" s="1"/>
      <c r="EB2714" s="1"/>
      <c r="EC2714" s="1"/>
      <c r="ED2714" s="1"/>
      <c r="EE2714" s="1"/>
      <c r="EF2714" s="1"/>
      <c r="EG2714" s="1"/>
      <c r="EH2714" s="1"/>
      <c r="EI2714" s="1"/>
      <c r="EJ2714" s="1"/>
      <c r="EK2714" s="1"/>
      <c r="EL2714" s="1"/>
      <c r="EM2714" s="1"/>
      <c r="EN2714" s="1"/>
      <c r="EO2714" s="1"/>
      <c r="EP2714" s="1"/>
      <c r="EQ2714" s="1"/>
      <c r="ER2714" s="1"/>
      <c r="ES2714" s="1"/>
      <c r="ET2714" s="1"/>
      <c r="EU2714" s="1"/>
      <c r="EV2714" s="1"/>
      <c r="EW2714" s="1"/>
      <c r="EX2714" s="1"/>
      <c r="EY2714" s="1"/>
      <c r="EZ2714" s="1"/>
      <c r="FA2714" s="1"/>
      <c r="FB2714" s="1"/>
      <c r="FC2714" s="1"/>
      <c r="FD2714" s="1"/>
      <c r="FE2714" s="1"/>
      <c r="FF2714" s="1"/>
      <c r="FG2714" s="1"/>
      <c r="FH2714" s="1"/>
      <c r="FI2714" s="1"/>
    </row>
    <row r="2715" spans="1:165" s="17" customFormat="1" ht="12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1"/>
      <c r="CI2715" s="1"/>
      <c r="CJ2715" s="1"/>
      <c r="CK2715" s="1"/>
      <c r="CL2715" s="1"/>
      <c r="CM2715" s="1"/>
      <c r="CN2715" s="1"/>
      <c r="CO2715" s="1"/>
      <c r="CP2715" s="1"/>
      <c r="CQ2715" s="1"/>
      <c r="CR2715" s="1"/>
      <c r="CS2715" s="1"/>
      <c r="CT2715" s="1"/>
      <c r="CU2715" s="1"/>
      <c r="CV2715" s="1"/>
      <c r="CW2715" s="1"/>
      <c r="CX2715" s="1"/>
      <c r="CY2715" s="1"/>
      <c r="CZ2715" s="1"/>
      <c r="DA2715" s="1"/>
      <c r="DB2715" s="1"/>
      <c r="DC2715" s="1"/>
      <c r="DD2715" s="1"/>
      <c r="DE2715" s="1"/>
      <c r="DF2715" s="1"/>
      <c r="DG2715" s="1"/>
      <c r="DH2715" s="1"/>
      <c r="DI2715" s="1"/>
      <c r="DJ2715" s="1"/>
      <c r="DK2715" s="1"/>
      <c r="DL2715" s="1"/>
      <c r="DM2715" s="1"/>
      <c r="DN2715" s="1"/>
      <c r="DO2715" s="1"/>
      <c r="DP2715" s="1"/>
      <c r="DQ2715" s="1"/>
      <c r="DR2715" s="1"/>
      <c r="DS2715" s="1"/>
      <c r="DT2715" s="1"/>
      <c r="DU2715" s="1"/>
      <c r="DV2715" s="1"/>
      <c r="DW2715" s="1"/>
      <c r="DX2715" s="1"/>
      <c r="DY2715" s="1"/>
      <c r="DZ2715" s="1"/>
      <c r="EA2715" s="1"/>
      <c r="EB2715" s="1"/>
      <c r="EC2715" s="1"/>
      <c r="ED2715" s="1"/>
      <c r="EE2715" s="1"/>
      <c r="EF2715" s="1"/>
      <c r="EG2715" s="1"/>
      <c r="EH2715" s="1"/>
      <c r="EI2715" s="1"/>
      <c r="EJ2715" s="1"/>
      <c r="EK2715" s="1"/>
      <c r="EL2715" s="1"/>
      <c r="EM2715" s="1"/>
      <c r="EN2715" s="1"/>
      <c r="EO2715" s="1"/>
      <c r="EP2715" s="1"/>
      <c r="EQ2715" s="1"/>
      <c r="ER2715" s="1"/>
      <c r="ES2715" s="1"/>
      <c r="ET2715" s="1"/>
      <c r="EU2715" s="1"/>
      <c r="EV2715" s="1"/>
      <c r="EW2715" s="1"/>
      <c r="EX2715" s="1"/>
      <c r="EY2715" s="1"/>
      <c r="EZ2715" s="1"/>
      <c r="FA2715" s="1"/>
      <c r="FB2715" s="1"/>
      <c r="FC2715" s="1"/>
      <c r="FD2715" s="1"/>
      <c r="FE2715" s="1"/>
      <c r="FF2715" s="1"/>
      <c r="FG2715" s="1"/>
      <c r="FH2715" s="1"/>
      <c r="FI2715" s="1"/>
    </row>
    <row r="2716" spans="1:165" s="17" customFormat="1" ht="12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  <c r="CI2716" s="1"/>
      <c r="CJ2716" s="1"/>
      <c r="CK2716" s="1"/>
      <c r="CL2716" s="1"/>
      <c r="CM2716" s="1"/>
      <c r="CN2716" s="1"/>
      <c r="CO2716" s="1"/>
      <c r="CP2716" s="1"/>
      <c r="CQ2716" s="1"/>
      <c r="CR2716" s="1"/>
      <c r="CS2716" s="1"/>
      <c r="CT2716" s="1"/>
      <c r="CU2716" s="1"/>
      <c r="CV2716" s="1"/>
      <c r="CW2716" s="1"/>
      <c r="CX2716" s="1"/>
      <c r="CY2716" s="1"/>
      <c r="CZ2716" s="1"/>
      <c r="DA2716" s="1"/>
      <c r="DB2716" s="1"/>
      <c r="DC2716" s="1"/>
      <c r="DD2716" s="1"/>
      <c r="DE2716" s="1"/>
      <c r="DF2716" s="1"/>
      <c r="DG2716" s="1"/>
      <c r="DH2716" s="1"/>
      <c r="DI2716" s="1"/>
      <c r="DJ2716" s="1"/>
      <c r="DK2716" s="1"/>
      <c r="DL2716" s="1"/>
      <c r="DM2716" s="1"/>
      <c r="DN2716" s="1"/>
      <c r="DO2716" s="1"/>
      <c r="DP2716" s="1"/>
      <c r="DQ2716" s="1"/>
      <c r="DR2716" s="1"/>
      <c r="DS2716" s="1"/>
      <c r="DT2716" s="1"/>
      <c r="DU2716" s="1"/>
      <c r="DV2716" s="1"/>
      <c r="DW2716" s="1"/>
      <c r="DX2716" s="1"/>
      <c r="DY2716" s="1"/>
      <c r="DZ2716" s="1"/>
      <c r="EA2716" s="1"/>
      <c r="EB2716" s="1"/>
      <c r="EC2716" s="1"/>
      <c r="ED2716" s="1"/>
      <c r="EE2716" s="1"/>
      <c r="EF2716" s="1"/>
      <c r="EG2716" s="1"/>
      <c r="EH2716" s="1"/>
      <c r="EI2716" s="1"/>
      <c r="EJ2716" s="1"/>
      <c r="EK2716" s="1"/>
      <c r="EL2716" s="1"/>
      <c r="EM2716" s="1"/>
      <c r="EN2716" s="1"/>
      <c r="EO2716" s="1"/>
      <c r="EP2716" s="1"/>
      <c r="EQ2716" s="1"/>
      <c r="ER2716" s="1"/>
      <c r="ES2716" s="1"/>
      <c r="ET2716" s="1"/>
      <c r="EU2716" s="1"/>
      <c r="EV2716" s="1"/>
      <c r="EW2716" s="1"/>
      <c r="EX2716" s="1"/>
      <c r="EY2716" s="1"/>
      <c r="EZ2716" s="1"/>
      <c r="FA2716" s="1"/>
      <c r="FB2716" s="1"/>
      <c r="FC2716" s="1"/>
      <c r="FD2716" s="1"/>
      <c r="FE2716" s="1"/>
      <c r="FF2716" s="1"/>
      <c r="FG2716" s="1"/>
      <c r="FH2716" s="1"/>
      <c r="FI2716" s="1"/>
    </row>
    <row r="2717" spans="1:165" s="17" customFormat="1" ht="12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1"/>
      <c r="CI2717" s="1"/>
      <c r="CJ2717" s="1"/>
      <c r="CK2717" s="1"/>
      <c r="CL2717" s="1"/>
      <c r="CM2717" s="1"/>
      <c r="CN2717" s="1"/>
      <c r="CO2717" s="1"/>
      <c r="CP2717" s="1"/>
      <c r="CQ2717" s="1"/>
      <c r="CR2717" s="1"/>
      <c r="CS2717" s="1"/>
      <c r="CT2717" s="1"/>
      <c r="CU2717" s="1"/>
      <c r="CV2717" s="1"/>
      <c r="CW2717" s="1"/>
      <c r="CX2717" s="1"/>
      <c r="CY2717" s="1"/>
      <c r="CZ2717" s="1"/>
      <c r="DA2717" s="1"/>
      <c r="DB2717" s="1"/>
      <c r="DC2717" s="1"/>
      <c r="DD2717" s="1"/>
      <c r="DE2717" s="1"/>
      <c r="DF2717" s="1"/>
      <c r="DG2717" s="1"/>
      <c r="DH2717" s="1"/>
      <c r="DI2717" s="1"/>
      <c r="DJ2717" s="1"/>
      <c r="DK2717" s="1"/>
      <c r="DL2717" s="1"/>
      <c r="DM2717" s="1"/>
      <c r="DN2717" s="1"/>
      <c r="DO2717" s="1"/>
      <c r="DP2717" s="1"/>
      <c r="DQ2717" s="1"/>
      <c r="DR2717" s="1"/>
      <c r="DS2717" s="1"/>
      <c r="DT2717" s="1"/>
      <c r="DU2717" s="1"/>
      <c r="DV2717" s="1"/>
      <c r="DW2717" s="1"/>
      <c r="DX2717" s="1"/>
      <c r="DY2717" s="1"/>
      <c r="DZ2717" s="1"/>
      <c r="EA2717" s="1"/>
      <c r="EB2717" s="1"/>
      <c r="EC2717" s="1"/>
      <c r="ED2717" s="1"/>
      <c r="EE2717" s="1"/>
      <c r="EF2717" s="1"/>
      <c r="EG2717" s="1"/>
      <c r="EH2717" s="1"/>
      <c r="EI2717" s="1"/>
      <c r="EJ2717" s="1"/>
      <c r="EK2717" s="1"/>
      <c r="EL2717" s="1"/>
      <c r="EM2717" s="1"/>
      <c r="EN2717" s="1"/>
      <c r="EO2717" s="1"/>
      <c r="EP2717" s="1"/>
      <c r="EQ2717" s="1"/>
      <c r="ER2717" s="1"/>
      <c r="ES2717" s="1"/>
      <c r="ET2717" s="1"/>
      <c r="EU2717" s="1"/>
      <c r="EV2717" s="1"/>
      <c r="EW2717" s="1"/>
      <c r="EX2717" s="1"/>
      <c r="EY2717" s="1"/>
      <c r="EZ2717" s="1"/>
      <c r="FA2717" s="1"/>
      <c r="FB2717" s="1"/>
      <c r="FC2717" s="1"/>
      <c r="FD2717" s="1"/>
      <c r="FE2717" s="1"/>
      <c r="FF2717" s="1"/>
      <c r="FG2717" s="1"/>
      <c r="FH2717" s="1"/>
      <c r="FI2717" s="1"/>
    </row>
    <row r="2718" spans="1:165" s="17" customFormat="1" ht="12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1"/>
      <c r="CI2718" s="1"/>
      <c r="CJ2718" s="1"/>
      <c r="CK2718" s="1"/>
      <c r="CL2718" s="1"/>
      <c r="CM2718" s="1"/>
      <c r="CN2718" s="1"/>
      <c r="CO2718" s="1"/>
      <c r="CP2718" s="1"/>
      <c r="CQ2718" s="1"/>
      <c r="CR2718" s="1"/>
      <c r="CS2718" s="1"/>
      <c r="CT2718" s="1"/>
      <c r="CU2718" s="1"/>
      <c r="CV2718" s="1"/>
      <c r="CW2718" s="1"/>
      <c r="CX2718" s="1"/>
      <c r="CY2718" s="1"/>
      <c r="CZ2718" s="1"/>
      <c r="DA2718" s="1"/>
      <c r="DB2718" s="1"/>
      <c r="DC2718" s="1"/>
      <c r="DD2718" s="1"/>
      <c r="DE2718" s="1"/>
      <c r="DF2718" s="1"/>
      <c r="DG2718" s="1"/>
      <c r="DH2718" s="1"/>
      <c r="DI2718" s="1"/>
      <c r="DJ2718" s="1"/>
      <c r="DK2718" s="1"/>
      <c r="DL2718" s="1"/>
      <c r="DM2718" s="1"/>
      <c r="DN2718" s="1"/>
      <c r="DO2718" s="1"/>
      <c r="DP2718" s="1"/>
      <c r="DQ2718" s="1"/>
      <c r="DR2718" s="1"/>
      <c r="DS2718" s="1"/>
      <c r="DT2718" s="1"/>
      <c r="DU2718" s="1"/>
      <c r="DV2718" s="1"/>
      <c r="DW2718" s="1"/>
      <c r="DX2718" s="1"/>
      <c r="DY2718" s="1"/>
      <c r="DZ2718" s="1"/>
      <c r="EA2718" s="1"/>
      <c r="EB2718" s="1"/>
      <c r="EC2718" s="1"/>
      <c r="ED2718" s="1"/>
      <c r="EE2718" s="1"/>
      <c r="EF2718" s="1"/>
      <c r="EG2718" s="1"/>
      <c r="EH2718" s="1"/>
      <c r="EI2718" s="1"/>
      <c r="EJ2718" s="1"/>
      <c r="EK2718" s="1"/>
      <c r="EL2718" s="1"/>
      <c r="EM2718" s="1"/>
      <c r="EN2718" s="1"/>
      <c r="EO2718" s="1"/>
      <c r="EP2718" s="1"/>
      <c r="EQ2718" s="1"/>
      <c r="ER2718" s="1"/>
      <c r="ES2718" s="1"/>
      <c r="ET2718" s="1"/>
      <c r="EU2718" s="1"/>
      <c r="EV2718" s="1"/>
      <c r="EW2718" s="1"/>
      <c r="EX2718" s="1"/>
      <c r="EY2718" s="1"/>
      <c r="EZ2718" s="1"/>
      <c r="FA2718" s="1"/>
      <c r="FB2718" s="1"/>
      <c r="FC2718" s="1"/>
      <c r="FD2718" s="1"/>
      <c r="FE2718" s="1"/>
      <c r="FF2718" s="1"/>
      <c r="FG2718" s="1"/>
      <c r="FH2718" s="1"/>
      <c r="FI2718" s="1"/>
    </row>
    <row r="2719" spans="1:165" s="17" customFormat="1" ht="12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1"/>
      <c r="CI2719" s="1"/>
      <c r="CJ2719" s="1"/>
      <c r="CK2719" s="1"/>
      <c r="CL2719" s="1"/>
      <c r="CM2719" s="1"/>
      <c r="CN2719" s="1"/>
      <c r="CO2719" s="1"/>
      <c r="CP2719" s="1"/>
      <c r="CQ2719" s="1"/>
      <c r="CR2719" s="1"/>
      <c r="CS2719" s="1"/>
      <c r="CT2719" s="1"/>
      <c r="CU2719" s="1"/>
      <c r="CV2719" s="1"/>
      <c r="CW2719" s="1"/>
      <c r="CX2719" s="1"/>
      <c r="CY2719" s="1"/>
      <c r="CZ2719" s="1"/>
      <c r="DA2719" s="1"/>
      <c r="DB2719" s="1"/>
      <c r="DC2719" s="1"/>
      <c r="DD2719" s="1"/>
      <c r="DE2719" s="1"/>
      <c r="DF2719" s="1"/>
      <c r="DG2719" s="1"/>
      <c r="DH2719" s="1"/>
      <c r="DI2719" s="1"/>
      <c r="DJ2719" s="1"/>
      <c r="DK2719" s="1"/>
      <c r="DL2719" s="1"/>
      <c r="DM2719" s="1"/>
      <c r="DN2719" s="1"/>
      <c r="DO2719" s="1"/>
      <c r="DP2719" s="1"/>
      <c r="DQ2719" s="1"/>
      <c r="DR2719" s="1"/>
      <c r="DS2719" s="1"/>
      <c r="DT2719" s="1"/>
      <c r="DU2719" s="1"/>
      <c r="DV2719" s="1"/>
      <c r="DW2719" s="1"/>
      <c r="DX2719" s="1"/>
      <c r="DY2719" s="1"/>
      <c r="DZ2719" s="1"/>
      <c r="EA2719" s="1"/>
      <c r="EB2719" s="1"/>
      <c r="EC2719" s="1"/>
      <c r="ED2719" s="1"/>
      <c r="EE2719" s="1"/>
      <c r="EF2719" s="1"/>
      <c r="EG2719" s="1"/>
      <c r="EH2719" s="1"/>
      <c r="EI2719" s="1"/>
      <c r="EJ2719" s="1"/>
      <c r="EK2719" s="1"/>
      <c r="EL2719" s="1"/>
      <c r="EM2719" s="1"/>
      <c r="EN2719" s="1"/>
      <c r="EO2719" s="1"/>
      <c r="EP2719" s="1"/>
      <c r="EQ2719" s="1"/>
      <c r="ER2719" s="1"/>
      <c r="ES2719" s="1"/>
      <c r="ET2719" s="1"/>
      <c r="EU2719" s="1"/>
      <c r="EV2719" s="1"/>
      <c r="EW2719" s="1"/>
      <c r="EX2719" s="1"/>
      <c r="EY2719" s="1"/>
      <c r="EZ2719" s="1"/>
      <c r="FA2719" s="1"/>
      <c r="FB2719" s="1"/>
      <c r="FC2719" s="1"/>
      <c r="FD2719" s="1"/>
      <c r="FE2719" s="1"/>
      <c r="FF2719" s="1"/>
      <c r="FG2719" s="1"/>
      <c r="FH2719" s="1"/>
      <c r="FI2719" s="1"/>
    </row>
    <row r="2720" spans="1:165" s="17" customFormat="1" ht="12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1"/>
      <c r="CI2720" s="1"/>
      <c r="CJ2720" s="1"/>
      <c r="CK2720" s="1"/>
      <c r="CL2720" s="1"/>
      <c r="CM2720" s="1"/>
      <c r="CN2720" s="1"/>
      <c r="CO2720" s="1"/>
      <c r="CP2720" s="1"/>
      <c r="CQ2720" s="1"/>
      <c r="CR2720" s="1"/>
      <c r="CS2720" s="1"/>
      <c r="CT2720" s="1"/>
      <c r="CU2720" s="1"/>
      <c r="CV2720" s="1"/>
      <c r="CW2720" s="1"/>
      <c r="CX2720" s="1"/>
      <c r="CY2720" s="1"/>
      <c r="CZ2720" s="1"/>
      <c r="DA2720" s="1"/>
      <c r="DB2720" s="1"/>
      <c r="DC2720" s="1"/>
      <c r="DD2720" s="1"/>
      <c r="DE2720" s="1"/>
      <c r="DF2720" s="1"/>
      <c r="DG2720" s="1"/>
      <c r="DH2720" s="1"/>
      <c r="DI2720" s="1"/>
      <c r="DJ2720" s="1"/>
      <c r="DK2720" s="1"/>
      <c r="DL2720" s="1"/>
      <c r="DM2720" s="1"/>
      <c r="DN2720" s="1"/>
      <c r="DO2720" s="1"/>
      <c r="DP2720" s="1"/>
      <c r="DQ2720" s="1"/>
      <c r="DR2720" s="1"/>
      <c r="DS2720" s="1"/>
      <c r="DT2720" s="1"/>
      <c r="DU2720" s="1"/>
      <c r="DV2720" s="1"/>
      <c r="DW2720" s="1"/>
      <c r="DX2720" s="1"/>
      <c r="DY2720" s="1"/>
      <c r="DZ2720" s="1"/>
      <c r="EA2720" s="1"/>
      <c r="EB2720" s="1"/>
      <c r="EC2720" s="1"/>
      <c r="ED2720" s="1"/>
      <c r="EE2720" s="1"/>
      <c r="EF2720" s="1"/>
      <c r="EG2720" s="1"/>
      <c r="EH2720" s="1"/>
      <c r="EI2720" s="1"/>
      <c r="EJ2720" s="1"/>
      <c r="EK2720" s="1"/>
      <c r="EL2720" s="1"/>
      <c r="EM2720" s="1"/>
      <c r="EN2720" s="1"/>
      <c r="EO2720" s="1"/>
      <c r="EP2720" s="1"/>
      <c r="EQ2720" s="1"/>
      <c r="ER2720" s="1"/>
      <c r="ES2720" s="1"/>
      <c r="ET2720" s="1"/>
      <c r="EU2720" s="1"/>
      <c r="EV2720" s="1"/>
      <c r="EW2720" s="1"/>
      <c r="EX2720" s="1"/>
      <c r="EY2720" s="1"/>
      <c r="EZ2720" s="1"/>
      <c r="FA2720" s="1"/>
      <c r="FB2720" s="1"/>
      <c r="FC2720" s="1"/>
      <c r="FD2720" s="1"/>
      <c r="FE2720" s="1"/>
      <c r="FF2720" s="1"/>
      <c r="FG2720" s="1"/>
      <c r="FH2720" s="1"/>
      <c r="FI2720" s="1"/>
    </row>
    <row r="2721" spans="1:165" s="17" customFormat="1" ht="12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1"/>
      <c r="CI2721" s="1"/>
      <c r="CJ2721" s="1"/>
      <c r="CK2721" s="1"/>
      <c r="CL2721" s="1"/>
      <c r="CM2721" s="1"/>
      <c r="CN2721" s="1"/>
      <c r="CO2721" s="1"/>
      <c r="CP2721" s="1"/>
      <c r="CQ2721" s="1"/>
      <c r="CR2721" s="1"/>
      <c r="CS2721" s="1"/>
      <c r="CT2721" s="1"/>
      <c r="CU2721" s="1"/>
      <c r="CV2721" s="1"/>
      <c r="CW2721" s="1"/>
      <c r="CX2721" s="1"/>
      <c r="CY2721" s="1"/>
      <c r="CZ2721" s="1"/>
      <c r="DA2721" s="1"/>
      <c r="DB2721" s="1"/>
      <c r="DC2721" s="1"/>
      <c r="DD2721" s="1"/>
      <c r="DE2721" s="1"/>
      <c r="DF2721" s="1"/>
      <c r="DG2721" s="1"/>
      <c r="DH2721" s="1"/>
      <c r="DI2721" s="1"/>
      <c r="DJ2721" s="1"/>
      <c r="DK2721" s="1"/>
      <c r="DL2721" s="1"/>
      <c r="DM2721" s="1"/>
      <c r="DN2721" s="1"/>
      <c r="DO2721" s="1"/>
      <c r="DP2721" s="1"/>
      <c r="DQ2721" s="1"/>
      <c r="DR2721" s="1"/>
      <c r="DS2721" s="1"/>
      <c r="DT2721" s="1"/>
      <c r="DU2721" s="1"/>
      <c r="DV2721" s="1"/>
      <c r="DW2721" s="1"/>
      <c r="DX2721" s="1"/>
      <c r="DY2721" s="1"/>
      <c r="DZ2721" s="1"/>
      <c r="EA2721" s="1"/>
      <c r="EB2721" s="1"/>
      <c r="EC2721" s="1"/>
      <c r="ED2721" s="1"/>
      <c r="EE2721" s="1"/>
      <c r="EF2721" s="1"/>
      <c r="EG2721" s="1"/>
      <c r="EH2721" s="1"/>
      <c r="EI2721" s="1"/>
      <c r="EJ2721" s="1"/>
      <c r="EK2721" s="1"/>
      <c r="EL2721" s="1"/>
      <c r="EM2721" s="1"/>
      <c r="EN2721" s="1"/>
      <c r="EO2721" s="1"/>
      <c r="EP2721" s="1"/>
      <c r="EQ2721" s="1"/>
      <c r="ER2721" s="1"/>
      <c r="ES2721" s="1"/>
      <c r="ET2721" s="1"/>
      <c r="EU2721" s="1"/>
      <c r="EV2721" s="1"/>
      <c r="EW2721" s="1"/>
      <c r="EX2721" s="1"/>
      <c r="EY2721" s="1"/>
      <c r="EZ2721" s="1"/>
      <c r="FA2721" s="1"/>
      <c r="FB2721" s="1"/>
      <c r="FC2721" s="1"/>
      <c r="FD2721" s="1"/>
      <c r="FE2721" s="1"/>
      <c r="FF2721" s="1"/>
      <c r="FG2721" s="1"/>
      <c r="FH2721" s="1"/>
      <c r="FI2721" s="1"/>
    </row>
    <row r="2722" spans="1:165" s="17" customFormat="1" ht="12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1"/>
      <c r="CI2722" s="1"/>
      <c r="CJ2722" s="1"/>
      <c r="CK2722" s="1"/>
      <c r="CL2722" s="1"/>
      <c r="CM2722" s="1"/>
      <c r="CN2722" s="1"/>
      <c r="CO2722" s="1"/>
      <c r="CP2722" s="1"/>
      <c r="CQ2722" s="1"/>
      <c r="CR2722" s="1"/>
      <c r="CS2722" s="1"/>
      <c r="CT2722" s="1"/>
      <c r="CU2722" s="1"/>
      <c r="CV2722" s="1"/>
      <c r="CW2722" s="1"/>
      <c r="CX2722" s="1"/>
      <c r="CY2722" s="1"/>
      <c r="CZ2722" s="1"/>
      <c r="DA2722" s="1"/>
      <c r="DB2722" s="1"/>
      <c r="DC2722" s="1"/>
      <c r="DD2722" s="1"/>
      <c r="DE2722" s="1"/>
      <c r="DF2722" s="1"/>
      <c r="DG2722" s="1"/>
      <c r="DH2722" s="1"/>
      <c r="DI2722" s="1"/>
      <c r="DJ2722" s="1"/>
      <c r="DK2722" s="1"/>
      <c r="DL2722" s="1"/>
      <c r="DM2722" s="1"/>
      <c r="DN2722" s="1"/>
      <c r="DO2722" s="1"/>
      <c r="DP2722" s="1"/>
      <c r="DQ2722" s="1"/>
      <c r="DR2722" s="1"/>
      <c r="DS2722" s="1"/>
      <c r="DT2722" s="1"/>
      <c r="DU2722" s="1"/>
      <c r="DV2722" s="1"/>
      <c r="DW2722" s="1"/>
      <c r="DX2722" s="1"/>
      <c r="DY2722" s="1"/>
      <c r="DZ2722" s="1"/>
      <c r="EA2722" s="1"/>
      <c r="EB2722" s="1"/>
      <c r="EC2722" s="1"/>
      <c r="ED2722" s="1"/>
      <c r="EE2722" s="1"/>
      <c r="EF2722" s="1"/>
      <c r="EG2722" s="1"/>
      <c r="EH2722" s="1"/>
      <c r="EI2722" s="1"/>
      <c r="EJ2722" s="1"/>
      <c r="EK2722" s="1"/>
      <c r="EL2722" s="1"/>
      <c r="EM2722" s="1"/>
      <c r="EN2722" s="1"/>
      <c r="EO2722" s="1"/>
      <c r="EP2722" s="1"/>
      <c r="EQ2722" s="1"/>
      <c r="ER2722" s="1"/>
      <c r="ES2722" s="1"/>
      <c r="ET2722" s="1"/>
      <c r="EU2722" s="1"/>
      <c r="EV2722" s="1"/>
      <c r="EW2722" s="1"/>
      <c r="EX2722" s="1"/>
      <c r="EY2722" s="1"/>
      <c r="EZ2722" s="1"/>
      <c r="FA2722" s="1"/>
      <c r="FB2722" s="1"/>
      <c r="FC2722" s="1"/>
      <c r="FD2722" s="1"/>
      <c r="FE2722" s="1"/>
      <c r="FF2722" s="1"/>
      <c r="FG2722" s="1"/>
      <c r="FH2722" s="1"/>
      <c r="FI2722" s="1"/>
    </row>
    <row r="2723" spans="1:165" s="17" customFormat="1" ht="12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1"/>
      <c r="CI2723" s="1"/>
      <c r="CJ2723" s="1"/>
      <c r="CK2723" s="1"/>
      <c r="CL2723" s="1"/>
      <c r="CM2723" s="1"/>
      <c r="CN2723" s="1"/>
      <c r="CO2723" s="1"/>
      <c r="CP2723" s="1"/>
      <c r="CQ2723" s="1"/>
      <c r="CR2723" s="1"/>
      <c r="CS2723" s="1"/>
      <c r="CT2723" s="1"/>
      <c r="CU2723" s="1"/>
      <c r="CV2723" s="1"/>
      <c r="CW2723" s="1"/>
      <c r="CX2723" s="1"/>
      <c r="CY2723" s="1"/>
      <c r="CZ2723" s="1"/>
      <c r="DA2723" s="1"/>
      <c r="DB2723" s="1"/>
      <c r="DC2723" s="1"/>
      <c r="DD2723" s="1"/>
      <c r="DE2723" s="1"/>
      <c r="DF2723" s="1"/>
      <c r="DG2723" s="1"/>
      <c r="DH2723" s="1"/>
      <c r="DI2723" s="1"/>
      <c r="DJ2723" s="1"/>
      <c r="DK2723" s="1"/>
      <c r="DL2723" s="1"/>
      <c r="DM2723" s="1"/>
      <c r="DN2723" s="1"/>
      <c r="DO2723" s="1"/>
      <c r="DP2723" s="1"/>
      <c r="DQ2723" s="1"/>
      <c r="DR2723" s="1"/>
      <c r="DS2723" s="1"/>
      <c r="DT2723" s="1"/>
      <c r="DU2723" s="1"/>
      <c r="DV2723" s="1"/>
      <c r="DW2723" s="1"/>
      <c r="DX2723" s="1"/>
      <c r="DY2723" s="1"/>
      <c r="DZ2723" s="1"/>
      <c r="EA2723" s="1"/>
      <c r="EB2723" s="1"/>
      <c r="EC2723" s="1"/>
      <c r="ED2723" s="1"/>
      <c r="EE2723" s="1"/>
      <c r="EF2723" s="1"/>
      <c r="EG2723" s="1"/>
      <c r="EH2723" s="1"/>
      <c r="EI2723" s="1"/>
      <c r="EJ2723" s="1"/>
      <c r="EK2723" s="1"/>
      <c r="EL2723" s="1"/>
      <c r="EM2723" s="1"/>
      <c r="EN2723" s="1"/>
      <c r="EO2723" s="1"/>
      <c r="EP2723" s="1"/>
      <c r="EQ2723" s="1"/>
      <c r="ER2723" s="1"/>
      <c r="ES2723" s="1"/>
      <c r="ET2723" s="1"/>
      <c r="EU2723" s="1"/>
      <c r="EV2723" s="1"/>
      <c r="EW2723" s="1"/>
      <c r="EX2723" s="1"/>
      <c r="EY2723" s="1"/>
      <c r="EZ2723" s="1"/>
      <c r="FA2723" s="1"/>
      <c r="FB2723" s="1"/>
      <c r="FC2723" s="1"/>
      <c r="FD2723" s="1"/>
      <c r="FE2723" s="1"/>
      <c r="FF2723" s="1"/>
      <c r="FG2723" s="1"/>
      <c r="FH2723" s="1"/>
      <c r="FI2723" s="1"/>
    </row>
    <row r="2724" spans="1:165" s="17" customFormat="1" ht="12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1"/>
      <c r="CI2724" s="1"/>
      <c r="CJ2724" s="1"/>
      <c r="CK2724" s="1"/>
      <c r="CL2724" s="1"/>
      <c r="CM2724" s="1"/>
      <c r="CN2724" s="1"/>
      <c r="CO2724" s="1"/>
      <c r="CP2724" s="1"/>
      <c r="CQ2724" s="1"/>
      <c r="CR2724" s="1"/>
      <c r="CS2724" s="1"/>
      <c r="CT2724" s="1"/>
      <c r="CU2724" s="1"/>
      <c r="CV2724" s="1"/>
      <c r="CW2724" s="1"/>
      <c r="CX2724" s="1"/>
      <c r="CY2724" s="1"/>
      <c r="CZ2724" s="1"/>
      <c r="DA2724" s="1"/>
      <c r="DB2724" s="1"/>
      <c r="DC2724" s="1"/>
      <c r="DD2724" s="1"/>
      <c r="DE2724" s="1"/>
      <c r="DF2724" s="1"/>
      <c r="DG2724" s="1"/>
      <c r="DH2724" s="1"/>
      <c r="DI2724" s="1"/>
      <c r="DJ2724" s="1"/>
      <c r="DK2724" s="1"/>
      <c r="DL2724" s="1"/>
      <c r="DM2724" s="1"/>
      <c r="DN2724" s="1"/>
      <c r="DO2724" s="1"/>
      <c r="DP2724" s="1"/>
      <c r="DQ2724" s="1"/>
      <c r="DR2724" s="1"/>
      <c r="DS2724" s="1"/>
      <c r="DT2724" s="1"/>
      <c r="DU2724" s="1"/>
      <c r="DV2724" s="1"/>
      <c r="DW2724" s="1"/>
      <c r="DX2724" s="1"/>
      <c r="DY2724" s="1"/>
      <c r="DZ2724" s="1"/>
      <c r="EA2724" s="1"/>
      <c r="EB2724" s="1"/>
      <c r="EC2724" s="1"/>
      <c r="ED2724" s="1"/>
      <c r="EE2724" s="1"/>
      <c r="EF2724" s="1"/>
      <c r="EG2724" s="1"/>
      <c r="EH2724" s="1"/>
      <c r="EI2724" s="1"/>
      <c r="EJ2724" s="1"/>
      <c r="EK2724" s="1"/>
      <c r="EL2724" s="1"/>
      <c r="EM2724" s="1"/>
      <c r="EN2724" s="1"/>
      <c r="EO2724" s="1"/>
      <c r="EP2724" s="1"/>
      <c r="EQ2724" s="1"/>
      <c r="ER2724" s="1"/>
      <c r="ES2724" s="1"/>
      <c r="ET2724" s="1"/>
      <c r="EU2724" s="1"/>
      <c r="EV2724" s="1"/>
      <c r="EW2724" s="1"/>
      <c r="EX2724" s="1"/>
      <c r="EY2724" s="1"/>
      <c r="EZ2724" s="1"/>
      <c r="FA2724" s="1"/>
      <c r="FB2724" s="1"/>
      <c r="FC2724" s="1"/>
      <c r="FD2724" s="1"/>
      <c r="FE2724" s="1"/>
      <c r="FF2724" s="1"/>
      <c r="FG2724" s="1"/>
      <c r="FH2724" s="1"/>
      <c r="FI2724" s="1"/>
    </row>
    <row r="2725" spans="1:165" s="17" customFormat="1" ht="12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1"/>
      <c r="CI2725" s="1"/>
      <c r="CJ2725" s="1"/>
      <c r="CK2725" s="1"/>
      <c r="CL2725" s="1"/>
      <c r="CM2725" s="1"/>
      <c r="CN2725" s="1"/>
      <c r="CO2725" s="1"/>
      <c r="CP2725" s="1"/>
      <c r="CQ2725" s="1"/>
      <c r="CR2725" s="1"/>
      <c r="CS2725" s="1"/>
      <c r="CT2725" s="1"/>
      <c r="CU2725" s="1"/>
      <c r="CV2725" s="1"/>
      <c r="CW2725" s="1"/>
      <c r="CX2725" s="1"/>
      <c r="CY2725" s="1"/>
      <c r="CZ2725" s="1"/>
      <c r="DA2725" s="1"/>
      <c r="DB2725" s="1"/>
      <c r="DC2725" s="1"/>
      <c r="DD2725" s="1"/>
      <c r="DE2725" s="1"/>
      <c r="DF2725" s="1"/>
      <c r="DG2725" s="1"/>
      <c r="DH2725" s="1"/>
      <c r="DI2725" s="1"/>
      <c r="DJ2725" s="1"/>
      <c r="DK2725" s="1"/>
      <c r="DL2725" s="1"/>
      <c r="DM2725" s="1"/>
      <c r="DN2725" s="1"/>
      <c r="DO2725" s="1"/>
      <c r="DP2725" s="1"/>
      <c r="DQ2725" s="1"/>
      <c r="DR2725" s="1"/>
      <c r="DS2725" s="1"/>
      <c r="DT2725" s="1"/>
      <c r="DU2725" s="1"/>
      <c r="DV2725" s="1"/>
      <c r="DW2725" s="1"/>
      <c r="DX2725" s="1"/>
      <c r="DY2725" s="1"/>
      <c r="DZ2725" s="1"/>
      <c r="EA2725" s="1"/>
      <c r="EB2725" s="1"/>
      <c r="EC2725" s="1"/>
      <c r="ED2725" s="1"/>
      <c r="EE2725" s="1"/>
      <c r="EF2725" s="1"/>
      <c r="EG2725" s="1"/>
      <c r="EH2725" s="1"/>
      <c r="EI2725" s="1"/>
      <c r="EJ2725" s="1"/>
      <c r="EK2725" s="1"/>
      <c r="EL2725" s="1"/>
      <c r="EM2725" s="1"/>
      <c r="EN2725" s="1"/>
      <c r="EO2725" s="1"/>
      <c r="EP2725" s="1"/>
      <c r="EQ2725" s="1"/>
      <c r="ER2725" s="1"/>
      <c r="ES2725" s="1"/>
      <c r="ET2725" s="1"/>
      <c r="EU2725" s="1"/>
      <c r="EV2725" s="1"/>
      <c r="EW2725" s="1"/>
      <c r="EX2725" s="1"/>
      <c r="EY2725" s="1"/>
      <c r="EZ2725" s="1"/>
      <c r="FA2725" s="1"/>
      <c r="FB2725" s="1"/>
      <c r="FC2725" s="1"/>
      <c r="FD2725" s="1"/>
      <c r="FE2725" s="1"/>
      <c r="FF2725" s="1"/>
      <c r="FG2725" s="1"/>
      <c r="FH2725" s="1"/>
      <c r="FI2725" s="1"/>
    </row>
    <row r="2726" spans="1:165" s="17" customFormat="1" ht="12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1"/>
      <c r="CI2726" s="1"/>
      <c r="CJ2726" s="1"/>
      <c r="CK2726" s="1"/>
      <c r="CL2726" s="1"/>
      <c r="CM2726" s="1"/>
      <c r="CN2726" s="1"/>
      <c r="CO2726" s="1"/>
      <c r="CP2726" s="1"/>
      <c r="CQ2726" s="1"/>
      <c r="CR2726" s="1"/>
      <c r="CS2726" s="1"/>
      <c r="CT2726" s="1"/>
      <c r="CU2726" s="1"/>
      <c r="CV2726" s="1"/>
      <c r="CW2726" s="1"/>
      <c r="CX2726" s="1"/>
      <c r="CY2726" s="1"/>
      <c r="CZ2726" s="1"/>
      <c r="DA2726" s="1"/>
      <c r="DB2726" s="1"/>
      <c r="DC2726" s="1"/>
      <c r="DD2726" s="1"/>
      <c r="DE2726" s="1"/>
      <c r="DF2726" s="1"/>
      <c r="DG2726" s="1"/>
      <c r="DH2726" s="1"/>
      <c r="DI2726" s="1"/>
      <c r="DJ2726" s="1"/>
      <c r="DK2726" s="1"/>
      <c r="DL2726" s="1"/>
      <c r="DM2726" s="1"/>
      <c r="DN2726" s="1"/>
      <c r="DO2726" s="1"/>
      <c r="DP2726" s="1"/>
      <c r="DQ2726" s="1"/>
      <c r="DR2726" s="1"/>
      <c r="DS2726" s="1"/>
      <c r="DT2726" s="1"/>
      <c r="DU2726" s="1"/>
      <c r="DV2726" s="1"/>
      <c r="DW2726" s="1"/>
      <c r="DX2726" s="1"/>
      <c r="DY2726" s="1"/>
      <c r="DZ2726" s="1"/>
      <c r="EA2726" s="1"/>
      <c r="EB2726" s="1"/>
      <c r="EC2726" s="1"/>
      <c r="ED2726" s="1"/>
      <c r="EE2726" s="1"/>
      <c r="EF2726" s="1"/>
      <c r="EG2726" s="1"/>
      <c r="EH2726" s="1"/>
      <c r="EI2726" s="1"/>
      <c r="EJ2726" s="1"/>
      <c r="EK2726" s="1"/>
      <c r="EL2726" s="1"/>
      <c r="EM2726" s="1"/>
      <c r="EN2726" s="1"/>
      <c r="EO2726" s="1"/>
      <c r="EP2726" s="1"/>
      <c r="EQ2726" s="1"/>
      <c r="ER2726" s="1"/>
      <c r="ES2726" s="1"/>
      <c r="ET2726" s="1"/>
      <c r="EU2726" s="1"/>
      <c r="EV2726" s="1"/>
      <c r="EW2726" s="1"/>
      <c r="EX2726" s="1"/>
      <c r="EY2726" s="1"/>
      <c r="EZ2726" s="1"/>
      <c r="FA2726" s="1"/>
      <c r="FB2726" s="1"/>
      <c r="FC2726" s="1"/>
      <c r="FD2726" s="1"/>
      <c r="FE2726" s="1"/>
      <c r="FF2726" s="1"/>
      <c r="FG2726" s="1"/>
      <c r="FH2726" s="1"/>
      <c r="FI2726" s="1"/>
    </row>
    <row r="2727" spans="1:165" s="17" customFormat="1" ht="12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1"/>
      <c r="CI2727" s="1"/>
      <c r="CJ2727" s="1"/>
      <c r="CK2727" s="1"/>
      <c r="CL2727" s="1"/>
      <c r="CM2727" s="1"/>
      <c r="CN2727" s="1"/>
      <c r="CO2727" s="1"/>
      <c r="CP2727" s="1"/>
      <c r="CQ2727" s="1"/>
      <c r="CR2727" s="1"/>
      <c r="CS2727" s="1"/>
      <c r="CT2727" s="1"/>
      <c r="CU2727" s="1"/>
      <c r="CV2727" s="1"/>
      <c r="CW2727" s="1"/>
      <c r="CX2727" s="1"/>
      <c r="CY2727" s="1"/>
      <c r="CZ2727" s="1"/>
      <c r="DA2727" s="1"/>
      <c r="DB2727" s="1"/>
      <c r="DC2727" s="1"/>
      <c r="DD2727" s="1"/>
      <c r="DE2727" s="1"/>
      <c r="DF2727" s="1"/>
      <c r="DG2727" s="1"/>
      <c r="DH2727" s="1"/>
      <c r="DI2727" s="1"/>
      <c r="DJ2727" s="1"/>
      <c r="DK2727" s="1"/>
      <c r="DL2727" s="1"/>
      <c r="DM2727" s="1"/>
      <c r="DN2727" s="1"/>
      <c r="DO2727" s="1"/>
      <c r="DP2727" s="1"/>
      <c r="DQ2727" s="1"/>
      <c r="DR2727" s="1"/>
      <c r="DS2727" s="1"/>
      <c r="DT2727" s="1"/>
      <c r="DU2727" s="1"/>
      <c r="DV2727" s="1"/>
      <c r="DW2727" s="1"/>
      <c r="DX2727" s="1"/>
      <c r="DY2727" s="1"/>
      <c r="DZ2727" s="1"/>
      <c r="EA2727" s="1"/>
      <c r="EB2727" s="1"/>
      <c r="EC2727" s="1"/>
      <c r="ED2727" s="1"/>
      <c r="EE2727" s="1"/>
      <c r="EF2727" s="1"/>
      <c r="EG2727" s="1"/>
      <c r="EH2727" s="1"/>
      <c r="EI2727" s="1"/>
      <c r="EJ2727" s="1"/>
      <c r="EK2727" s="1"/>
      <c r="EL2727" s="1"/>
      <c r="EM2727" s="1"/>
      <c r="EN2727" s="1"/>
      <c r="EO2727" s="1"/>
      <c r="EP2727" s="1"/>
      <c r="EQ2727" s="1"/>
      <c r="ER2727" s="1"/>
      <c r="ES2727" s="1"/>
      <c r="ET2727" s="1"/>
      <c r="EU2727" s="1"/>
      <c r="EV2727" s="1"/>
      <c r="EW2727" s="1"/>
      <c r="EX2727" s="1"/>
      <c r="EY2727" s="1"/>
      <c r="EZ2727" s="1"/>
      <c r="FA2727" s="1"/>
      <c r="FB2727" s="1"/>
      <c r="FC2727" s="1"/>
      <c r="FD2727" s="1"/>
      <c r="FE2727" s="1"/>
      <c r="FF2727" s="1"/>
      <c r="FG2727" s="1"/>
      <c r="FH2727" s="1"/>
      <c r="FI2727" s="1"/>
    </row>
    <row r="2728" spans="1:165" s="17" customFormat="1" ht="12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1"/>
      <c r="CI2728" s="1"/>
      <c r="CJ2728" s="1"/>
      <c r="CK2728" s="1"/>
      <c r="CL2728" s="1"/>
      <c r="CM2728" s="1"/>
      <c r="CN2728" s="1"/>
      <c r="CO2728" s="1"/>
      <c r="CP2728" s="1"/>
      <c r="CQ2728" s="1"/>
      <c r="CR2728" s="1"/>
      <c r="CS2728" s="1"/>
      <c r="CT2728" s="1"/>
      <c r="CU2728" s="1"/>
      <c r="CV2728" s="1"/>
      <c r="CW2728" s="1"/>
      <c r="CX2728" s="1"/>
      <c r="CY2728" s="1"/>
      <c r="CZ2728" s="1"/>
      <c r="DA2728" s="1"/>
      <c r="DB2728" s="1"/>
      <c r="DC2728" s="1"/>
      <c r="DD2728" s="1"/>
      <c r="DE2728" s="1"/>
      <c r="DF2728" s="1"/>
      <c r="DG2728" s="1"/>
      <c r="DH2728" s="1"/>
      <c r="DI2728" s="1"/>
      <c r="DJ2728" s="1"/>
      <c r="DK2728" s="1"/>
      <c r="DL2728" s="1"/>
      <c r="DM2728" s="1"/>
      <c r="DN2728" s="1"/>
      <c r="DO2728" s="1"/>
      <c r="DP2728" s="1"/>
      <c r="DQ2728" s="1"/>
      <c r="DR2728" s="1"/>
      <c r="DS2728" s="1"/>
      <c r="DT2728" s="1"/>
      <c r="DU2728" s="1"/>
      <c r="DV2728" s="1"/>
      <c r="DW2728" s="1"/>
      <c r="DX2728" s="1"/>
      <c r="DY2728" s="1"/>
      <c r="DZ2728" s="1"/>
      <c r="EA2728" s="1"/>
      <c r="EB2728" s="1"/>
      <c r="EC2728" s="1"/>
      <c r="ED2728" s="1"/>
      <c r="EE2728" s="1"/>
      <c r="EF2728" s="1"/>
      <c r="EG2728" s="1"/>
      <c r="EH2728" s="1"/>
      <c r="EI2728" s="1"/>
      <c r="EJ2728" s="1"/>
      <c r="EK2728" s="1"/>
      <c r="EL2728" s="1"/>
      <c r="EM2728" s="1"/>
      <c r="EN2728" s="1"/>
      <c r="EO2728" s="1"/>
      <c r="EP2728" s="1"/>
      <c r="EQ2728" s="1"/>
      <c r="ER2728" s="1"/>
      <c r="ES2728" s="1"/>
      <c r="ET2728" s="1"/>
      <c r="EU2728" s="1"/>
      <c r="EV2728" s="1"/>
      <c r="EW2728" s="1"/>
      <c r="EX2728" s="1"/>
      <c r="EY2728" s="1"/>
      <c r="EZ2728" s="1"/>
      <c r="FA2728" s="1"/>
      <c r="FB2728" s="1"/>
      <c r="FC2728" s="1"/>
      <c r="FD2728" s="1"/>
      <c r="FE2728" s="1"/>
      <c r="FF2728" s="1"/>
      <c r="FG2728" s="1"/>
      <c r="FH2728" s="1"/>
      <c r="FI2728" s="1"/>
    </row>
    <row r="2729" spans="1:165" s="17" customFormat="1" ht="12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1"/>
      <c r="CI2729" s="1"/>
      <c r="CJ2729" s="1"/>
      <c r="CK2729" s="1"/>
      <c r="CL2729" s="1"/>
      <c r="CM2729" s="1"/>
      <c r="CN2729" s="1"/>
      <c r="CO2729" s="1"/>
      <c r="CP2729" s="1"/>
      <c r="CQ2729" s="1"/>
      <c r="CR2729" s="1"/>
      <c r="CS2729" s="1"/>
      <c r="CT2729" s="1"/>
      <c r="CU2729" s="1"/>
      <c r="CV2729" s="1"/>
      <c r="CW2729" s="1"/>
      <c r="CX2729" s="1"/>
      <c r="CY2729" s="1"/>
      <c r="CZ2729" s="1"/>
      <c r="DA2729" s="1"/>
      <c r="DB2729" s="1"/>
      <c r="DC2729" s="1"/>
      <c r="DD2729" s="1"/>
      <c r="DE2729" s="1"/>
      <c r="DF2729" s="1"/>
      <c r="DG2729" s="1"/>
      <c r="DH2729" s="1"/>
      <c r="DI2729" s="1"/>
      <c r="DJ2729" s="1"/>
      <c r="DK2729" s="1"/>
      <c r="DL2729" s="1"/>
      <c r="DM2729" s="1"/>
      <c r="DN2729" s="1"/>
      <c r="DO2729" s="1"/>
      <c r="DP2729" s="1"/>
      <c r="DQ2729" s="1"/>
      <c r="DR2729" s="1"/>
      <c r="DS2729" s="1"/>
      <c r="DT2729" s="1"/>
      <c r="DU2729" s="1"/>
      <c r="DV2729" s="1"/>
      <c r="DW2729" s="1"/>
      <c r="DX2729" s="1"/>
      <c r="DY2729" s="1"/>
      <c r="DZ2729" s="1"/>
      <c r="EA2729" s="1"/>
      <c r="EB2729" s="1"/>
      <c r="EC2729" s="1"/>
      <c r="ED2729" s="1"/>
      <c r="EE2729" s="1"/>
      <c r="EF2729" s="1"/>
      <c r="EG2729" s="1"/>
      <c r="EH2729" s="1"/>
      <c r="EI2729" s="1"/>
      <c r="EJ2729" s="1"/>
      <c r="EK2729" s="1"/>
      <c r="EL2729" s="1"/>
      <c r="EM2729" s="1"/>
      <c r="EN2729" s="1"/>
      <c r="EO2729" s="1"/>
      <c r="EP2729" s="1"/>
      <c r="EQ2729" s="1"/>
      <c r="ER2729" s="1"/>
      <c r="ES2729" s="1"/>
      <c r="ET2729" s="1"/>
      <c r="EU2729" s="1"/>
      <c r="EV2729" s="1"/>
      <c r="EW2729" s="1"/>
      <c r="EX2729" s="1"/>
      <c r="EY2729" s="1"/>
      <c r="EZ2729" s="1"/>
      <c r="FA2729" s="1"/>
      <c r="FB2729" s="1"/>
      <c r="FC2729" s="1"/>
      <c r="FD2729" s="1"/>
      <c r="FE2729" s="1"/>
      <c r="FF2729" s="1"/>
      <c r="FG2729" s="1"/>
      <c r="FH2729" s="1"/>
      <c r="FI2729" s="1"/>
    </row>
    <row r="2730" spans="1:165" s="16" customFormat="1" ht="12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</row>
    <row r="2731" spans="1:165" s="16" customFormat="1" ht="12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</row>
    <row r="2732" spans="1:165" s="16" customFormat="1" ht="12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</row>
    <row r="2733" spans="1:165" s="16" customFormat="1" ht="12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</row>
    <row r="2734" spans="1:165" s="16" customFormat="1" ht="12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</row>
    <row r="2735" spans="1:165" s="16" customFormat="1" ht="12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</row>
    <row r="2736" spans="1:165" s="16" customFormat="1" ht="12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</row>
    <row r="2737" spans="1:165" s="16" customFormat="1" ht="12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</row>
    <row r="2738" spans="1:165" s="16" customFormat="1" ht="12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</row>
    <row r="2739" spans="1:165" s="16" customFormat="1" ht="12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</row>
    <row r="2740" spans="1:165" s="16" customFormat="1" ht="11.2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</row>
    <row r="2741" spans="1:165" s="16" customFormat="1" ht="12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</row>
    <row r="2742" spans="1:165" s="16" customFormat="1" ht="12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</row>
    <row r="2743" spans="1:165" s="16" customFormat="1" ht="12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</row>
    <row r="2744" spans="1:165" s="16" customFormat="1" ht="12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</row>
    <row r="2745" spans="1:165" s="16" customFormat="1" ht="12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</row>
    <row r="2746" spans="1:165" s="17" customFormat="1" ht="12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1"/>
      <c r="CI2746" s="1"/>
      <c r="CJ2746" s="1"/>
      <c r="CK2746" s="1"/>
      <c r="CL2746" s="1"/>
      <c r="CM2746" s="1"/>
      <c r="CN2746" s="1"/>
      <c r="CO2746" s="1"/>
      <c r="CP2746" s="1"/>
      <c r="CQ2746" s="1"/>
      <c r="CR2746" s="1"/>
      <c r="CS2746" s="1"/>
      <c r="CT2746" s="1"/>
      <c r="CU2746" s="1"/>
      <c r="CV2746" s="1"/>
      <c r="CW2746" s="1"/>
      <c r="CX2746" s="1"/>
      <c r="CY2746" s="1"/>
      <c r="CZ2746" s="1"/>
      <c r="DA2746" s="1"/>
      <c r="DB2746" s="1"/>
      <c r="DC2746" s="1"/>
      <c r="DD2746" s="1"/>
      <c r="DE2746" s="1"/>
      <c r="DF2746" s="1"/>
      <c r="DG2746" s="1"/>
      <c r="DH2746" s="1"/>
      <c r="DI2746" s="1"/>
      <c r="DJ2746" s="1"/>
      <c r="DK2746" s="1"/>
      <c r="DL2746" s="1"/>
      <c r="DM2746" s="1"/>
      <c r="DN2746" s="1"/>
      <c r="DO2746" s="1"/>
      <c r="DP2746" s="1"/>
      <c r="DQ2746" s="1"/>
      <c r="DR2746" s="1"/>
      <c r="DS2746" s="1"/>
      <c r="DT2746" s="1"/>
      <c r="DU2746" s="1"/>
      <c r="DV2746" s="1"/>
      <c r="DW2746" s="1"/>
      <c r="DX2746" s="1"/>
      <c r="DY2746" s="1"/>
      <c r="DZ2746" s="1"/>
      <c r="EA2746" s="1"/>
      <c r="EB2746" s="1"/>
      <c r="EC2746" s="1"/>
      <c r="ED2746" s="1"/>
      <c r="EE2746" s="1"/>
      <c r="EF2746" s="1"/>
      <c r="EG2746" s="1"/>
      <c r="EH2746" s="1"/>
      <c r="EI2746" s="1"/>
      <c r="EJ2746" s="1"/>
      <c r="EK2746" s="1"/>
      <c r="EL2746" s="1"/>
      <c r="EM2746" s="1"/>
      <c r="EN2746" s="1"/>
      <c r="EO2746" s="1"/>
      <c r="EP2746" s="1"/>
      <c r="EQ2746" s="1"/>
      <c r="ER2746" s="1"/>
      <c r="ES2746" s="1"/>
      <c r="ET2746" s="1"/>
      <c r="EU2746" s="1"/>
      <c r="EV2746" s="1"/>
      <c r="EW2746" s="1"/>
      <c r="EX2746" s="1"/>
      <c r="EY2746" s="1"/>
      <c r="EZ2746" s="1"/>
      <c r="FA2746" s="1"/>
      <c r="FB2746" s="1"/>
      <c r="FC2746" s="1"/>
      <c r="FD2746" s="1"/>
      <c r="FE2746" s="1"/>
      <c r="FF2746" s="1"/>
      <c r="FG2746" s="1"/>
      <c r="FH2746" s="1"/>
      <c r="FI2746" s="1"/>
    </row>
    <row r="2747" spans="1:165" s="17" customFormat="1" ht="12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1"/>
      <c r="CI2747" s="1"/>
      <c r="CJ2747" s="1"/>
      <c r="CK2747" s="1"/>
      <c r="CL2747" s="1"/>
      <c r="CM2747" s="1"/>
      <c r="CN2747" s="1"/>
      <c r="CO2747" s="1"/>
      <c r="CP2747" s="1"/>
      <c r="CQ2747" s="1"/>
      <c r="CR2747" s="1"/>
      <c r="CS2747" s="1"/>
      <c r="CT2747" s="1"/>
      <c r="CU2747" s="1"/>
      <c r="CV2747" s="1"/>
      <c r="CW2747" s="1"/>
      <c r="CX2747" s="1"/>
      <c r="CY2747" s="1"/>
      <c r="CZ2747" s="1"/>
      <c r="DA2747" s="1"/>
      <c r="DB2747" s="1"/>
      <c r="DC2747" s="1"/>
      <c r="DD2747" s="1"/>
      <c r="DE2747" s="1"/>
      <c r="DF2747" s="1"/>
      <c r="DG2747" s="1"/>
      <c r="DH2747" s="1"/>
      <c r="DI2747" s="1"/>
      <c r="DJ2747" s="1"/>
      <c r="DK2747" s="1"/>
      <c r="DL2747" s="1"/>
      <c r="DM2747" s="1"/>
      <c r="DN2747" s="1"/>
      <c r="DO2747" s="1"/>
      <c r="DP2747" s="1"/>
      <c r="DQ2747" s="1"/>
      <c r="DR2747" s="1"/>
      <c r="DS2747" s="1"/>
      <c r="DT2747" s="1"/>
      <c r="DU2747" s="1"/>
      <c r="DV2747" s="1"/>
      <c r="DW2747" s="1"/>
      <c r="DX2747" s="1"/>
      <c r="DY2747" s="1"/>
      <c r="DZ2747" s="1"/>
      <c r="EA2747" s="1"/>
      <c r="EB2747" s="1"/>
      <c r="EC2747" s="1"/>
      <c r="ED2747" s="1"/>
      <c r="EE2747" s="1"/>
      <c r="EF2747" s="1"/>
      <c r="EG2747" s="1"/>
      <c r="EH2747" s="1"/>
      <c r="EI2747" s="1"/>
      <c r="EJ2747" s="1"/>
      <c r="EK2747" s="1"/>
      <c r="EL2747" s="1"/>
      <c r="EM2747" s="1"/>
      <c r="EN2747" s="1"/>
      <c r="EO2747" s="1"/>
      <c r="EP2747" s="1"/>
      <c r="EQ2747" s="1"/>
      <c r="ER2747" s="1"/>
      <c r="ES2747" s="1"/>
      <c r="ET2747" s="1"/>
      <c r="EU2747" s="1"/>
      <c r="EV2747" s="1"/>
      <c r="EW2747" s="1"/>
      <c r="EX2747" s="1"/>
      <c r="EY2747" s="1"/>
      <c r="EZ2747" s="1"/>
      <c r="FA2747" s="1"/>
      <c r="FB2747" s="1"/>
      <c r="FC2747" s="1"/>
      <c r="FD2747" s="1"/>
      <c r="FE2747" s="1"/>
      <c r="FF2747" s="1"/>
      <c r="FG2747" s="1"/>
      <c r="FH2747" s="1"/>
      <c r="FI2747" s="1"/>
    </row>
    <row r="2748" spans="1:165" s="17" customFormat="1" ht="12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1"/>
      <c r="CI2748" s="1"/>
      <c r="CJ2748" s="1"/>
      <c r="CK2748" s="1"/>
      <c r="CL2748" s="1"/>
      <c r="CM2748" s="1"/>
      <c r="CN2748" s="1"/>
      <c r="CO2748" s="1"/>
      <c r="CP2748" s="1"/>
      <c r="CQ2748" s="1"/>
      <c r="CR2748" s="1"/>
      <c r="CS2748" s="1"/>
      <c r="CT2748" s="1"/>
      <c r="CU2748" s="1"/>
      <c r="CV2748" s="1"/>
      <c r="CW2748" s="1"/>
      <c r="CX2748" s="1"/>
      <c r="CY2748" s="1"/>
      <c r="CZ2748" s="1"/>
      <c r="DA2748" s="1"/>
      <c r="DB2748" s="1"/>
      <c r="DC2748" s="1"/>
      <c r="DD2748" s="1"/>
      <c r="DE2748" s="1"/>
      <c r="DF2748" s="1"/>
      <c r="DG2748" s="1"/>
      <c r="DH2748" s="1"/>
      <c r="DI2748" s="1"/>
      <c r="DJ2748" s="1"/>
      <c r="DK2748" s="1"/>
      <c r="DL2748" s="1"/>
      <c r="DM2748" s="1"/>
      <c r="DN2748" s="1"/>
      <c r="DO2748" s="1"/>
      <c r="DP2748" s="1"/>
      <c r="DQ2748" s="1"/>
      <c r="DR2748" s="1"/>
      <c r="DS2748" s="1"/>
      <c r="DT2748" s="1"/>
      <c r="DU2748" s="1"/>
      <c r="DV2748" s="1"/>
      <c r="DW2748" s="1"/>
      <c r="DX2748" s="1"/>
      <c r="DY2748" s="1"/>
      <c r="DZ2748" s="1"/>
      <c r="EA2748" s="1"/>
      <c r="EB2748" s="1"/>
      <c r="EC2748" s="1"/>
      <c r="ED2748" s="1"/>
      <c r="EE2748" s="1"/>
      <c r="EF2748" s="1"/>
      <c r="EG2748" s="1"/>
      <c r="EH2748" s="1"/>
      <c r="EI2748" s="1"/>
      <c r="EJ2748" s="1"/>
      <c r="EK2748" s="1"/>
      <c r="EL2748" s="1"/>
      <c r="EM2748" s="1"/>
      <c r="EN2748" s="1"/>
      <c r="EO2748" s="1"/>
      <c r="EP2748" s="1"/>
      <c r="EQ2748" s="1"/>
      <c r="ER2748" s="1"/>
      <c r="ES2748" s="1"/>
      <c r="ET2748" s="1"/>
      <c r="EU2748" s="1"/>
      <c r="EV2748" s="1"/>
      <c r="EW2748" s="1"/>
      <c r="EX2748" s="1"/>
      <c r="EY2748" s="1"/>
      <c r="EZ2748" s="1"/>
      <c r="FA2748" s="1"/>
      <c r="FB2748" s="1"/>
      <c r="FC2748" s="1"/>
      <c r="FD2748" s="1"/>
      <c r="FE2748" s="1"/>
      <c r="FF2748" s="1"/>
      <c r="FG2748" s="1"/>
      <c r="FH2748" s="1"/>
      <c r="FI2748" s="1"/>
    </row>
    <row r="2749" spans="1:165" s="17" customFormat="1" ht="12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1"/>
      <c r="CI2749" s="1"/>
      <c r="CJ2749" s="1"/>
      <c r="CK2749" s="1"/>
      <c r="CL2749" s="1"/>
      <c r="CM2749" s="1"/>
      <c r="CN2749" s="1"/>
      <c r="CO2749" s="1"/>
      <c r="CP2749" s="1"/>
      <c r="CQ2749" s="1"/>
      <c r="CR2749" s="1"/>
      <c r="CS2749" s="1"/>
      <c r="CT2749" s="1"/>
      <c r="CU2749" s="1"/>
      <c r="CV2749" s="1"/>
      <c r="CW2749" s="1"/>
      <c r="CX2749" s="1"/>
      <c r="CY2749" s="1"/>
      <c r="CZ2749" s="1"/>
      <c r="DA2749" s="1"/>
      <c r="DB2749" s="1"/>
      <c r="DC2749" s="1"/>
      <c r="DD2749" s="1"/>
      <c r="DE2749" s="1"/>
      <c r="DF2749" s="1"/>
      <c r="DG2749" s="1"/>
      <c r="DH2749" s="1"/>
      <c r="DI2749" s="1"/>
      <c r="DJ2749" s="1"/>
      <c r="DK2749" s="1"/>
      <c r="DL2749" s="1"/>
      <c r="DM2749" s="1"/>
      <c r="DN2749" s="1"/>
      <c r="DO2749" s="1"/>
      <c r="DP2749" s="1"/>
      <c r="DQ2749" s="1"/>
      <c r="DR2749" s="1"/>
      <c r="DS2749" s="1"/>
      <c r="DT2749" s="1"/>
      <c r="DU2749" s="1"/>
      <c r="DV2749" s="1"/>
      <c r="DW2749" s="1"/>
      <c r="DX2749" s="1"/>
      <c r="DY2749" s="1"/>
      <c r="DZ2749" s="1"/>
      <c r="EA2749" s="1"/>
      <c r="EB2749" s="1"/>
      <c r="EC2749" s="1"/>
      <c r="ED2749" s="1"/>
      <c r="EE2749" s="1"/>
      <c r="EF2749" s="1"/>
      <c r="EG2749" s="1"/>
      <c r="EH2749" s="1"/>
      <c r="EI2749" s="1"/>
      <c r="EJ2749" s="1"/>
      <c r="EK2749" s="1"/>
      <c r="EL2749" s="1"/>
      <c r="EM2749" s="1"/>
      <c r="EN2749" s="1"/>
      <c r="EO2749" s="1"/>
      <c r="EP2749" s="1"/>
      <c r="EQ2749" s="1"/>
      <c r="ER2749" s="1"/>
      <c r="ES2749" s="1"/>
      <c r="ET2749" s="1"/>
      <c r="EU2749" s="1"/>
      <c r="EV2749" s="1"/>
      <c r="EW2749" s="1"/>
      <c r="EX2749" s="1"/>
      <c r="EY2749" s="1"/>
      <c r="EZ2749" s="1"/>
      <c r="FA2749" s="1"/>
      <c r="FB2749" s="1"/>
      <c r="FC2749" s="1"/>
      <c r="FD2749" s="1"/>
      <c r="FE2749" s="1"/>
      <c r="FF2749" s="1"/>
      <c r="FG2749" s="1"/>
      <c r="FH2749" s="1"/>
      <c r="FI2749" s="1"/>
    </row>
    <row r="2750" spans="1:165" s="17" customFormat="1" ht="12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1"/>
      <c r="CI2750" s="1"/>
      <c r="CJ2750" s="1"/>
      <c r="CK2750" s="1"/>
      <c r="CL2750" s="1"/>
      <c r="CM2750" s="1"/>
      <c r="CN2750" s="1"/>
      <c r="CO2750" s="1"/>
      <c r="CP2750" s="1"/>
      <c r="CQ2750" s="1"/>
      <c r="CR2750" s="1"/>
      <c r="CS2750" s="1"/>
      <c r="CT2750" s="1"/>
      <c r="CU2750" s="1"/>
      <c r="CV2750" s="1"/>
      <c r="CW2750" s="1"/>
      <c r="CX2750" s="1"/>
      <c r="CY2750" s="1"/>
      <c r="CZ2750" s="1"/>
      <c r="DA2750" s="1"/>
      <c r="DB2750" s="1"/>
      <c r="DC2750" s="1"/>
      <c r="DD2750" s="1"/>
      <c r="DE2750" s="1"/>
      <c r="DF2750" s="1"/>
      <c r="DG2750" s="1"/>
      <c r="DH2750" s="1"/>
      <c r="DI2750" s="1"/>
      <c r="DJ2750" s="1"/>
      <c r="DK2750" s="1"/>
      <c r="DL2750" s="1"/>
      <c r="DM2750" s="1"/>
      <c r="DN2750" s="1"/>
      <c r="DO2750" s="1"/>
      <c r="DP2750" s="1"/>
      <c r="DQ2750" s="1"/>
      <c r="DR2750" s="1"/>
      <c r="DS2750" s="1"/>
      <c r="DT2750" s="1"/>
      <c r="DU2750" s="1"/>
      <c r="DV2750" s="1"/>
      <c r="DW2750" s="1"/>
      <c r="DX2750" s="1"/>
      <c r="DY2750" s="1"/>
      <c r="DZ2750" s="1"/>
      <c r="EA2750" s="1"/>
      <c r="EB2750" s="1"/>
      <c r="EC2750" s="1"/>
      <c r="ED2750" s="1"/>
      <c r="EE2750" s="1"/>
      <c r="EF2750" s="1"/>
      <c r="EG2750" s="1"/>
      <c r="EH2750" s="1"/>
      <c r="EI2750" s="1"/>
      <c r="EJ2750" s="1"/>
      <c r="EK2750" s="1"/>
      <c r="EL2750" s="1"/>
      <c r="EM2750" s="1"/>
      <c r="EN2750" s="1"/>
      <c r="EO2750" s="1"/>
      <c r="EP2750" s="1"/>
      <c r="EQ2750" s="1"/>
      <c r="ER2750" s="1"/>
      <c r="ES2750" s="1"/>
      <c r="ET2750" s="1"/>
      <c r="EU2750" s="1"/>
      <c r="EV2750" s="1"/>
      <c r="EW2750" s="1"/>
      <c r="EX2750" s="1"/>
      <c r="EY2750" s="1"/>
      <c r="EZ2750" s="1"/>
      <c r="FA2750" s="1"/>
      <c r="FB2750" s="1"/>
      <c r="FC2750" s="1"/>
      <c r="FD2750" s="1"/>
      <c r="FE2750" s="1"/>
      <c r="FF2750" s="1"/>
      <c r="FG2750" s="1"/>
      <c r="FH2750" s="1"/>
      <c r="FI2750" s="1"/>
    </row>
    <row r="2751" spans="1:165" s="17" customFormat="1" ht="12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1"/>
      <c r="CI2751" s="1"/>
      <c r="CJ2751" s="1"/>
      <c r="CK2751" s="1"/>
      <c r="CL2751" s="1"/>
      <c r="CM2751" s="1"/>
      <c r="CN2751" s="1"/>
      <c r="CO2751" s="1"/>
      <c r="CP2751" s="1"/>
      <c r="CQ2751" s="1"/>
      <c r="CR2751" s="1"/>
      <c r="CS2751" s="1"/>
      <c r="CT2751" s="1"/>
      <c r="CU2751" s="1"/>
      <c r="CV2751" s="1"/>
      <c r="CW2751" s="1"/>
      <c r="CX2751" s="1"/>
      <c r="CY2751" s="1"/>
      <c r="CZ2751" s="1"/>
      <c r="DA2751" s="1"/>
      <c r="DB2751" s="1"/>
      <c r="DC2751" s="1"/>
      <c r="DD2751" s="1"/>
      <c r="DE2751" s="1"/>
      <c r="DF2751" s="1"/>
      <c r="DG2751" s="1"/>
      <c r="DH2751" s="1"/>
      <c r="DI2751" s="1"/>
      <c r="DJ2751" s="1"/>
      <c r="DK2751" s="1"/>
      <c r="DL2751" s="1"/>
      <c r="DM2751" s="1"/>
      <c r="DN2751" s="1"/>
      <c r="DO2751" s="1"/>
      <c r="DP2751" s="1"/>
      <c r="DQ2751" s="1"/>
      <c r="DR2751" s="1"/>
      <c r="DS2751" s="1"/>
      <c r="DT2751" s="1"/>
      <c r="DU2751" s="1"/>
      <c r="DV2751" s="1"/>
      <c r="DW2751" s="1"/>
      <c r="DX2751" s="1"/>
      <c r="DY2751" s="1"/>
      <c r="DZ2751" s="1"/>
      <c r="EA2751" s="1"/>
      <c r="EB2751" s="1"/>
      <c r="EC2751" s="1"/>
      <c r="ED2751" s="1"/>
      <c r="EE2751" s="1"/>
      <c r="EF2751" s="1"/>
      <c r="EG2751" s="1"/>
      <c r="EH2751" s="1"/>
      <c r="EI2751" s="1"/>
      <c r="EJ2751" s="1"/>
      <c r="EK2751" s="1"/>
      <c r="EL2751" s="1"/>
      <c r="EM2751" s="1"/>
      <c r="EN2751" s="1"/>
      <c r="EO2751" s="1"/>
      <c r="EP2751" s="1"/>
      <c r="EQ2751" s="1"/>
      <c r="ER2751" s="1"/>
      <c r="ES2751" s="1"/>
      <c r="ET2751" s="1"/>
      <c r="EU2751" s="1"/>
      <c r="EV2751" s="1"/>
      <c r="EW2751" s="1"/>
      <c r="EX2751" s="1"/>
      <c r="EY2751" s="1"/>
      <c r="EZ2751" s="1"/>
      <c r="FA2751" s="1"/>
      <c r="FB2751" s="1"/>
      <c r="FC2751" s="1"/>
      <c r="FD2751" s="1"/>
      <c r="FE2751" s="1"/>
      <c r="FF2751" s="1"/>
      <c r="FG2751" s="1"/>
      <c r="FH2751" s="1"/>
      <c r="FI2751" s="1"/>
    </row>
    <row r="2752" spans="1:165" s="17" customFormat="1" ht="12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1"/>
      <c r="CI2752" s="1"/>
      <c r="CJ2752" s="1"/>
      <c r="CK2752" s="1"/>
      <c r="CL2752" s="1"/>
      <c r="CM2752" s="1"/>
      <c r="CN2752" s="1"/>
      <c r="CO2752" s="1"/>
      <c r="CP2752" s="1"/>
      <c r="CQ2752" s="1"/>
      <c r="CR2752" s="1"/>
      <c r="CS2752" s="1"/>
      <c r="CT2752" s="1"/>
      <c r="CU2752" s="1"/>
      <c r="CV2752" s="1"/>
      <c r="CW2752" s="1"/>
      <c r="CX2752" s="1"/>
      <c r="CY2752" s="1"/>
      <c r="CZ2752" s="1"/>
      <c r="DA2752" s="1"/>
      <c r="DB2752" s="1"/>
      <c r="DC2752" s="1"/>
      <c r="DD2752" s="1"/>
      <c r="DE2752" s="1"/>
      <c r="DF2752" s="1"/>
      <c r="DG2752" s="1"/>
      <c r="DH2752" s="1"/>
      <c r="DI2752" s="1"/>
      <c r="DJ2752" s="1"/>
      <c r="DK2752" s="1"/>
      <c r="DL2752" s="1"/>
      <c r="DM2752" s="1"/>
      <c r="DN2752" s="1"/>
      <c r="DO2752" s="1"/>
      <c r="DP2752" s="1"/>
      <c r="DQ2752" s="1"/>
      <c r="DR2752" s="1"/>
      <c r="DS2752" s="1"/>
      <c r="DT2752" s="1"/>
      <c r="DU2752" s="1"/>
      <c r="DV2752" s="1"/>
      <c r="DW2752" s="1"/>
      <c r="DX2752" s="1"/>
      <c r="DY2752" s="1"/>
      <c r="DZ2752" s="1"/>
      <c r="EA2752" s="1"/>
      <c r="EB2752" s="1"/>
      <c r="EC2752" s="1"/>
      <c r="ED2752" s="1"/>
      <c r="EE2752" s="1"/>
      <c r="EF2752" s="1"/>
      <c r="EG2752" s="1"/>
      <c r="EH2752" s="1"/>
      <c r="EI2752" s="1"/>
      <c r="EJ2752" s="1"/>
      <c r="EK2752" s="1"/>
      <c r="EL2752" s="1"/>
      <c r="EM2752" s="1"/>
      <c r="EN2752" s="1"/>
      <c r="EO2752" s="1"/>
      <c r="EP2752" s="1"/>
      <c r="EQ2752" s="1"/>
      <c r="ER2752" s="1"/>
      <c r="ES2752" s="1"/>
      <c r="ET2752" s="1"/>
      <c r="EU2752" s="1"/>
      <c r="EV2752" s="1"/>
      <c r="EW2752" s="1"/>
      <c r="EX2752" s="1"/>
      <c r="EY2752" s="1"/>
      <c r="EZ2752" s="1"/>
      <c r="FA2752" s="1"/>
      <c r="FB2752" s="1"/>
      <c r="FC2752" s="1"/>
      <c r="FD2752" s="1"/>
      <c r="FE2752" s="1"/>
      <c r="FF2752" s="1"/>
      <c r="FG2752" s="1"/>
      <c r="FH2752" s="1"/>
      <c r="FI2752" s="1"/>
    </row>
    <row r="2753" spans="1:165" s="17" customFormat="1" ht="12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  <c r="CI2753" s="1"/>
      <c r="CJ2753" s="1"/>
      <c r="CK2753" s="1"/>
      <c r="CL2753" s="1"/>
      <c r="CM2753" s="1"/>
      <c r="CN2753" s="1"/>
      <c r="CO2753" s="1"/>
      <c r="CP2753" s="1"/>
      <c r="CQ2753" s="1"/>
      <c r="CR2753" s="1"/>
      <c r="CS2753" s="1"/>
      <c r="CT2753" s="1"/>
      <c r="CU2753" s="1"/>
      <c r="CV2753" s="1"/>
      <c r="CW2753" s="1"/>
      <c r="CX2753" s="1"/>
      <c r="CY2753" s="1"/>
      <c r="CZ2753" s="1"/>
      <c r="DA2753" s="1"/>
      <c r="DB2753" s="1"/>
      <c r="DC2753" s="1"/>
      <c r="DD2753" s="1"/>
      <c r="DE2753" s="1"/>
      <c r="DF2753" s="1"/>
      <c r="DG2753" s="1"/>
      <c r="DH2753" s="1"/>
      <c r="DI2753" s="1"/>
      <c r="DJ2753" s="1"/>
      <c r="DK2753" s="1"/>
      <c r="DL2753" s="1"/>
      <c r="DM2753" s="1"/>
      <c r="DN2753" s="1"/>
      <c r="DO2753" s="1"/>
      <c r="DP2753" s="1"/>
      <c r="DQ2753" s="1"/>
      <c r="DR2753" s="1"/>
      <c r="DS2753" s="1"/>
      <c r="DT2753" s="1"/>
      <c r="DU2753" s="1"/>
      <c r="DV2753" s="1"/>
      <c r="DW2753" s="1"/>
      <c r="DX2753" s="1"/>
      <c r="DY2753" s="1"/>
      <c r="DZ2753" s="1"/>
      <c r="EA2753" s="1"/>
      <c r="EB2753" s="1"/>
      <c r="EC2753" s="1"/>
      <c r="ED2753" s="1"/>
      <c r="EE2753" s="1"/>
      <c r="EF2753" s="1"/>
      <c r="EG2753" s="1"/>
      <c r="EH2753" s="1"/>
      <c r="EI2753" s="1"/>
      <c r="EJ2753" s="1"/>
      <c r="EK2753" s="1"/>
      <c r="EL2753" s="1"/>
      <c r="EM2753" s="1"/>
      <c r="EN2753" s="1"/>
      <c r="EO2753" s="1"/>
      <c r="EP2753" s="1"/>
      <c r="EQ2753" s="1"/>
      <c r="ER2753" s="1"/>
      <c r="ES2753" s="1"/>
      <c r="ET2753" s="1"/>
      <c r="EU2753" s="1"/>
      <c r="EV2753" s="1"/>
      <c r="EW2753" s="1"/>
      <c r="EX2753" s="1"/>
      <c r="EY2753" s="1"/>
      <c r="EZ2753" s="1"/>
      <c r="FA2753" s="1"/>
      <c r="FB2753" s="1"/>
      <c r="FC2753" s="1"/>
      <c r="FD2753" s="1"/>
      <c r="FE2753" s="1"/>
      <c r="FF2753" s="1"/>
      <c r="FG2753" s="1"/>
      <c r="FH2753" s="1"/>
      <c r="FI2753" s="1"/>
    </row>
    <row r="2754" spans="1:165" s="17" customFormat="1" ht="12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1"/>
      <c r="CI2754" s="1"/>
      <c r="CJ2754" s="1"/>
      <c r="CK2754" s="1"/>
      <c r="CL2754" s="1"/>
      <c r="CM2754" s="1"/>
      <c r="CN2754" s="1"/>
      <c r="CO2754" s="1"/>
      <c r="CP2754" s="1"/>
      <c r="CQ2754" s="1"/>
      <c r="CR2754" s="1"/>
      <c r="CS2754" s="1"/>
      <c r="CT2754" s="1"/>
      <c r="CU2754" s="1"/>
      <c r="CV2754" s="1"/>
      <c r="CW2754" s="1"/>
      <c r="CX2754" s="1"/>
      <c r="CY2754" s="1"/>
      <c r="CZ2754" s="1"/>
      <c r="DA2754" s="1"/>
      <c r="DB2754" s="1"/>
      <c r="DC2754" s="1"/>
      <c r="DD2754" s="1"/>
      <c r="DE2754" s="1"/>
      <c r="DF2754" s="1"/>
      <c r="DG2754" s="1"/>
      <c r="DH2754" s="1"/>
      <c r="DI2754" s="1"/>
      <c r="DJ2754" s="1"/>
      <c r="DK2754" s="1"/>
      <c r="DL2754" s="1"/>
      <c r="DM2754" s="1"/>
      <c r="DN2754" s="1"/>
      <c r="DO2754" s="1"/>
      <c r="DP2754" s="1"/>
      <c r="DQ2754" s="1"/>
      <c r="DR2754" s="1"/>
      <c r="DS2754" s="1"/>
      <c r="DT2754" s="1"/>
      <c r="DU2754" s="1"/>
      <c r="DV2754" s="1"/>
      <c r="DW2754" s="1"/>
      <c r="DX2754" s="1"/>
      <c r="DY2754" s="1"/>
      <c r="DZ2754" s="1"/>
      <c r="EA2754" s="1"/>
      <c r="EB2754" s="1"/>
      <c r="EC2754" s="1"/>
      <c r="ED2754" s="1"/>
      <c r="EE2754" s="1"/>
      <c r="EF2754" s="1"/>
      <c r="EG2754" s="1"/>
      <c r="EH2754" s="1"/>
      <c r="EI2754" s="1"/>
      <c r="EJ2754" s="1"/>
      <c r="EK2754" s="1"/>
      <c r="EL2754" s="1"/>
      <c r="EM2754" s="1"/>
      <c r="EN2754" s="1"/>
      <c r="EO2754" s="1"/>
      <c r="EP2754" s="1"/>
      <c r="EQ2754" s="1"/>
      <c r="ER2754" s="1"/>
      <c r="ES2754" s="1"/>
      <c r="ET2754" s="1"/>
      <c r="EU2754" s="1"/>
      <c r="EV2754" s="1"/>
      <c r="EW2754" s="1"/>
      <c r="EX2754" s="1"/>
      <c r="EY2754" s="1"/>
      <c r="EZ2754" s="1"/>
      <c r="FA2754" s="1"/>
      <c r="FB2754" s="1"/>
      <c r="FC2754" s="1"/>
      <c r="FD2754" s="1"/>
      <c r="FE2754" s="1"/>
      <c r="FF2754" s="1"/>
      <c r="FG2754" s="1"/>
      <c r="FH2754" s="1"/>
      <c r="FI2754" s="1"/>
    </row>
    <row r="2755" spans="1:165" s="17" customFormat="1" ht="12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1"/>
      <c r="CI2755" s="1"/>
      <c r="CJ2755" s="1"/>
      <c r="CK2755" s="1"/>
      <c r="CL2755" s="1"/>
      <c r="CM2755" s="1"/>
      <c r="CN2755" s="1"/>
      <c r="CO2755" s="1"/>
      <c r="CP2755" s="1"/>
      <c r="CQ2755" s="1"/>
      <c r="CR2755" s="1"/>
      <c r="CS2755" s="1"/>
      <c r="CT2755" s="1"/>
      <c r="CU2755" s="1"/>
      <c r="CV2755" s="1"/>
      <c r="CW2755" s="1"/>
      <c r="CX2755" s="1"/>
      <c r="CY2755" s="1"/>
      <c r="CZ2755" s="1"/>
      <c r="DA2755" s="1"/>
      <c r="DB2755" s="1"/>
      <c r="DC2755" s="1"/>
      <c r="DD2755" s="1"/>
      <c r="DE2755" s="1"/>
      <c r="DF2755" s="1"/>
      <c r="DG2755" s="1"/>
      <c r="DH2755" s="1"/>
      <c r="DI2755" s="1"/>
      <c r="DJ2755" s="1"/>
      <c r="DK2755" s="1"/>
      <c r="DL2755" s="1"/>
      <c r="DM2755" s="1"/>
      <c r="DN2755" s="1"/>
      <c r="DO2755" s="1"/>
      <c r="DP2755" s="1"/>
      <c r="DQ2755" s="1"/>
      <c r="DR2755" s="1"/>
      <c r="DS2755" s="1"/>
      <c r="DT2755" s="1"/>
      <c r="DU2755" s="1"/>
      <c r="DV2755" s="1"/>
      <c r="DW2755" s="1"/>
      <c r="DX2755" s="1"/>
      <c r="DY2755" s="1"/>
      <c r="DZ2755" s="1"/>
      <c r="EA2755" s="1"/>
      <c r="EB2755" s="1"/>
      <c r="EC2755" s="1"/>
      <c r="ED2755" s="1"/>
      <c r="EE2755" s="1"/>
      <c r="EF2755" s="1"/>
      <c r="EG2755" s="1"/>
      <c r="EH2755" s="1"/>
      <c r="EI2755" s="1"/>
      <c r="EJ2755" s="1"/>
      <c r="EK2755" s="1"/>
      <c r="EL2755" s="1"/>
      <c r="EM2755" s="1"/>
      <c r="EN2755" s="1"/>
      <c r="EO2755" s="1"/>
      <c r="EP2755" s="1"/>
      <c r="EQ2755" s="1"/>
      <c r="ER2755" s="1"/>
      <c r="ES2755" s="1"/>
      <c r="ET2755" s="1"/>
      <c r="EU2755" s="1"/>
      <c r="EV2755" s="1"/>
      <c r="EW2755" s="1"/>
      <c r="EX2755" s="1"/>
      <c r="EY2755" s="1"/>
      <c r="EZ2755" s="1"/>
      <c r="FA2755" s="1"/>
      <c r="FB2755" s="1"/>
      <c r="FC2755" s="1"/>
      <c r="FD2755" s="1"/>
      <c r="FE2755" s="1"/>
      <c r="FF2755" s="1"/>
      <c r="FG2755" s="1"/>
      <c r="FH2755" s="1"/>
      <c r="FI2755" s="1"/>
    </row>
    <row r="2756" spans="1:165" s="17" customFormat="1" ht="12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1"/>
      <c r="CI2756" s="1"/>
      <c r="CJ2756" s="1"/>
      <c r="CK2756" s="1"/>
      <c r="CL2756" s="1"/>
      <c r="CM2756" s="1"/>
      <c r="CN2756" s="1"/>
      <c r="CO2756" s="1"/>
      <c r="CP2756" s="1"/>
      <c r="CQ2756" s="1"/>
      <c r="CR2756" s="1"/>
      <c r="CS2756" s="1"/>
      <c r="CT2756" s="1"/>
      <c r="CU2756" s="1"/>
      <c r="CV2756" s="1"/>
      <c r="CW2756" s="1"/>
      <c r="CX2756" s="1"/>
      <c r="CY2756" s="1"/>
      <c r="CZ2756" s="1"/>
      <c r="DA2756" s="1"/>
      <c r="DB2756" s="1"/>
      <c r="DC2756" s="1"/>
      <c r="DD2756" s="1"/>
      <c r="DE2756" s="1"/>
      <c r="DF2756" s="1"/>
      <c r="DG2756" s="1"/>
      <c r="DH2756" s="1"/>
      <c r="DI2756" s="1"/>
      <c r="DJ2756" s="1"/>
      <c r="DK2756" s="1"/>
      <c r="DL2756" s="1"/>
      <c r="DM2756" s="1"/>
      <c r="DN2756" s="1"/>
      <c r="DO2756" s="1"/>
      <c r="DP2756" s="1"/>
      <c r="DQ2756" s="1"/>
      <c r="DR2756" s="1"/>
      <c r="DS2756" s="1"/>
      <c r="DT2756" s="1"/>
      <c r="DU2756" s="1"/>
      <c r="DV2756" s="1"/>
      <c r="DW2756" s="1"/>
      <c r="DX2756" s="1"/>
      <c r="DY2756" s="1"/>
      <c r="DZ2756" s="1"/>
      <c r="EA2756" s="1"/>
      <c r="EB2756" s="1"/>
      <c r="EC2756" s="1"/>
      <c r="ED2756" s="1"/>
      <c r="EE2756" s="1"/>
      <c r="EF2756" s="1"/>
      <c r="EG2756" s="1"/>
      <c r="EH2756" s="1"/>
      <c r="EI2756" s="1"/>
      <c r="EJ2756" s="1"/>
      <c r="EK2756" s="1"/>
      <c r="EL2756" s="1"/>
      <c r="EM2756" s="1"/>
      <c r="EN2756" s="1"/>
      <c r="EO2756" s="1"/>
      <c r="EP2756" s="1"/>
      <c r="EQ2756" s="1"/>
      <c r="ER2756" s="1"/>
      <c r="ES2756" s="1"/>
      <c r="ET2756" s="1"/>
      <c r="EU2756" s="1"/>
      <c r="EV2756" s="1"/>
      <c r="EW2756" s="1"/>
      <c r="EX2756" s="1"/>
      <c r="EY2756" s="1"/>
      <c r="EZ2756" s="1"/>
      <c r="FA2756" s="1"/>
      <c r="FB2756" s="1"/>
      <c r="FC2756" s="1"/>
      <c r="FD2756" s="1"/>
      <c r="FE2756" s="1"/>
      <c r="FF2756" s="1"/>
      <c r="FG2756" s="1"/>
      <c r="FH2756" s="1"/>
      <c r="FI2756" s="1"/>
    </row>
    <row r="2757" spans="1:165" s="17" customFormat="1" ht="12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1"/>
      <c r="CI2757" s="1"/>
      <c r="CJ2757" s="1"/>
      <c r="CK2757" s="1"/>
      <c r="CL2757" s="1"/>
      <c r="CM2757" s="1"/>
      <c r="CN2757" s="1"/>
      <c r="CO2757" s="1"/>
      <c r="CP2757" s="1"/>
      <c r="CQ2757" s="1"/>
      <c r="CR2757" s="1"/>
      <c r="CS2757" s="1"/>
      <c r="CT2757" s="1"/>
      <c r="CU2757" s="1"/>
      <c r="CV2757" s="1"/>
      <c r="CW2757" s="1"/>
      <c r="CX2757" s="1"/>
      <c r="CY2757" s="1"/>
      <c r="CZ2757" s="1"/>
      <c r="DA2757" s="1"/>
      <c r="DB2757" s="1"/>
      <c r="DC2757" s="1"/>
      <c r="DD2757" s="1"/>
      <c r="DE2757" s="1"/>
      <c r="DF2757" s="1"/>
      <c r="DG2757" s="1"/>
      <c r="DH2757" s="1"/>
      <c r="DI2757" s="1"/>
      <c r="DJ2757" s="1"/>
      <c r="DK2757" s="1"/>
      <c r="DL2757" s="1"/>
      <c r="DM2757" s="1"/>
      <c r="DN2757" s="1"/>
      <c r="DO2757" s="1"/>
      <c r="DP2757" s="1"/>
      <c r="DQ2757" s="1"/>
      <c r="DR2757" s="1"/>
      <c r="DS2757" s="1"/>
      <c r="DT2757" s="1"/>
      <c r="DU2757" s="1"/>
      <c r="DV2757" s="1"/>
      <c r="DW2757" s="1"/>
      <c r="DX2757" s="1"/>
      <c r="DY2757" s="1"/>
      <c r="DZ2757" s="1"/>
      <c r="EA2757" s="1"/>
      <c r="EB2757" s="1"/>
      <c r="EC2757" s="1"/>
      <c r="ED2757" s="1"/>
      <c r="EE2757" s="1"/>
      <c r="EF2757" s="1"/>
      <c r="EG2757" s="1"/>
      <c r="EH2757" s="1"/>
      <c r="EI2757" s="1"/>
      <c r="EJ2757" s="1"/>
      <c r="EK2757" s="1"/>
      <c r="EL2757" s="1"/>
      <c r="EM2757" s="1"/>
      <c r="EN2757" s="1"/>
      <c r="EO2757" s="1"/>
      <c r="EP2757" s="1"/>
      <c r="EQ2757" s="1"/>
      <c r="ER2757" s="1"/>
      <c r="ES2757" s="1"/>
      <c r="ET2757" s="1"/>
      <c r="EU2757" s="1"/>
      <c r="EV2757" s="1"/>
      <c r="EW2757" s="1"/>
      <c r="EX2757" s="1"/>
      <c r="EY2757" s="1"/>
      <c r="EZ2757" s="1"/>
      <c r="FA2757" s="1"/>
      <c r="FB2757" s="1"/>
      <c r="FC2757" s="1"/>
      <c r="FD2757" s="1"/>
      <c r="FE2757" s="1"/>
      <c r="FF2757" s="1"/>
      <c r="FG2757" s="1"/>
      <c r="FH2757" s="1"/>
      <c r="FI2757" s="1"/>
    </row>
    <row r="2758" spans="1:165" s="17" customFormat="1" ht="12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1"/>
      <c r="CI2758" s="1"/>
      <c r="CJ2758" s="1"/>
      <c r="CK2758" s="1"/>
      <c r="CL2758" s="1"/>
      <c r="CM2758" s="1"/>
      <c r="CN2758" s="1"/>
      <c r="CO2758" s="1"/>
      <c r="CP2758" s="1"/>
      <c r="CQ2758" s="1"/>
      <c r="CR2758" s="1"/>
      <c r="CS2758" s="1"/>
      <c r="CT2758" s="1"/>
      <c r="CU2758" s="1"/>
      <c r="CV2758" s="1"/>
      <c r="CW2758" s="1"/>
      <c r="CX2758" s="1"/>
      <c r="CY2758" s="1"/>
      <c r="CZ2758" s="1"/>
      <c r="DA2758" s="1"/>
      <c r="DB2758" s="1"/>
      <c r="DC2758" s="1"/>
      <c r="DD2758" s="1"/>
      <c r="DE2758" s="1"/>
      <c r="DF2758" s="1"/>
      <c r="DG2758" s="1"/>
      <c r="DH2758" s="1"/>
      <c r="DI2758" s="1"/>
      <c r="DJ2758" s="1"/>
      <c r="DK2758" s="1"/>
      <c r="DL2758" s="1"/>
      <c r="DM2758" s="1"/>
      <c r="DN2758" s="1"/>
      <c r="DO2758" s="1"/>
      <c r="DP2758" s="1"/>
      <c r="DQ2758" s="1"/>
      <c r="DR2758" s="1"/>
      <c r="DS2758" s="1"/>
      <c r="DT2758" s="1"/>
      <c r="DU2758" s="1"/>
      <c r="DV2758" s="1"/>
      <c r="DW2758" s="1"/>
      <c r="DX2758" s="1"/>
      <c r="DY2758" s="1"/>
      <c r="DZ2758" s="1"/>
      <c r="EA2758" s="1"/>
      <c r="EB2758" s="1"/>
      <c r="EC2758" s="1"/>
      <c r="ED2758" s="1"/>
      <c r="EE2758" s="1"/>
      <c r="EF2758" s="1"/>
      <c r="EG2758" s="1"/>
      <c r="EH2758" s="1"/>
      <c r="EI2758" s="1"/>
      <c r="EJ2758" s="1"/>
      <c r="EK2758" s="1"/>
      <c r="EL2758" s="1"/>
      <c r="EM2758" s="1"/>
      <c r="EN2758" s="1"/>
      <c r="EO2758" s="1"/>
      <c r="EP2758" s="1"/>
      <c r="EQ2758" s="1"/>
      <c r="ER2758" s="1"/>
      <c r="ES2758" s="1"/>
      <c r="ET2758" s="1"/>
      <c r="EU2758" s="1"/>
      <c r="EV2758" s="1"/>
      <c r="EW2758" s="1"/>
      <c r="EX2758" s="1"/>
      <c r="EY2758" s="1"/>
      <c r="EZ2758" s="1"/>
      <c r="FA2758" s="1"/>
      <c r="FB2758" s="1"/>
      <c r="FC2758" s="1"/>
      <c r="FD2758" s="1"/>
      <c r="FE2758" s="1"/>
      <c r="FF2758" s="1"/>
      <c r="FG2758" s="1"/>
      <c r="FH2758" s="1"/>
      <c r="FI2758" s="1"/>
    </row>
    <row r="2759" spans="1:165" s="17" customFormat="1" ht="12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1"/>
      <c r="CI2759" s="1"/>
      <c r="CJ2759" s="1"/>
      <c r="CK2759" s="1"/>
      <c r="CL2759" s="1"/>
      <c r="CM2759" s="1"/>
      <c r="CN2759" s="1"/>
      <c r="CO2759" s="1"/>
      <c r="CP2759" s="1"/>
      <c r="CQ2759" s="1"/>
      <c r="CR2759" s="1"/>
      <c r="CS2759" s="1"/>
      <c r="CT2759" s="1"/>
      <c r="CU2759" s="1"/>
      <c r="CV2759" s="1"/>
      <c r="CW2759" s="1"/>
      <c r="CX2759" s="1"/>
      <c r="CY2759" s="1"/>
      <c r="CZ2759" s="1"/>
      <c r="DA2759" s="1"/>
      <c r="DB2759" s="1"/>
      <c r="DC2759" s="1"/>
      <c r="DD2759" s="1"/>
      <c r="DE2759" s="1"/>
      <c r="DF2759" s="1"/>
      <c r="DG2759" s="1"/>
      <c r="DH2759" s="1"/>
      <c r="DI2759" s="1"/>
      <c r="DJ2759" s="1"/>
      <c r="DK2759" s="1"/>
      <c r="DL2759" s="1"/>
      <c r="DM2759" s="1"/>
      <c r="DN2759" s="1"/>
      <c r="DO2759" s="1"/>
      <c r="DP2759" s="1"/>
      <c r="DQ2759" s="1"/>
      <c r="DR2759" s="1"/>
      <c r="DS2759" s="1"/>
      <c r="DT2759" s="1"/>
      <c r="DU2759" s="1"/>
      <c r="DV2759" s="1"/>
      <c r="DW2759" s="1"/>
      <c r="DX2759" s="1"/>
      <c r="DY2759" s="1"/>
      <c r="DZ2759" s="1"/>
      <c r="EA2759" s="1"/>
      <c r="EB2759" s="1"/>
      <c r="EC2759" s="1"/>
      <c r="ED2759" s="1"/>
      <c r="EE2759" s="1"/>
      <c r="EF2759" s="1"/>
      <c r="EG2759" s="1"/>
      <c r="EH2759" s="1"/>
      <c r="EI2759" s="1"/>
      <c r="EJ2759" s="1"/>
      <c r="EK2759" s="1"/>
      <c r="EL2759" s="1"/>
      <c r="EM2759" s="1"/>
      <c r="EN2759" s="1"/>
      <c r="EO2759" s="1"/>
      <c r="EP2759" s="1"/>
      <c r="EQ2759" s="1"/>
      <c r="ER2759" s="1"/>
      <c r="ES2759" s="1"/>
      <c r="ET2759" s="1"/>
      <c r="EU2759" s="1"/>
      <c r="EV2759" s="1"/>
      <c r="EW2759" s="1"/>
      <c r="EX2759" s="1"/>
      <c r="EY2759" s="1"/>
      <c r="EZ2759" s="1"/>
      <c r="FA2759" s="1"/>
      <c r="FB2759" s="1"/>
      <c r="FC2759" s="1"/>
      <c r="FD2759" s="1"/>
      <c r="FE2759" s="1"/>
      <c r="FF2759" s="1"/>
      <c r="FG2759" s="1"/>
      <c r="FH2759" s="1"/>
      <c r="FI2759" s="1"/>
    </row>
    <row r="2760" spans="1:165" s="17" customFormat="1" ht="12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1"/>
      <c r="CI2760" s="1"/>
      <c r="CJ2760" s="1"/>
      <c r="CK2760" s="1"/>
      <c r="CL2760" s="1"/>
      <c r="CM2760" s="1"/>
      <c r="CN2760" s="1"/>
      <c r="CO2760" s="1"/>
      <c r="CP2760" s="1"/>
      <c r="CQ2760" s="1"/>
      <c r="CR2760" s="1"/>
      <c r="CS2760" s="1"/>
      <c r="CT2760" s="1"/>
      <c r="CU2760" s="1"/>
      <c r="CV2760" s="1"/>
      <c r="CW2760" s="1"/>
      <c r="CX2760" s="1"/>
      <c r="CY2760" s="1"/>
      <c r="CZ2760" s="1"/>
      <c r="DA2760" s="1"/>
      <c r="DB2760" s="1"/>
      <c r="DC2760" s="1"/>
      <c r="DD2760" s="1"/>
      <c r="DE2760" s="1"/>
      <c r="DF2760" s="1"/>
      <c r="DG2760" s="1"/>
      <c r="DH2760" s="1"/>
      <c r="DI2760" s="1"/>
      <c r="DJ2760" s="1"/>
      <c r="DK2760" s="1"/>
      <c r="DL2760" s="1"/>
      <c r="DM2760" s="1"/>
      <c r="DN2760" s="1"/>
      <c r="DO2760" s="1"/>
      <c r="DP2760" s="1"/>
      <c r="DQ2760" s="1"/>
      <c r="DR2760" s="1"/>
      <c r="DS2760" s="1"/>
      <c r="DT2760" s="1"/>
      <c r="DU2760" s="1"/>
      <c r="DV2760" s="1"/>
      <c r="DW2760" s="1"/>
      <c r="DX2760" s="1"/>
      <c r="DY2760" s="1"/>
      <c r="DZ2760" s="1"/>
      <c r="EA2760" s="1"/>
      <c r="EB2760" s="1"/>
      <c r="EC2760" s="1"/>
      <c r="ED2760" s="1"/>
      <c r="EE2760" s="1"/>
      <c r="EF2760" s="1"/>
      <c r="EG2760" s="1"/>
      <c r="EH2760" s="1"/>
      <c r="EI2760" s="1"/>
      <c r="EJ2760" s="1"/>
      <c r="EK2760" s="1"/>
      <c r="EL2760" s="1"/>
      <c r="EM2760" s="1"/>
      <c r="EN2760" s="1"/>
      <c r="EO2760" s="1"/>
      <c r="EP2760" s="1"/>
      <c r="EQ2760" s="1"/>
      <c r="ER2760" s="1"/>
      <c r="ES2760" s="1"/>
      <c r="ET2760" s="1"/>
      <c r="EU2760" s="1"/>
      <c r="EV2760" s="1"/>
      <c r="EW2760" s="1"/>
      <c r="EX2760" s="1"/>
      <c r="EY2760" s="1"/>
      <c r="EZ2760" s="1"/>
      <c r="FA2760" s="1"/>
      <c r="FB2760" s="1"/>
      <c r="FC2760" s="1"/>
      <c r="FD2760" s="1"/>
      <c r="FE2760" s="1"/>
      <c r="FF2760" s="1"/>
      <c r="FG2760" s="1"/>
      <c r="FH2760" s="1"/>
      <c r="FI2760" s="1"/>
    </row>
    <row r="2761" spans="1:165" s="17" customFormat="1" ht="12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1"/>
      <c r="CI2761" s="1"/>
      <c r="CJ2761" s="1"/>
      <c r="CK2761" s="1"/>
      <c r="CL2761" s="1"/>
      <c r="CM2761" s="1"/>
      <c r="CN2761" s="1"/>
      <c r="CO2761" s="1"/>
      <c r="CP2761" s="1"/>
      <c r="CQ2761" s="1"/>
      <c r="CR2761" s="1"/>
      <c r="CS2761" s="1"/>
      <c r="CT2761" s="1"/>
      <c r="CU2761" s="1"/>
      <c r="CV2761" s="1"/>
      <c r="CW2761" s="1"/>
      <c r="CX2761" s="1"/>
      <c r="CY2761" s="1"/>
      <c r="CZ2761" s="1"/>
      <c r="DA2761" s="1"/>
      <c r="DB2761" s="1"/>
      <c r="DC2761" s="1"/>
      <c r="DD2761" s="1"/>
      <c r="DE2761" s="1"/>
      <c r="DF2761" s="1"/>
      <c r="DG2761" s="1"/>
      <c r="DH2761" s="1"/>
      <c r="DI2761" s="1"/>
      <c r="DJ2761" s="1"/>
      <c r="DK2761" s="1"/>
      <c r="DL2761" s="1"/>
      <c r="DM2761" s="1"/>
      <c r="DN2761" s="1"/>
      <c r="DO2761" s="1"/>
      <c r="DP2761" s="1"/>
      <c r="DQ2761" s="1"/>
      <c r="DR2761" s="1"/>
      <c r="DS2761" s="1"/>
      <c r="DT2761" s="1"/>
      <c r="DU2761" s="1"/>
      <c r="DV2761" s="1"/>
      <c r="DW2761" s="1"/>
      <c r="DX2761" s="1"/>
      <c r="DY2761" s="1"/>
      <c r="DZ2761" s="1"/>
      <c r="EA2761" s="1"/>
      <c r="EB2761" s="1"/>
      <c r="EC2761" s="1"/>
      <c r="ED2761" s="1"/>
      <c r="EE2761" s="1"/>
      <c r="EF2761" s="1"/>
      <c r="EG2761" s="1"/>
      <c r="EH2761" s="1"/>
      <c r="EI2761" s="1"/>
      <c r="EJ2761" s="1"/>
      <c r="EK2761" s="1"/>
      <c r="EL2761" s="1"/>
      <c r="EM2761" s="1"/>
      <c r="EN2761" s="1"/>
      <c r="EO2761" s="1"/>
      <c r="EP2761" s="1"/>
      <c r="EQ2761" s="1"/>
      <c r="ER2761" s="1"/>
      <c r="ES2761" s="1"/>
      <c r="ET2761" s="1"/>
      <c r="EU2761" s="1"/>
      <c r="EV2761" s="1"/>
      <c r="EW2761" s="1"/>
      <c r="EX2761" s="1"/>
      <c r="EY2761" s="1"/>
      <c r="EZ2761" s="1"/>
      <c r="FA2761" s="1"/>
      <c r="FB2761" s="1"/>
      <c r="FC2761" s="1"/>
      <c r="FD2761" s="1"/>
      <c r="FE2761" s="1"/>
      <c r="FF2761" s="1"/>
      <c r="FG2761" s="1"/>
      <c r="FH2761" s="1"/>
      <c r="FI2761" s="1"/>
    </row>
    <row r="2762" spans="1:165" s="17" customFormat="1" ht="12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1"/>
      <c r="CI2762" s="1"/>
      <c r="CJ2762" s="1"/>
      <c r="CK2762" s="1"/>
      <c r="CL2762" s="1"/>
      <c r="CM2762" s="1"/>
      <c r="CN2762" s="1"/>
      <c r="CO2762" s="1"/>
      <c r="CP2762" s="1"/>
      <c r="CQ2762" s="1"/>
      <c r="CR2762" s="1"/>
      <c r="CS2762" s="1"/>
      <c r="CT2762" s="1"/>
      <c r="CU2762" s="1"/>
      <c r="CV2762" s="1"/>
      <c r="CW2762" s="1"/>
      <c r="CX2762" s="1"/>
      <c r="CY2762" s="1"/>
      <c r="CZ2762" s="1"/>
      <c r="DA2762" s="1"/>
      <c r="DB2762" s="1"/>
      <c r="DC2762" s="1"/>
      <c r="DD2762" s="1"/>
      <c r="DE2762" s="1"/>
      <c r="DF2762" s="1"/>
      <c r="DG2762" s="1"/>
      <c r="DH2762" s="1"/>
      <c r="DI2762" s="1"/>
      <c r="DJ2762" s="1"/>
      <c r="DK2762" s="1"/>
      <c r="DL2762" s="1"/>
      <c r="DM2762" s="1"/>
      <c r="DN2762" s="1"/>
      <c r="DO2762" s="1"/>
      <c r="DP2762" s="1"/>
      <c r="DQ2762" s="1"/>
      <c r="DR2762" s="1"/>
      <c r="DS2762" s="1"/>
      <c r="DT2762" s="1"/>
      <c r="DU2762" s="1"/>
      <c r="DV2762" s="1"/>
      <c r="DW2762" s="1"/>
      <c r="DX2762" s="1"/>
      <c r="DY2762" s="1"/>
      <c r="DZ2762" s="1"/>
      <c r="EA2762" s="1"/>
      <c r="EB2762" s="1"/>
      <c r="EC2762" s="1"/>
      <c r="ED2762" s="1"/>
      <c r="EE2762" s="1"/>
      <c r="EF2762" s="1"/>
      <c r="EG2762" s="1"/>
      <c r="EH2762" s="1"/>
      <c r="EI2762" s="1"/>
      <c r="EJ2762" s="1"/>
      <c r="EK2762" s="1"/>
      <c r="EL2762" s="1"/>
      <c r="EM2762" s="1"/>
      <c r="EN2762" s="1"/>
      <c r="EO2762" s="1"/>
      <c r="EP2762" s="1"/>
      <c r="EQ2762" s="1"/>
      <c r="ER2762" s="1"/>
      <c r="ES2762" s="1"/>
      <c r="ET2762" s="1"/>
      <c r="EU2762" s="1"/>
      <c r="EV2762" s="1"/>
      <c r="EW2762" s="1"/>
      <c r="EX2762" s="1"/>
      <c r="EY2762" s="1"/>
      <c r="EZ2762" s="1"/>
      <c r="FA2762" s="1"/>
      <c r="FB2762" s="1"/>
      <c r="FC2762" s="1"/>
      <c r="FD2762" s="1"/>
      <c r="FE2762" s="1"/>
      <c r="FF2762" s="1"/>
      <c r="FG2762" s="1"/>
      <c r="FH2762" s="1"/>
      <c r="FI2762" s="1"/>
    </row>
    <row r="2763" spans="1:165" s="17" customFormat="1" ht="12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1"/>
      <c r="CI2763" s="1"/>
      <c r="CJ2763" s="1"/>
      <c r="CK2763" s="1"/>
      <c r="CL2763" s="1"/>
      <c r="CM2763" s="1"/>
      <c r="CN2763" s="1"/>
      <c r="CO2763" s="1"/>
      <c r="CP2763" s="1"/>
      <c r="CQ2763" s="1"/>
      <c r="CR2763" s="1"/>
      <c r="CS2763" s="1"/>
      <c r="CT2763" s="1"/>
      <c r="CU2763" s="1"/>
      <c r="CV2763" s="1"/>
      <c r="CW2763" s="1"/>
      <c r="CX2763" s="1"/>
      <c r="CY2763" s="1"/>
      <c r="CZ2763" s="1"/>
      <c r="DA2763" s="1"/>
      <c r="DB2763" s="1"/>
      <c r="DC2763" s="1"/>
      <c r="DD2763" s="1"/>
      <c r="DE2763" s="1"/>
      <c r="DF2763" s="1"/>
      <c r="DG2763" s="1"/>
      <c r="DH2763" s="1"/>
      <c r="DI2763" s="1"/>
      <c r="DJ2763" s="1"/>
      <c r="DK2763" s="1"/>
      <c r="DL2763" s="1"/>
      <c r="DM2763" s="1"/>
      <c r="DN2763" s="1"/>
      <c r="DO2763" s="1"/>
      <c r="DP2763" s="1"/>
      <c r="DQ2763" s="1"/>
      <c r="DR2763" s="1"/>
      <c r="DS2763" s="1"/>
      <c r="DT2763" s="1"/>
      <c r="DU2763" s="1"/>
      <c r="DV2763" s="1"/>
      <c r="DW2763" s="1"/>
      <c r="DX2763" s="1"/>
      <c r="DY2763" s="1"/>
      <c r="DZ2763" s="1"/>
      <c r="EA2763" s="1"/>
      <c r="EB2763" s="1"/>
      <c r="EC2763" s="1"/>
      <c r="ED2763" s="1"/>
      <c r="EE2763" s="1"/>
      <c r="EF2763" s="1"/>
      <c r="EG2763" s="1"/>
      <c r="EH2763" s="1"/>
      <c r="EI2763" s="1"/>
      <c r="EJ2763" s="1"/>
      <c r="EK2763" s="1"/>
      <c r="EL2763" s="1"/>
      <c r="EM2763" s="1"/>
      <c r="EN2763" s="1"/>
      <c r="EO2763" s="1"/>
      <c r="EP2763" s="1"/>
      <c r="EQ2763" s="1"/>
      <c r="ER2763" s="1"/>
      <c r="ES2763" s="1"/>
      <c r="ET2763" s="1"/>
      <c r="EU2763" s="1"/>
      <c r="EV2763" s="1"/>
      <c r="EW2763" s="1"/>
      <c r="EX2763" s="1"/>
      <c r="EY2763" s="1"/>
      <c r="EZ2763" s="1"/>
      <c r="FA2763" s="1"/>
      <c r="FB2763" s="1"/>
      <c r="FC2763" s="1"/>
      <c r="FD2763" s="1"/>
      <c r="FE2763" s="1"/>
      <c r="FF2763" s="1"/>
      <c r="FG2763" s="1"/>
      <c r="FH2763" s="1"/>
      <c r="FI2763" s="1"/>
    </row>
    <row r="2764" spans="1:165" s="17" customFormat="1" ht="12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1"/>
      <c r="CI2764" s="1"/>
      <c r="CJ2764" s="1"/>
      <c r="CK2764" s="1"/>
      <c r="CL2764" s="1"/>
      <c r="CM2764" s="1"/>
      <c r="CN2764" s="1"/>
      <c r="CO2764" s="1"/>
      <c r="CP2764" s="1"/>
      <c r="CQ2764" s="1"/>
      <c r="CR2764" s="1"/>
      <c r="CS2764" s="1"/>
      <c r="CT2764" s="1"/>
      <c r="CU2764" s="1"/>
      <c r="CV2764" s="1"/>
      <c r="CW2764" s="1"/>
      <c r="CX2764" s="1"/>
      <c r="CY2764" s="1"/>
      <c r="CZ2764" s="1"/>
      <c r="DA2764" s="1"/>
      <c r="DB2764" s="1"/>
      <c r="DC2764" s="1"/>
      <c r="DD2764" s="1"/>
      <c r="DE2764" s="1"/>
      <c r="DF2764" s="1"/>
      <c r="DG2764" s="1"/>
      <c r="DH2764" s="1"/>
      <c r="DI2764" s="1"/>
      <c r="DJ2764" s="1"/>
      <c r="DK2764" s="1"/>
      <c r="DL2764" s="1"/>
      <c r="DM2764" s="1"/>
      <c r="DN2764" s="1"/>
      <c r="DO2764" s="1"/>
      <c r="DP2764" s="1"/>
      <c r="DQ2764" s="1"/>
      <c r="DR2764" s="1"/>
      <c r="DS2764" s="1"/>
      <c r="DT2764" s="1"/>
      <c r="DU2764" s="1"/>
      <c r="DV2764" s="1"/>
      <c r="DW2764" s="1"/>
      <c r="DX2764" s="1"/>
      <c r="DY2764" s="1"/>
      <c r="DZ2764" s="1"/>
      <c r="EA2764" s="1"/>
      <c r="EB2764" s="1"/>
      <c r="EC2764" s="1"/>
      <c r="ED2764" s="1"/>
      <c r="EE2764" s="1"/>
      <c r="EF2764" s="1"/>
      <c r="EG2764" s="1"/>
      <c r="EH2764" s="1"/>
      <c r="EI2764" s="1"/>
      <c r="EJ2764" s="1"/>
      <c r="EK2764" s="1"/>
      <c r="EL2764" s="1"/>
      <c r="EM2764" s="1"/>
      <c r="EN2764" s="1"/>
      <c r="EO2764" s="1"/>
      <c r="EP2764" s="1"/>
      <c r="EQ2764" s="1"/>
      <c r="ER2764" s="1"/>
      <c r="ES2764" s="1"/>
      <c r="ET2764" s="1"/>
      <c r="EU2764" s="1"/>
      <c r="EV2764" s="1"/>
      <c r="EW2764" s="1"/>
      <c r="EX2764" s="1"/>
      <c r="EY2764" s="1"/>
      <c r="EZ2764" s="1"/>
      <c r="FA2764" s="1"/>
      <c r="FB2764" s="1"/>
      <c r="FC2764" s="1"/>
      <c r="FD2764" s="1"/>
      <c r="FE2764" s="1"/>
      <c r="FF2764" s="1"/>
      <c r="FG2764" s="1"/>
      <c r="FH2764" s="1"/>
      <c r="FI2764" s="1"/>
    </row>
    <row r="2765" spans="1:165" s="17" customFormat="1" ht="12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1"/>
      <c r="CI2765" s="1"/>
      <c r="CJ2765" s="1"/>
      <c r="CK2765" s="1"/>
      <c r="CL2765" s="1"/>
      <c r="CM2765" s="1"/>
      <c r="CN2765" s="1"/>
      <c r="CO2765" s="1"/>
      <c r="CP2765" s="1"/>
      <c r="CQ2765" s="1"/>
      <c r="CR2765" s="1"/>
      <c r="CS2765" s="1"/>
      <c r="CT2765" s="1"/>
      <c r="CU2765" s="1"/>
      <c r="CV2765" s="1"/>
      <c r="CW2765" s="1"/>
      <c r="CX2765" s="1"/>
      <c r="CY2765" s="1"/>
      <c r="CZ2765" s="1"/>
      <c r="DA2765" s="1"/>
      <c r="DB2765" s="1"/>
      <c r="DC2765" s="1"/>
      <c r="DD2765" s="1"/>
      <c r="DE2765" s="1"/>
      <c r="DF2765" s="1"/>
      <c r="DG2765" s="1"/>
      <c r="DH2765" s="1"/>
      <c r="DI2765" s="1"/>
      <c r="DJ2765" s="1"/>
      <c r="DK2765" s="1"/>
      <c r="DL2765" s="1"/>
      <c r="DM2765" s="1"/>
      <c r="DN2765" s="1"/>
      <c r="DO2765" s="1"/>
      <c r="DP2765" s="1"/>
      <c r="DQ2765" s="1"/>
      <c r="DR2765" s="1"/>
      <c r="DS2765" s="1"/>
      <c r="DT2765" s="1"/>
      <c r="DU2765" s="1"/>
      <c r="DV2765" s="1"/>
      <c r="DW2765" s="1"/>
      <c r="DX2765" s="1"/>
      <c r="DY2765" s="1"/>
      <c r="DZ2765" s="1"/>
      <c r="EA2765" s="1"/>
      <c r="EB2765" s="1"/>
      <c r="EC2765" s="1"/>
      <c r="ED2765" s="1"/>
      <c r="EE2765" s="1"/>
      <c r="EF2765" s="1"/>
      <c r="EG2765" s="1"/>
      <c r="EH2765" s="1"/>
      <c r="EI2765" s="1"/>
      <c r="EJ2765" s="1"/>
      <c r="EK2765" s="1"/>
      <c r="EL2765" s="1"/>
      <c r="EM2765" s="1"/>
      <c r="EN2765" s="1"/>
      <c r="EO2765" s="1"/>
      <c r="EP2765" s="1"/>
      <c r="EQ2765" s="1"/>
      <c r="ER2765" s="1"/>
      <c r="ES2765" s="1"/>
      <c r="ET2765" s="1"/>
      <c r="EU2765" s="1"/>
      <c r="EV2765" s="1"/>
      <c r="EW2765" s="1"/>
      <c r="EX2765" s="1"/>
      <c r="EY2765" s="1"/>
      <c r="EZ2765" s="1"/>
      <c r="FA2765" s="1"/>
      <c r="FB2765" s="1"/>
      <c r="FC2765" s="1"/>
      <c r="FD2765" s="1"/>
      <c r="FE2765" s="1"/>
      <c r="FF2765" s="1"/>
      <c r="FG2765" s="1"/>
      <c r="FH2765" s="1"/>
      <c r="FI2765" s="1"/>
    </row>
    <row r="2766" spans="1:165" s="17" customFormat="1" ht="12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1"/>
      <c r="CI2766" s="1"/>
      <c r="CJ2766" s="1"/>
      <c r="CK2766" s="1"/>
      <c r="CL2766" s="1"/>
      <c r="CM2766" s="1"/>
      <c r="CN2766" s="1"/>
      <c r="CO2766" s="1"/>
      <c r="CP2766" s="1"/>
      <c r="CQ2766" s="1"/>
      <c r="CR2766" s="1"/>
      <c r="CS2766" s="1"/>
      <c r="CT2766" s="1"/>
      <c r="CU2766" s="1"/>
      <c r="CV2766" s="1"/>
      <c r="CW2766" s="1"/>
      <c r="CX2766" s="1"/>
      <c r="CY2766" s="1"/>
      <c r="CZ2766" s="1"/>
      <c r="DA2766" s="1"/>
      <c r="DB2766" s="1"/>
      <c r="DC2766" s="1"/>
      <c r="DD2766" s="1"/>
      <c r="DE2766" s="1"/>
      <c r="DF2766" s="1"/>
      <c r="DG2766" s="1"/>
      <c r="DH2766" s="1"/>
      <c r="DI2766" s="1"/>
      <c r="DJ2766" s="1"/>
      <c r="DK2766" s="1"/>
      <c r="DL2766" s="1"/>
      <c r="DM2766" s="1"/>
      <c r="DN2766" s="1"/>
      <c r="DO2766" s="1"/>
      <c r="DP2766" s="1"/>
      <c r="DQ2766" s="1"/>
      <c r="DR2766" s="1"/>
      <c r="DS2766" s="1"/>
      <c r="DT2766" s="1"/>
      <c r="DU2766" s="1"/>
      <c r="DV2766" s="1"/>
      <c r="DW2766" s="1"/>
      <c r="DX2766" s="1"/>
      <c r="DY2766" s="1"/>
      <c r="DZ2766" s="1"/>
      <c r="EA2766" s="1"/>
      <c r="EB2766" s="1"/>
      <c r="EC2766" s="1"/>
      <c r="ED2766" s="1"/>
      <c r="EE2766" s="1"/>
      <c r="EF2766" s="1"/>
      <c r="EG2766" s="1"/>
      <c r="EH2766" s="1"/>
      <c r="EI2766" s="1"/>
      <c r="EJ2766" s="1"/>
      <c r="EK2766" s="1"/>
      <c r="EL2766" s="1"/>
      <c r="EM2766" s="1"/>
      <c r="EN2766" s="1"/>
      <c r="EO2766" s="1"/>
      <c r="EP2766" s="1"/>
      <c r="EQ2766" s="1"/>
      <c r="ER2766" s="1"/>
      <c r="ES2766" s="1"/>
      <c r="ET2766" s="1"/>
      <c r="EU2766" s="1"/>
      <c r="EV2766" s="1"/>
      <c r="EW2766" s="1"/>
      <c r="EX2766" s="1"/>
      <c r="EY2766" s="1"/>
      <c r="EZ2766" s="1"/>
      <c r="FA2766" s="1"/>
      <c r="FB2766" s="1"/>
      <c r="FC2766" s="1"/>
      <c r="FD2766" s="1"/>
      <c r="FE2766" s="1"/>
      <c r="FF2766" s="1"/>
      <c r="FG2766" s="1"/>
      <c r="FH2766" s="1"/>
      <c r="FI2766" s="1"/>
    </row>
    <row r="2767" spans="1:165" s="17" customFormat="1" ht="12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1"/>
      <c r="CI2767" s="1"/>
      <c r="CJ2767" s="1"/>
      <c r="CK2767" s="1"/>
      <c r="CL2767" s="1"/>
      <c r="CM2767" s="1"/>
      <c r="CN2767" s="1"/>
      <c r="CO2767" s="1"/>
      <c r="CP2767" s="1"/>
      <c r="CQ2767" s="1"/>
      <c r="CR2767" s="1"/>
      <c r="CS2767" s="1"/>
      <c r="CT2767" s="1"/>
      <c r="CU2767" s="1"/>
      <c r="CV2767" s="1"/>
      <c r="CW2767" s="1"/>
      <c r="CX2767" s="1"/>
      <c r="CY2767" s="1"/>
      <c r="CZ2767" s="1"/>
      <c r="DA2767" s="1"/>
      <c r="DB2767" s="1"/>
      <c r="DC2767" s="1"/>
      <c r="DD2767" s="1"/>
      <c r="DE2767" s="1"/>
      <c r="DF2767" s="1"/>
      <c r="DG2767" s="1"/>
      <c r="DH2767" s="1"/>
      <c r="DI2767" s="1"/>
      <c r="DJ2767" s="1"/>
      <c r="DK2767" s="1"/>
      <c r="DL2767" s="1"/>
      <c r="DM2767" s="1"/>
      <c r="DN2767" s="1"/>
      <c r="DO2767" s="1"/>
      <c r="DP2767" s="1"/>
      <c r="DQ2767" s="1"/>
      <c r="DR2767" s="1"/>
      <c r="DS2767" s="1"/>
      <c r="DT2767" s="1"/>
      <c r="DU2767" s="1"/>
      <c r="DV2767" s="1"/>
      <c r="DW2767" s="1"/>
      <c r="DX2767" s="1"/>
      <c r="DY2767" s="1"/>
      <c r="DZ2767" s="1"/>
      <c r="EA2767" s="1"/>
      <c r="EB2767" s="1"/>
      <c r="EC2767" s="1"/>
      <c r="ED2767" s="1"/>
      <c r="EE2767" s="1"/>
      <c r="EF2767" s="1"/>
      <c r="EG2767" s="1"/>
      <c r="EH2767" s="1"/>
      <c r="EI2767" s="1"/>
      <c r="EJ2767" s="1"/>
      <c r="EK2767" s="1"/>
      <c r="EL2767" s="1"/>
      <c r="EM2767" s="1"/>
      <c r="EN2767" s="1"/>
      <c r="EO2767" s="1"/>
      <c r="EP2767" s="1"/>
      <c r="EQ2767" s="1"/>
      <c r="ER2767" s="1"/>
      <c r="ES2767" s="1"/>
      <c r="ET2767" s="1"/>
      <c r="EU2767" s="1"/>
      <c r="EV2767" s="1"/>
      <c r="EW2767" s="1"/>
      <c r="EX2767" s="1"/>
      <c r="EY2767" s="1"/>
      <c r="EZ2767" s="1"/>
      <c r="FA2767" s="1"/>
      <c r="FB2767" s="1"/>
      <c r="FC2767" s="1"/>
      <c r="FD2767" s="1"/>
      <c r="FE2767" s="1"/>
      <c r="FF2767" s="1"/>
      <c r="FG2767" s="1"/>
      <c r="FH2767" s="1"/>
      <c r="FI2767" s="1"/>
    </row>
    <row r="2768" spans="1:165" s="17" customFormat="1" ht="12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1"/>
      <c r="CI2768" s="1"/>
      <c r="CJ2768" s="1"/>
      <c r="CK2768" s="1"/>
      <c r="CL2768" s="1"/>
      <c r="CM2768" s="1"/>
      <c r="CN2768" s="1"/>
      <c r="CO2768" s="1"/>
      <c r="CP2768" s="1"/>
      <c r="CQ2768" s="1"/>
      <c r="CR2768" s="1"/>
      <c r="CS2768" s="1"/>
      <c r="CT2768" s="1"/>
      <c r="CU2768" s="1"/>
      <c r="CV2768" s="1"/>
      <c r="CW2768" s="1"/>
      <c r="CX2768" s="1"/>
      <c r="CY2768" s="1"/>
      <c r="CZ2768" s="1"/>
      <c r="DA2768" s="1"/>
      <c r="DB2768" s="1"/>
      <c r="DC2768" s="1"/>
      <c r="DD2768" s="1"/>
      <c r="DE2768" s="1"/>
      <c r="DF2768" s="1"/>
      <c r="DG2768" s="1"/>
      <c r="DH2768" s="1"/>
      <c r="DI2768" s="1"/>
      <c r="DJ2768" s="1"/>
      <c r="DK2768" s="1"/>
      <c r="DL2768" s="1"/>
      <c r="DM2768" s="1"/>
      <c r="DN2768" s="1"/>
      <c r="DO2768" s="1"/>
      <c r="DP2768" s="1"/>
      <c r="DQ2768" s="1"/>
      <c r="DR2768" s="1"/>
      <c r="DS2768" s="1"/>
      <c r="DT2768" s="1"/>
      <c r="DU2768" s="1"/>
      <c r="DV2768" s="1"/>
      <c r="DW2768" s="1"/>
      <c r="DX2768" s="1"/>
      <c r="DY2768" s="1"/>
      <c r="DZ2768" s="1"/>
      <c r="EA2768" s="1"/>
      <c r="EB2768" s="1"/>
      <c r="EC2768" s="1"/>
      <c r="ED2768" s="1"/>
      <c r="EE2768" s="1"/>
      <c r="EF2768" s="1"/>
      <c r="EG2768" s="1"/>
      <c r="EH2768" s="1"/>
      <c r="EI2768" s="1"/>
      <c r="EJ2768" s="1"/>
      <c r="EK2768" s="1"/>
      <c r="EL2768" s="1"/>
      <c r="EM2768" s="1"/>
      <c r="EN2768" s="1"/>
      <c r="EO2768" s="1"/>
      <c r="EP2768" s="1"/>
      <c r="EQ2768" s="1"/>
      <c r="ER2768" s="1"/>
      <c r="ES2768" s="1"/>
      <c r="ET2768" s="1"/>
      <c r="EU2768" s="1"/>
      <c r="EV2768" s="1"/>
      <c r="EW2768" s="1"/>
      <c r="EX2768" s="1"/>
      <c r="EY2768" s="1"/>
      <c r="EZ2768" s="1"/>
      <c r="FA2768" s="1"/>
      <c r="FB2768" s="1"/>
      <c r="FC2768" s="1"/>
      <c r="FD2768" s="1"/>
      <c r="FE2768" s="1"/>
      <c r="FF2768" s="1"/>
      <c r="FG2768" s="1"/>
      <c r="FH2768" s="1"/>
      <c r="FI2768" s="1"/>
    </row>
    <row r="2769" spans="1:165" s="17" customFormat="1" ht="12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1"/>
      <c r="CI2769" s="1"/>
      <c r="CJ2769" s="1"/>
      <c r="CK2769" s="1"/>
      <c r="CL2769" s="1"/>
      <c r="CM2769" s="1"/>
      <c r="CN2769" s="1"/>
      <c r="CO2769" s="1"/>
      <c r="CP2769" s="1"/>
      <c r="CQ2769" s="1"/>
      <c r="CR2769" s="1"/>
      <c r="CS2769" s="1"/>
      <c r="CT2769" s="1"/>
      <c r="CU2769" s="1"/>
      <c r="CV2769" s="1"/>
      <c r="CW2769" s="1"/>
      <c r="CX2769" s="1"/>
      <c r="CY2769" s="1"/>
      <c r="CZ2769" s="1"/>
      <c r="DA2769" s="1"/>
      <c r="DB2769" s="1"/>
      <c r="DC2769" s="1"/>
      <c r="DD2769" s="1"/>
      <c r="DE2769" s="1"/>
      <c r="DF2769" s="1"/>
      <c r="DG2769" s="1"/>
      <c r="DH2769" s="1"/>
      <c r="DI2769" s="1"/>
      <c r="DJ2769" s="1"/>
      <c r="DK2769" s="1"/>
      <c r="DL2769" s="1"/>
      <c r="DM2769" s="1"/>
      <c r="DN2769" s="1"/>
      <c r="DO2769" s="1"/>
      <c r="DP2769" s="1"/>
      <c r="DQ2769" s="1"/>
      <c r="DR2769" s="1"/>
      <c r="DS2769" s="1"/>
      <c r="DT2769" s="1"/>
      <c r="DU2769" s="1"/>
      <c r="DV2769" s="1"/>
      <c r="DW2769" s="1"/>
      <c r="DX2769" s="1"/>
      <c r="DY2769" s="1"/>
      <c r="DZ2769" s="1"/>
      <c r="EA2769" s="1"/>
      <c r="EB2769" s="1"/>
      <c r="EC2769" s="1"/>
      <c r="ED2769" s="1"/>
      <c r="EE2769" s="1"/>
      <c r="EF2769" s="1"/>
      <c r="EG2769" s="1"/>
      <c r="EH2769" s="1"/>
      <c r="EI2769" s="1"/>
      <c r="EJ2769" s="1"/>
      <c r="EK2769" s="1"/>
      <c r="EL2769" s="1"/>
      <c r="EM2769" s="1"/>
      <c r="EN2769" s="1"/>
      <c r="EO2769" s="1"/>
      <c r="EP2769" s="1"/>
      <c r="EQ2769" s="1"/>
      <c r="ER2769" s="1"/>
      <c r="ES2769" s="1"/>
      <c r="ET2769" s="1"/>
      <c r="EU2769" s="1"/>
      <c r="EV2769" s="1"/>
      <c r="EW2769" s="1"/>
      <c r="EX2769" s="1"/>
      <c r="EY2769" s="1"/>
      <c r="EZ2769" s="1"/>
      <c r="FA2769" s="1"/>
      <c r="FB2769" s="1"/>
      <c r="FC2769" s="1"/>
      <c r="FD2769" s="1"/>
      <c r="FE2769" s="1"/>
      <c r="FF2769" s="1"/>
      <c r="FG2769" s="1"/>
      <c r="FH2769" s="1"/>
      <c r="FI2769" s="1"/>
    </row>
    <row r="2770" spans="1:165" s="17" customFormat="1" ht="12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1"/>
      <c r="CI2770" s="1"/>
      <c r="CJ2770" s="1"/>
      <c r="CK2770" s="1"/>
      <c r="CL2770" s="1"/>
      <c r="CM2770" s="1"/>
      <c r="CN2770" s="1"/>
      <c r="CO2770" s="1"/>
      <c r="CP2770" s="1"/>
      <c r="CQ2770" s="1"/>
      <c r="CR2770" s="1"/>
      <c r="CS2770" s="1"/>
      <c r="CT2770" s="1"/>
      <c r="CU2770" s="1"/>
      <c r="CV2770" s="1"/>
      <c r="CW2770" s="1"/>
      <c r="CX2770" s="1"/>
      <c r="CY2770" s="1"/>
      <c r="CZ2770" s="1"/>
      <c r="DA2770" s="1"/>
      <c r="DB2770" s="1"/>
      <c r="DC2770" s="1"/>
      <c r="DD2770" s="1"/>
      <c r="DE2770" s="1"/>
      <c r="DF2770" s="1"/>
      <c r="DG2770" s="1"/>
      <c r="DH2770" s="1"/>
      <c r="DI2770" s="1"/>
      <c r="DJ2770" s="1"/>
      <c r="DK2770" s="1"/>
      <c r="DL2770" s="1"/>
      <c r="DM2770" s="1"/>
      <c r="DN2770" s="1"/>
      <c r="DO2770" s="1"/>
      <c r="DP2770" s="1"/>
      <c r="DQ2770" s="1"/>
      <c r="DR2770" s="1"/>
      <c r="DS2770" s="1"/>
      <c r="DT2770" s="1"/>
      <c r="DU2770" s="1"/>
      <c r="DV2770" s="1"/>
      <c r="DW2770" s="1"/>
      <c r="DX2770" s="1"/>
      <c r="DY2770" s="1"/>
      <c r="DZ2770" s="1"/>
      <c r="EA2770" s="1"/>
      <c r="EB2770" s="1"/>
      <c r="EC2770" s="1"/>
      <c r="ED2770" s="1"/>
      <c r="EE2770" s="1"/>
      <c r="EF2770" s="1"/>
      <c r="EG2770" s="1"/>
      <c r="EH2770" s="1"/>
      <c r="EI2770" s="1"/>
      <c r="EJ2770" s="1"/>
      <c r="EK2770" s="1"/>
      <c r="EL2770" s="1"/>
      <c r="EM2770" s="1"/>
      <c r="EN2770" s="1"/>
      <c r="EO2770" s="1"/>
      <c r="EP2770" s="1"/>
      <c r="EQ2770" s="1"/>
      <c r="ER2770" s="1"/>
      <c r="ES2770" s="1"/>
      <c r="ET2770" s="1"/>
      <c r="EU2770" s="1"/>
      <c r="EV2770" s="1"/>
      <c r="EW2770" s="1"/>
      <c r="EX2770" s="1"/>
      <c r="EY2770" s="1"/>
      <c r="EZ2770" s="1"/>
      <c r="FA2770" s="1"/>
      <c r="FB2770" s="1"/>
      <c r="FC2770" s="1"/>
      <c r="FD2770" s="1"/>
      <c r="FE2770" s="1"/>
      <c r="FF2770" s="1"/>
      <c r="FG2770" s="1"/>
      <c r="FH2770" s="1"/>
      <c r="FI2770" s="1"/>
    </row>
    <row r="2771" spans="1:165" s="17" customFormat="1" ht="12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1"/>
      <c r="CI2771" s="1"/>
      <c r="CJ2771" s="1"/>
      <c r="CK2771" s="1"/>
      <c r="CL2771" s="1"/>
      <c r="CM2771" s="1"/>
      <c r="CN2771" s="1"/>
      <c r="CO2771" s="1"/>
      <c r="CP2771" s="1"/>
      <c r="CQ2771" s="1"/>
      <c r="CR2771" s="1"/>
      <c r="CS2771" s="1"/>
      <c r="CT2771" s="1"/>
      <c r="CU2771" s="1"/>
      <c r="CV2771" s="1"/>
      <c r="CW2771" s="1"/>
      <c r="CX2771" s="1"/>
      <c r="CY2771" s="1"/>
      <c r="CZ2771" s="1"/>
      <c r="DA2771" s="1"/>
      <c r="DB2771" s="1"/>
      <c r="DC2771" s="1"/>
      <c r="DD2771" s="1"/>
      <c r="DE2771" s="1"/>
      <c r="DF2771" s="1"/>
      <c r="DG2771" s="1"/>
      <c r="DH2771" s="1"/>
      <c r="DI2771" s="1"/>
      <c r="DJ2771" s="1"/>
      <c r="DK2771" s="1"/>
      <c r="DL2771" s="1"/>
      <c r="DM2771" s="1"/>
      <c r="DN2771" s="1"/>
      <c r="DO2771" s="1"/>
      <c r="DP2771" s="1"/>
      <c r="DQ2771" s="1"/>
      <c r="DR2771" s="1"/>
      <c r="DS2771" s="1"/>
      <c r="DT2771" s="1"/>
      <c r="DU2771" s="1"/>
      <c r="DV2771" s="1"/>
      <c r="DW2771" s="1"/>
      <c r="DX2771" s="1"/>
      <c r="DY2771" s="1"/>
      <c r="DZ2771" s="1"/>
      <c r="EA2771" s="1"/>
      <c r="EB2771" s="1"/>
      <c r="EC2771" s="1"/>
      <c r="ED2771" s="1"/>
      <c r="EE2771" s="1"/>
      <c r="EF2771" s="1"/>
      <c r="EG2771" s="1"/>
      <c r="EH2771" s="1"/>
      <c r="EI2771" s="1"/>
      <c r="EJ2771" s="1"/>
      <c r="EK2771" s="1"/>
      <c r="EL2771" s="1"/>
      <c r="EM2771" s="1"/>
      <c r="EN2771" s="1"/>
      <c r="EO2771" s="1"/>
      <c r="EP2771" s="1"/>
      <c r="EQ2771" s="1"/>
      <c r="ER2771" s="1"/>
      <c r="ES2771" s="1"/>
      <c r="ET2771" s="1"/>
      <c r="EU2771" s="1"/>
      <c r="EV2771" s="1"/>
      <c r="EW2771" s="1"/>
      <c r="EX2771" s="1"/>
      <c r="EY2771" s="1"/>
      <c r="EZ2771" s="1"/>
      <c r="FA2771" s="1"/>
      <c r="FB2771" s="1"/>
      <c r="FC2771" s="1"/>
      <c r="FD2771" s="1"/>
      <c r="FE2771" s="1"/>
      <c r="FF2771" s="1"/>
      <c r="FG2771" s="1"/>
      <c r="FH2771" s="1"/>
      <c r="FI2771" s="1"/>
    </row>
    <row r="2772" spans="1:165" s="17" customFormat="1" ht="12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1"/>
      <c r="CI2772" s="1"/>
      <c r="CJ2772" s="1"/>
      <c r="CK2772" s="1"/>
      <c r="CL2772" s="1"/>
      <c r="CM2772" s="1"/>
      <c r="CN2772" s="1"/>
      <c r="CO2772" s="1"/>
      <c r="CP2772" s="1"/>
      <c r="CQ2772" s="1"/>
      <c r="CR2772" s="1"/>
      <c r="CS2772" s="1"/>
      <c r="CT2772" s="1"/>
      <c r="CU2772" s="1"/>
      <c r="CV2772" s="1"/>
      <c r="CW2772" s="1"/>
      <c r="CX2772" s="1"/>
      <c r="CY2772" s="1"/>
      <c r="CZ2772" s="1"/>
      <c r="DA2772" s="1"/>
      <c r="DB2772" s="1"/>
      <c r="DC2772" s="1"/>
      <c r="DD2772" s="1"/>
      <c r="DE2772" s="1"/>
      <c r="DF2772" s="1"/>
      <c r="DG2772" s="1"/>
      <c r="DH2772" s="1"/>
      <c r="DI2772" s="1"/>
      <c r="DJ2772" s="1"/>
      <c r="DK2772" s="1"/>
      <c r="DL2772" s="1"/>
      <c r="DM2772" s="1"/>
      <c r="DN2772" s="1"/>
      <c r="DO2772" s="1"/>
      <c r="DP2772" s="1"/>
      <c r="DQ2772" s="1"/>
      <c r="DR2772" s="1"/>
      <c r="DS2772" s="1"/>
      <c r="DT2772" s="1"/>
      <c r="DU2772" s="1"/>
      <c r="DV2772" s="1"/>
      <c r="DW2772" s="1"/>
      <c r="DX2772" s="1"/>
      <c r="DY2772" s="1"/>
      <c r="DZ2772" s="1"/>
      <c r="EA2772" s="1"/>
      <c r="EB2772" s="1"/>
      <c r="EC2772" s="1"/>
      <c r="ED2772" s="1"/>
      <c r="EE2772" s="1"/>
      <c r="EF2772" s="1"/>
      <c r="EG2772" s="1"/>
      <c r="EH2772" s="1"/>
      <c r="EI2772" s="1"/>
      <c r="EJ2772" s="1"/>
      <c r="EK2772" s="1"/>
      <c r="EL2772" s="1"/>
      <c r="EM2772" s="1"/>
      <c r="EN2772" s="1"/>
      <c r="EO2772" s="1"/>
      <c r="EP2772" s="1"/>
      <c r="EQ2772" s="1"/>
      <c r="ER2772" s="1"/>
      <c r="ES2772" s="1"/>
      <c r="ET2772" s="1"/>
      <c r="EU2772" s="1"/>
      <c r="EV2772" s="1"/>
      <c r="EW2772" s="1"/>
      <c r="EX2772" s="1"/>
      <c r="EY2772" s="1"/>
      <c r="EZ2772" s="1"/>
      <c r="FA2772" s="1"/>
      <c r="FB2772" s="1"/>
      <c r="FC2772" s="1"/>
      <c r="FD2772" s="1"/>
      <c r="FE2772" s="1"/>
      <c r="FF2772" s="1"/>
      <c r="FG2772" s="1"/>
      <c r="FH2772" s="1"/>
      <c r="FI2772" s="1"/>
    </row>
    <row r="2773" spans="1:165" s="17" customFormat="1" ht="12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1"/>
      <c r="CI2773" s="1"/>
      <c r="CJ2773" s="1"/>
      <c r="CK2773" s="1"/>
      <c r="CL2773" s="1"/>
      <c r="CM2773" s="1"/>
      <c r="CN2773" s="1"/>
      <c r="CO2773" s="1"/>
      <c r="CP2773" s="1"/>
      <c r="CQ2773" s="1"/>
      <c r="CR2773" s="1"/>
      <c r="CS2773" s="1"/>
      <c r="CT2773" s="1"/>
      <c r="CU2773" s="1"/>
      <c r="CV2773" s="1"/>
      <c r="CW2773" s="1"/>
      <c r="CX2773" s="1"/>
      <c r="CY2773" s="1"/>
      <c r="CZ2773" s="1"/>
      <c r="DA2773" s="1"/>
      <c r="DB2773" s="1"/>
      <c r="DC2773" s="1"/>
      <c r="DD2773" s="1"/>
      <c r="DE2773" s="1"/>
      <c r="DF2773" s="1"/>
      <c r="DG2773" s="1"/>
      <c r="DH2773" s="1"/>
      <c r="DI2773" s="1"/>
      <c r="DJ2773" s="1"/>
      <c r="DK2773" s="1"/>
      <c r="DL2773" s="1"/>
      <c r="DM2773" s="1"/>
      <c r="DN2773" s="1"/>
      <c r="DO2773" s="1"/>
      <c r="DP2773" s="1"/>
      <c r="DQ2773" s="1"/>
      <c r="DR2773" s="1"/>
      <c r="DS2773" s="1"/>
      <c r="DT2773" s="1"/>
      <c r="DU2773" s="1"/>
      <c r="DV2773" s="1"/>
      <c r="DW2773" s="1"/>
      <c r="DX2773" s="1"/>
      <c r="DY2773" s="1"/>
      <c r="DZ2773" s="1"/>
      <c r="EA2773" s="1"/>
      <c r="EB2773" s="1"/>
      <c r="EC2773" s="1"/>
      <c r="ED2773" s="1"/>
      <c r="EE2773" s="1"/>
      <c r="EF2773" s="1"/>
      <c r="EG2773" s="1"/>
      <c r="EH2773" s="1"/>
      <c r="EI2773" s="1"/>
      <c r="EJ2773" s="1"/>
      <c r="EK2773" s="1"/>
      <c r="EL2773" s="1"/>
      <c r="EM2773" s="1"/>
      <c r="EN2773" s="1"/>
      <c r="EO2773" s="1"/>
      <c r="EP2773" s="1"/>
      <c r="EQ2773" s="1"/>
      <c r="ER2773" s="1"/>
      <c r="ES2773" s="1"/>
      <c r="ET2773" s="1"/>
      <c r="EU2773" s="1"/>
      <c r="EV2773" s="1"/>
      <c r="EW2773" s="1"/>
      <c r="EX2773" s="1"/>
      <c r="EY2773" s="1"/>
      <c r="EZ2773" s="1"/>
      <c r="FA2773" s="1"/>
      <c r="FB2773" s="1"/>
      <c r="FC2773" s="1"/>
      <c r="FD2773" s="1"/>
      <c r="FE2773" s="1"/>
      <c r="FF2773" s="1"/>
      <c r="FG2773" s="1"/>
      <c r="FH2773" s="1"/>
      <c r="FI2773" s="1"/>
    </row>
    <row r="2774" spans="1:165" s="17" customFormat="1" ht="12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1"/>
      <c r="CI2774" s="1"/>
      <c r="CJ2774" s="1"/>
      <c r="CK2774" s="1"/>
      <c r="CL2774" s="1"/>
      <c r="CM2774" s="1"/>
      <c r="CN2774" s="1"/>
      <c r="CO2774" s="1"/>
      <c r="CP2774" s="1"/>
      <c r="CQ2774" s="1"/>
      <c r="CR2774" s="1"/>
      <c r="CS2774" s="1"/>
      <c r="CT2774" s="1"/>
      <c r="CU2774" s="1"/>
      <c r="CV2774" s="1"/>
      <c r="CW2774" s="1"/>
      <c r="CX2774" s="1"/>
      <c r="CY2774" s="1"/>
      <c r="CZ2774" s="1"/>
      <c r="DA2774" s="1"/>
      <c r="DB2774" s="1"/>
      <c r="DC2774" s="1"/>
      <c r="DD2774" s="1"/>
      <c r="DE2774" s="1"/>
      <c r="DF2774" s="1"/>
      <c r="DG2774" s="1"/>
      <c r="DH2774" s="1"/>
      <c r="DI2774" s="1"/>
      <c r="DJ2774" s="1"/>
      <c r="DK2774" s="1"/>
      <c r="DL2774" s="1"/>
      <c r="DM2774" s="1"/>
      <c r="DN2774" s="1"/>
      <c r="DO2774" s="1"/>
      <c r="DP2774" s="1"/>
      <c r="DQ2774" s="1"/>
      <c r="DR2774" s="1"/>
      <c r="DS2774" s="1"/>
      <c r="DT2774" s="1"/>
      <c r="DU2774" s="1"/>
      <c r="DV2774" s="1"/>
      <c r="DW2774" s="1"/>
      <c r="DX2774" s="1"/>
      <c r="DY2774" s="1"/>
      <c r="DZ2774" s="1"/>
      <c r="EA2774" s="1"/>
      <c r="EB2774" s="1"/>
      <c r="EC2774" s="1"/>
      <c r="ED2774" s="1"/>
      <c r="EE2774" s="1"/>
      <c r="EF2774" s="1"/>
      <c r="EG2774" s="1"/>
      <c r="EH2774" s="1"/>
      <c r="EI2774" s="1"/>
      <c r="EJ2774" s="1"/>
      <c r="EK2774" s="1"/>
      <c r="EL2774" s="1"/>
      <c r="EM2774" s="1"/>
      <c r="EN2774" s="1"/>
      <c r="EO2774" s="1"/>
      <c r="EP2774" s="1"/>
      <c r="EQ2774" s="1"/>
      <c r="ER2774" s="1"/>
      <c r="ES2774" s="1"/>
      <c r="ET2774" s="1"/>
      <c r="EU2774" s="1"/>
      <c r="EV2774" s="1"/>
      <c r="EW2774" s="1"/>
      <c r="EX2774" s="1"/>
      <c r="EY2774" s="1"/>
      <c r="EZ2774" s="1"/>
      <c r="FA2774" s="1"/>
      <c r="FB2774" s="1"/>
      <c r="FC2774" s="1"/>
      <c r="FD2774" s="1"/>
      <c r="FE2774" s="1"/>
      <c r="FF2774" s="1"/>
      <c r="FG2774" s="1"/>
      <c r="FH2774" s="1"/>
      <c r="FI2774" s="1"/>
    </row>
    <row r="2775" spans="1:165" s="17" customFormat="1" ht="12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1"/>
      <c r="CI2775" s="1"/>
      <c r="CJ2775" s="1"/>
      <c r="CK2775" s="1"/>
      <c r="CL2775" s="1"/>
      <c r="CM2775" s="1"/>
      <c r="CN2775" s="1"/>
      <c r="CO2775" s="1"/>
      <c r="CP2775" s="1"/>
      <c r="CQ2775" s="1"/>
      <c r="CR2775" s="1"/>
      <c r="CS2775" s="1"/>
      <c r="CT2775" s="1"/>
      <c r="CU2775" s="1"/>
      <c r="CV2775" s="1"/>
      <c r="CW2775" s="1"/>
      <c r="CX2775" s="1"/>
      <c r="CY2775" s="1"/>
      <c r="CZ2775" s="1"/>
      <c r="DA2775" s="1"/>
      <c r="DB2775" s="1"/>
      <c r="DC2775" s="1"/>
      <c r="DD2775" s="1"/>
      <c r="DE2775" s="1"/>
      <c r="DF2775" s="1"/>
      <c r="DG2775" s="1"/>
      <c r="DH2775" s="1"/>
      <c r="DI2775" s="1"/>
      <c r="DJ2775" s="1"/>
      <c r="DK2775" s="1"/>
      <c r="DL2775" s="1"/>
      <c r="DM2775" s="1"/>
      <c r="DN2775" s="1"/>
      <c r="DO2775" s="1"/>
      <c r="DP2775" s="1"/>
      <c r="DQ2775" s="1"/>
      <c r="DR2775" s="1"/>
      <c r="DS2775" s="1"/>
      <c r="DT2775" s="1"/>
      <c r="DU2775" s="1"/>
      <c r="DV2775" s="1"/>
      <c r="DW2775" s="1"/>
      <c r="DX2775" s="1"/>
      <c r="DY2775" s="1"/>
      <c r="DZ2775" s="1"/>
      <c r="EA2775" s="1"/>
      <c r="EB2775" s="1"/>
      <c r="EC2775" s="1"/>
      <c r="ED2775" s="1"/>
      <c r="EE2775" s="1"/>
      <c r="EF2775" s="1"/>
      <c r="EG2775" s="1"/>
      <c r="EH2775" s="1"/>
      <c r="EI2775" s="1"/>
      <c r="EJ2775" s="1"/>
      <c r="EK2775" s="1"/>
      <c r="EL2775" s="1"/>
      <c r="EM2775" s="1"/>
      <c r="EN2775" s="1"/>
      <c r="EO2775" s="1"/>
      <c r="EP2775" s="1"/>
      <c r="EQ2775" s="1"/>
      <c r="ER2775" s="1"/>
      <c r="ES2775" s="1"/>
      <c r="ET2775" s="1"/>
      <c r="EU2775" s="1"/>
      <c r="EV2775" s="1"/>
      <c r="EW2775" s="1"/>
      <c r="EX2775" s="1"/>
      <c r="EY2775" s="1"/>
      <c r="EZ2775" s="1"/>
      <c r="FA2775" s="1"/>
      <c r="FB2775" s="1"/>
      <c r="FC2775" s="1"/>
      <c r="FD2775" s="1"/>
      <c r="FE2775" s="1"/>
      <c r="FF2775" s="1"/>
      <c r="FG2775" s="1"/>
      <c r="FH2775" s="1"/>
      <c r="FI2775" s="1"/>
    </row>
    <row r="2776" spans="1:165" s="17" customFormat="1" ht="12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1"/>
      <c r="CI2776" s="1"/>
      <c r="CJ2776" s="1"/>
      <c r="CK2776" s="1"/>
      <c r="CL2776" s="1"/>
      <c r="CM2776" s="1"/>
      <c r="CN2776" s="1"/>
      <c r="CO2776" s="1"/>
      <c r="CP2776" s="1"/>
      <c r="CQ2776" s="1"/>
      <c r="CR2776" s="1"/>
      <c r="CS2776" s="1"/>
      <c r="CT2776" s="1"/>
      <c r="CU2776" s="1"/>
      <c r="CV2776" s="1"/>
      <c r="CW2776" s="1"/>
      <c r="CX2776" s="1"/>
      <c r="CY2776" s="1"/>
      <c r="CZ2776" s="1"/>
      <c r="DA2776" s="1"/>
      <c r="DB2776" s="1"/>
      <c r="DC2776" s="1"/>
      <c r="DD2776" s="1"/>
      <c r="DE2776" s="1"/>
      <c r="DF2776" s="1"/>
      <c r="DG2776" s="1"/>
      <c r="DH2776" s="1"/>
      <c r="DI2776" s="1"/>
      <c r="DJ2776" s="1"/>
      <c r="DK2776" s="1"/>
      <c r="DL2776" s="1"/>
      <c r="DM2776" s="1"/>
      <c r="DN2776" s="1"/>
      <c r="DO2776" s="1"/>
      <c r="DP2776" s="1"/>
      <c r="DQ2776" s="1"/>
      <c r="DR2776" s="1"/>
      <c r="DS2776" s="1"/>
      <c r="DT2776" s="1"/>
      <c r="DU2776" s="1"/>
      <c r="DV2776" s="1"/>
      <c r="DW2776" s="1"/>
      <c r="DX2776" s="1"/>
      <c r="DY2776" s="1"/>
      <c r="DZ2776" s="1"/>
      <c r="EA2776" s="1"/>
      <c r="EB2776" s="1"/>
      <c r="EC2776" s="1"/>
      <c r="ED2776" s="1"/>
      <c r="EE2776" s="1"/>
      <c r="EF2776" s="1"/>
      <c r="EG2776" s="1"/>
      <c r="EH2776" s="1"/>
      <c r="EI2776" s="1"/>
      <c r="EJ2776" s="1"/>
      <c r="EK2776" s="1"/>
      <c r="EL2776" s="1"/>
      <c r="EM2776" s="1"/>
      <c r="EN2776" s="1"/>
      <c r="EO2776" s="1"/>
      <c r="EP2776" s="1"/>
      <c r="EQ2776" s="1"/>
      <c r="ER2776" s="1"/>
      <c r="ES2776" s="1"/>
      <c r="ET2776" s="1"/>
      <c r="EU2776" s="1"/>
      <c r="EV2776" s="1"/>
      <c r="EW2776" s="1"/>
      <c r="EX2776" s="1"/>
      <c r="EY2776" s="1"/>
      <c r="EZ2776" s="1"/>
      <c r="FA2776" s="1"/>
      <c r="FB2776" s="1"/>
      <c r="FC2776" s="1"/>
      <c r="FD2776" s="1"/>
      <c r="FE2776" s="1"/>
      <c r="FF2776" s="1"/>
      <c r="FG2776" s="1"/>
      <c r="FH2776" s="1"/>
      <c r="FI2776" s="1"/>
    </row>
    <row r="2777" spans="1:165" s="17" customFormat="1" ht="12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1"/>
      <c r="CI2777" s="1"/>
      <c r="CJ2777" s="1"/>
      <c r="CK2777" s="1"/>
      <c r="CL2777" s="1"/>
      <c r="CM2777" s="1"/>
      <c r="CN2777" s="1"/>
      <c r="CO2777" s="1"/>
      <c r="CP2777" s="1"/>
      <c r="CQ2777" s="1"/>
      <c r="CR2777" s="1"/>
      <c r="CS2777" s="1"/>
      <c r="CT2777" s="1"/>
      <c r="CU2777" s="1"/>
      <c r="CV2777" s="1"/>
      <c r="CW2777" s="1"/>
      <c r="CX2777" s="1"/>
      <c r="CY2777" s="1"/>
      <c r="CZ2777" s="1"/>
      <c r="DA2777" s="1"/>
      <c r="DB2777" s="1"/>
      <c r="DC2777" s="1"/>
      <c r="DD2777" s="1"/>
      <c r="DE2777" s="1"/>
      <c r="DF2777" s="1"/>
      <c r="DG2777" s="1"/>
      <c r="DH2777" s="1"/>
      <c r="DI2777" s="1"/>
      <c r="DJ2777" s="1"/>
      <c r="DK2777" s="1"/>
      <c r="DL2777" s="1"/>
      <c r="DM2777" s="1"/>
      <c r="DN2777" s="1"/>
      <c r="DO2777" s="1"/>
      <c r="DP2777" s="1"/>
      <c r="DQ2777" s="1"/>
      <c r="DR2777" s="1"/>
      <c r="DS2777" s="1"/>
      <c r="DT2777" s="1"/>
      <c r="DU2777" s="1"/>
      <c r="DV2777" s="1"/>
      <c r="DW2777" s="1"/>
      <c r="DX2777" s="1"/>
      <c r="DY2777" s="1"/>
      <c r="DZ2777" s="1"/>
      <c r="EA2777" s="1"/>
      <c r="EB2777" s="1"/>
      <c r="EC2777" s="1"/>
      <c r="ED2777" s="1"/>
      <c r="EE2777" s="1"/>
      <c r="EF2777" s="1"/>
      <c r="EG2777" s="1"/>
      <c r="EH2777" s="1"/>
      <c r="EI2777" s="1"/>
      <c r="EJ2777" s="1"/>
      <c r="EK2777" s="1"/>
      <c r="EL2777" s="1"/>
      <c r="EM2777" s="1"/>
      <c r="EN2777" s="1"/>
      <c r="EO2777" s="1"/>
      <c r="EP2777" s="1"/>
      <c r="EQ2777" s="1"/>
      <c r="ER2777" s="1"/>
      <c r="ES2777" s="1"/>
      <c r="ET2777" s="1"/>
      <c r="EU2777" s="1"/>
      <c r="EV2777" s="1"/>
      <c r="EW2777" s="1"/>
      <c r="EX2777" s="1"/>
      <c r="EY2777" s="1"/>
      <c r="EZ2777" s="1"/>
      <c r="FA2777" s="1"/>
      <c r="FB2777" s="1"/>
      <c r="FC2777" s="1"/>
      <c r="FD2777" s="1"/>
      <c r="FE2777" s="1"/>
      <c r="FF2777" s="1"/>
      <c r="FG2777" s="1"/>
      <c r="FH2777" s="1"/>
      <c r="FI2777" s="1"/>
    </row>
    <row r="2778" spans="1:165" s="17" customFormat="1" ht="12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1"/>
      <c r="CI2778" s="1"/>
      <c r="CJ2778" s="1"/>
      <c r="CK2778" s="1"/>
      <c r="CL2778" s="1"/>
      <c r="CM2778" s="1"/>
      <c r="CN2778" s="1"/>
      <c r="CO2778" s="1"/>
      <c r="CP2778" s="1"/>
      <c r="CQ2778" s="1"/>
      <c r="CR2778" s="1"/>
      <c r="CS2778" s="1"/>
      <c r="CT2778" s="1"/>
      <c r="CU2778" s="1"/>
      <c r="CV2778" s="1"/>
      <c r="CW2778" s="1"/>
      <c r="CX2778" s="1"/>
      <c r="CY2778" s="1"/>
      <c r="CZ2778" s="1"/>
      <c r="DA2778" s="1"/>
      <c r="DB2778" s="1"/>
      <c r="DC2778" s="1"/>
      <c r="DD2778" s="1"/>
      <c r="DE2778" s="1"/>
      <c r="DF2778" s="1"/>
      <c r="DG2778" s="1"/>
      <c r="DH2778" s="1"/>
      <c r="DI2778" s="1"/>
      <c r="DJ2778" s="1"/>
      <c r="DK2778" s="1"/>
      <c r="DL2778" s="1"/>
      <c r="DM2778" s="1"/>
      <c r="DN2778" s="1"/>
      <c r="DO2778" s="1"/>
      <c r="DP2778" s="1"/>
      <c r="DQ2778" s="1"/>
      <c r="DR2778" s="1"/>
      <c r="DS2778" s="1"/>
      <c r="DT2778" s="1"/>
      <c r="DU2778" s="1"/>
      <c r="DV2778" s="1"/>
      <c r="DW2778" s="1"/>
      <c r="DX2778" s="1"/>
      <c r="DY2778" s="1"/>
      <c r="DZ2778" s="1"/>
      <c r="EA2778" s="1"/>
      <c r="EB2778" s="1"/>
      <c r="EC2778" s="1"/>
      <c r="ED2778" s="1"/>
      <c r="EE2778" s="1"/>
      <c r="EF2778" s="1"/>
      <c r="EG2778" s="1"/>
      <c r="EH2778" s="1"/>
      <c r="EI2778" s="1"/>
      <c r="EJ2778" s="1"/>
      <c r="EK2778" s="1"/>
      <c r="EL2778" s="1"/>
      <c r="EM2778" s="1"/>
      <c r="EN2778" s="1"/>
      <c r="EO2778" s="1"/>
      <c r="EP2778" s="1"/>
      <c r="EQ2778" s="1"/>
      <c r="ER2778" s="1"/>
      <c r="ES2778" s="1"/>
      <c r="ET2778" s="1"/>
      <c r="EU2778" s="1"/>
      <c r="EV2778" s="1"/>
      <c r="EW2778" s="1"/>
      <c r="EX2778" s="1"/>
      <c r="EY2778" s="1"/>
      <c r="EZ2778" s="1"/>
      <c r="FA2778" s="1"/>
      <c r="FB2778" s="1"/>
      <c r="FC2778" s="1"/>
      <c r="FD2778" s="1"/>
      <c r="FE2778" s="1"/>
      <c r="FF2778" s="1"/>
      <c r="FG2778" s="1"/>
      <c r="FH2778" s="1"/>
      <c r="FI2778" s="1"/>
    </row>
    <row r="2779" spans="1:165" s="17" customFormat="1" ht="12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1"/>
      <c r="CI2779" s="1"/>
      <c r="CJ2779" s="1"/>
      <c r="CK2779" s="1"/>
      <c r="CL2779" s="1"/>
      <c r="CM2779" s="1"/>
      <c r="CN2779" s="1"/>
      <c r="CO2779" s="1"/>
      <c r="CP2779" s="1"/>
      <c r="CQ2779" s="1"/>
      <c r="CR2779" s="1"/>
      <c r="CS2779" s="1"/>
      <c r="CT2779" s="1"/>
      <c r="CU2779" s="1"/>
      <c r="CV2779" s="1"/>
      <c r="CW2779" s="1"/>
      <c r="CX2779" s="1"/>
      <c r="CY2779" s="1"/>
      <c r="CZ2779" s="1"/>
      <c r="DA2779" s="1"/>
      <c r="DB2779" s="1"/>
      <c r="DC2779" s="1"/>
      <c r="DD2779" s="1"/>
      <c r="DE2779" s="1"/>
      <c r="DF2779" s="1"/>
      <c r="DG2779" s="1"/>
      <c r="DH2779" s="1"/>
      <c r="DI2779" s="1"/>
      <c r="DJ2779" s="1"/>
      <c r="DK2779" s="1"/>
      <c r="DL2779" s="1"/>
      <c r="DM2779" s="1"/>
      <c r="DN2779" s="1"/>
      <c r="DO2779" s="1"/>
      <c r="DP2779" s="1"/>
      <c r="DQ2779" s="1"/>
      <c r="DR2779" s="1"/>
      <c r="DS2779" s="1"/>
      <c r="DT2779" s="1"/>
      <c r="DU2779" s="1"/>
      <c r="DV2779" s="1"/>
      <c r="DW2779" s="1"/>
      <c r="DX2779" s="1"/>
      <c r="DY2779" s="1"/>
      <c r="DZ2779" s="1"/>
      <c r="EA2779" s="1"/>
      <c r="EB2779" s="1"/>
      <c r="EC2779" s="1"/>
      <c r="ED2779" s="1"/>
      <c r="EE2779" s="1"/>
      <c r="EF2779" s="1"/>
      <c r="EG2779" s="1"/>
      <c r="EH2779" s="1"/>
      <c r="EI2779" s="1"/>
      <c r="EJ2779" s="1"/>
      <c r="EK2779" s="1"/>
      <c r="EL2779" s="1"/>
      <c r="EM2779" s="1"/>
      <c r="EN2779" s="1"/>
      <c r="EO2779" s="1"/>
      <c r="EP2779" s="1"/>
      <c r="EQ2779" s="1"/>
      <c r="ER2779" s="1"/>
      <c r="ES2779" s="1"/>
      <c r="ET2779" s="1"/>
      <c r="EU2779" s="1"/>
      <c r="EV2779" s="1"/>
      <c r="EW2779" s="1"/>
      <c r="EX2779" s="1"/>
      <c r="EY2779" s="1"/>
      <c r="EZ2779" s="1"/>
      <c r="FA2779" s="1"/>
      <c r="FB2779" s="1"/>
      <c r="FC2779" s="1"/>
      <c r="FD2779" s="1"/>
      <c r="FE2779" s="1"/>
      <c r="FF2779" s="1"/>
      <c r="FG2779" s="1"/>
      <c r="FH2779" s="1"/>
      <c r="FI2779" s="1"/>
    </row>
    <row r="2780" spans="1:165" s="17" customFormat="1" ht="12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1"/>
      <c r="CI2780" s="1"/>
      <c r="CJ2780" s="1"/>
      <c r="CK2780" s="1"/>
      <c r="CL2780" s="1"/>
      <c r="CM2780" s="1"/>
      <c r="CN2780" s="1"/>
      <c r="CO2780" s="1"/>
      <c r="CP2780" s="1"/>
      <c r="CQ2780" s="1"/>
      <c r="CR2780" s="1"/>
      <c r="CS2780" s="1"/>
      <c r="CT2780" s="1"/>
      <c r="CU2780" s="1"/>
      <c r="CV2780" s="1"/>
      <c r="CW2780" s="1"/>
      <c r="CX2780" s="1"/>
      <c r="CY2780" s="1"/>
      <c r="CZ2780" s="1"/>
      <c r="DA2780" s="1"/>
      <c r="DB2780" s="1"/>
      <c r="DC2780" s="1"/>
      <c r="DD2780" s="1"/>
      <c r="DE2780" s="1"/>
      <c r="DF2780" s="1"/>
      <c r="DG2780" s="1"/>
      <c r="DH2780" s="1"/>
      <c r="DI2780" s="1"/>
      <c r="DJ2780" s="1"/>
      <c r="DK2780" s="1"/>
      <c r="DL2780" s="1"/>
      <c r="DM2780" s="1"/>
      <c r="DN2780" s="1"/>
      <c r="DO2780" s="1"/>
      <c r="DP2780" s="1"/>
      <c r="DQ2780" s="1"/>
      <c r="DR2780" s="1"/>
      <c r="DS2780" s="1"/>
      <c r="DT2780" s="1"/>
      <c r="DU2780" s="1"/>
      <c r="DV2780" s="1"/>
      <c r="DW2780" s="1"/>
      <c r="DX2780" s="1"/>
      <c r="DY2780" s="1"/>
      <c r="DZ2780" s="1"/>
      <c r="EA2780" s="1"/>
      <c r="EB2780" s="1"/>
      <c r="EC2780" s="1"/>
      <c r="ED2780" s="1"/>
      <c r="EE2780" s="1"/>
      <c r="EF2780" s="1"/>
      <c r="EG2780" s="1"/>
      <c r="EH2780" s="1"/>
      <c r="EI2780" s="1"/>
      <c r="EJ2780" s="1"/>
      <c r="EK2780" s="1"/>
      <c r="EL2780" s="1"/>
      <c r="EM2780" s="1"/>
      <c r="EN2780" s="1"/>
      <c r="EO2780" s="1"/>
      <c r="EP2780" s="1"/>
      <c r="EQ2780" s="1"/>
      <c r="ER2780" s="1"/>
      <c r="ES2780" s="1"/>
      <c r="ET2780" s="1"/>
      <c r="EU2780" s="1"/>
      <c r="EV2780" s="1"/>
      <c r="EW2780" s="1"/>
      <c r="EX2780" s="1"/>
      <c r="EY2780" s="1"/>
      <c r="EZ2780" s="1"/>
      <c r="FA2780" s="1"/>
      <c r="FB2780" s="1"/>
      <c r="FC2780" s="1"/>
      <c r="FD2780" s="1"/>
      <c r="FE2780" s="1"/>
      <c r="FF2780" s="1"/>
      <c r="FG2780" s="1"/>
      <c r="FH2780" s="1"/>
      <c r="FI2780" s="1"/>
    </row>
    <row r="2781" spans="1:165" s="17" customFormat="1" ht="12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1"/>
      <c r="CI2781" s="1"/>
      <c r="CJ2781" s="1"/>
      <c r="CK2781" s="1"/>
      <c r="CL2781" s="1"/>
      <c r="CM2781" s="1"/>
      <c r="CN2781" s="1"/>
      <c r="CO2781" s="1"/>
      <c r="CP2781" s="1"/>
      <c r="CQ2781" s="1"/>
      <c r="CR2781" s="1"/>
      <c r="CS2781" s="1"/>
      <c r="CT2781" s="1"/>
      <c r="CU2781" s="1"/>
      <c r="CV2781" s="1"/>
      <c r="CW2781" s="1"/>
      <c r="CX2781" s="1"/>
      <c r="CY2781" s="1"/>
      <c r="CZ2781" s="1"/>
      <c r="DA2781" s="1"/>
      <c r="DB2781" s="1"/>
      <c r="DC2781" s="1"/>
      <c r="DD2781" s="1"/>
      <c r="DE2781" s="1"/>
      <c r="DF2781" s="1"/>
      <c r="DG2781" s="1"/>
      <c r="DH2781" s="1"/>
      <c r="DI2781" s="1"/>
      <c r="DJ2781" s="1"/>
      <c r="DK2781" s="1"/>
      <c r="DL2781" s="1"/>
      <c r="DM2781" s="1"/>
      <c r="DN2781" s="1"/>
      <c r="DO2781" s="1"/>
      <c r="DP2781" s="1"/>
      <c r="DQ2781" s="1"/>
      <c r="DR2781" s="1"/>
      <c r="DS2781" s="1"/>
      <c r="DT2781" s="1"/>
      <c r="DU2781" s="1"/>
      <c r="DV2781" s="1"/>
      <c r="DW2781" s="1"/>
      <c r="DX2781" s="1"/>
      <c r="DY2781" s="1"/>
      <c r="DZ2781" s="1"/>
      <c r="EA2781" s="1"/>
      <c r="EB2781" s="1"/>
      <c r="EC2781" s="1"/>
      <c r="ED2781" s="1"/>
      <c r="EE2781" s="1"/>
      <c r="EF2781" s="1"/>
      <c r="EG2781" s="1"/>
      <c r="EH2781" s="1"/>
      <c r="EI2781" s="1"/>
      <c r="EJ2781" s="1"/>
      <c r="EK2781" s="1"/>
      <c r="EL2781" s="1"/>
      <c r="EM2781" s="1"/>
      <c r="EN2781" s="1"/>
      <c r="EO2781" s="1"/>
      <c r="EP2781" s="1"/>
      <c r="EQ2781" s="1"/>
      <c r="ER2781" s="1"/>
      <c r="ES2781" s="1"/>
      <c r="ET2781" s="1"/>
      <c r="EU2781" s="1"/>
      <c r="EV2781" s="1"/>
      <c r="EW2781" s="1"/>
      <c r="EX2781" s="1"/>
      <c r="EY2781" s="1"/>
      <c r="EZ2781" s="1"/>
      <c r="FA2781" s="1"/>
      <c r="FB2781" s="1"/>
      <c r="FC2781" s="1"/>
      <c r="FD2781" s="1"/>
      <c r="FE2781" s="1"/>
      <c r="FF2781" s="1"/>
      <c r="FG2781" s="1"/>
      <c r="FH2781" s="1"/>
      <c r="FI2781" s="1"/>
    </row>
    <row r="2782" spans="1:165" s="17" customFormat="1" ht="12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1"/>
      <c r="CI2782" s="1"/>
      <c r="CJ2782" s="1"/>
      <c r="CK2782" s="1"/>
      <c r="CL2782" s="1"/>
      <c r="CM2782" s="1"/>
      <c r="CN2782" s="1"/>
      <c r="CO2782" s="1"/>
      <c r="CP2782" s="1"/>
      <c r="CQ2782" s="1"/>
      <c r="CR2782" s="1"/>
      <c r="CS2782" s="1"/>
      <c r="CT2782" s="1"/>
      <c r="CU2782" s="1"/>
      <c r="CV2782" s="1"/>
      <c r="CW2782" s="1"/>
      <c r="CX2782" s="1"/>
      <c r="CY2782" s="1"/>
      <c r="CZ2782" s="1"/>
      <c r="DA2782" s="1"/>
      <c r="DB2782" s="1"/>
      <c r="DC2782" s="1"/>
      <c r="DD2782" s="1"/>
      <c r="DE2782" s="1"/>
      <c r="DF2782" s="1"/>
      <c r="DG2782" s="1"/>
      <c r="DH2782" s="1"/>
      <c r="DI2782" s="1"/>
      <c r="DJ2782" s="1"/>
      <c r="DK2782" s="1"/>
      <c r="DL2782" s="1"/>
      <c r="DM2782" s="1"/>
      <c r="DN2782" s="1"/>
      <c r="DO2782" s="1"/>
      <c r="DP2782" s="1"/>
      <c r="DQ2782" s="1"/>
      <c r="DR2782" s="1"/>
      <c r="DS2782" s="1"/>
      <c r="DT2782" s="1"/>
      <c r="DU2782" s="1"/>
      <c r="DV2782" s="1"/>
      <c r="DW2782" s="1"/>
      <c r="DX2782" s="1"/>
      <c r="DY2782" s="1"/>
      <c r="DZ2782" s="1"/>
      <c r="EA2782" s="1"/>
      <c r="EB2782" s="1"/>
      <c r="EC2782" s="1"/>
      <c r="ED2782" s="1"/>
      <c r="EE2782" s="1"/>
      <c r="EF2782" s="1"/>
      <c r="EG2782" s="1"/>
      <c r="EH2782" s="1"/>
      <c r="EI2782" s="1"/>
      <c r="EJ2782" s="1"/>
      <c r="EK2782" s="1"/>
      <c r="EL2782" s="1"/>
      <c r="EM2782" s="1"/>
      <c r="EN2782" s="1"/>
      <c r="EO2782" s="1"/>
      <c r="EP2782" s="1"/>
      <c r="EQ2782" s="1"/>
      <c r="ER2782" s="1"/>
      <c r="ES2782" s="1"/>
      <c r="ET2782" s="1"/>
      <c r="EU2782" s="1"/>
      <c r="EV2782" s="1"/>
      <c r="EW2782" s="1"/>
      <c r="EX2782" s="1"/>
      <c r="EY2782" s="1"/>
      <c r="EZ2782" s="1"/>
      <c r="FA2782" s="1"/>
      <c r="FB2782" s="1"/>
      <c r="FC2782" s="1"/>
      <c r="FD2782" s="1"/>
      <c r="FE2782" s="1"/>
      <c r="FF2782" s="1"/>
      <c r="FG2782" s="1"/>
      <c r="FH2782" s="1"/>
      <c r="FI2782" s="1"/>
    </row>
    <row r="2783" spans="1:165" s="17" customFormat="1" ht="12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1"/>
      <c r="CI2783" s="1"/>
      <c r="CJ2783" s="1"/>
      <c r="CK2783" s="1"/>
      <c r="CL2783" s="1"/>
      <c r="CM2783" s="1"/>
      <c r="CN2783" s="1"/>
      <c r="CO2783" s="1"/>
      <c r="CP2783" s="1"/>
      <c r="CQ2783" s="1"/>
      <c r="CR2783" s="1"/>
      <c r="CS2783" s="1"/>
      <c r="CT2783" s="1"/>
      <c r="CU2783" s="1"/>
      <c r="CV2783" s="1"/>
      <c r="CW2783" s="1"/>
      <c r="CX2783" s="1"/>
      <c r="CY2783" s="1"/>
      <c r="CZ2783" s="1"/>
      <c r="DA2783" s="1"/>
      <c r="DB2783" s="1"/>
      <c r="DC2783" s="1"/>
      <c r="DD2783" s="1"/>
      <c r="DE2783" s="1"/>
      <c r="DF2783" s="1"/>
      <c r="DG2783" s="1"/>
      <c r="DH2783" s="1"/>
      <c r="DI2783" s="1"/>
      <c r="DJ2783" s="1"/>
      <c r="DK2783" s="1"/>
      <c r="DL2783" s="1"/>
      <c r="DM2783" s="1"/>
      <c r="DN2783" s="1"/>
      <c r="DO2783" s="1"/>
      <c r="DP2783" s="1"/>
      <c r="DQ2783" s="1"/>
      <c r="DR2783" s="1"/>
      <c r="DS2783" s="1"/>
      <c r="DT2783" s="1"/>
      <c r="DU2783" s="1"/>
      <c r="DV2783" s="1"/>
      <c r="DW2783" s="1"/>
      <c r="DX2783" s="1"/>
      <c r="DY2783" s="1"/>
      <c r="DZ2783" s="1"/>
      <c r="EA2783" s="1"/>
      <c r="EB2783" s="1"/>
      <c r="EC2783" s="1"/>
      <c r="ED2783" s="1"/>
      <c r="EE2783" s="1"/>
      <c r="EF2783" s="1"/>
      <c r="EG2783" s="1"/>
      <c r="EH2783" s="1"/>
      <c r="EI2783" s="1"/>
      <c r="EJ2783" s="1"/>
      <c r="EK2783" s="1"/>
      <c r="EL2783" s="1"/>
      <c r="EM2783" s="1"/>
      <c r="EN2783" s="1"/>
      <c r="EO2783" s="1"/>
      <c r="EP2783" s="1"/>
      <c r="EQ2783" s="1"/>
      <c r="ER2783" s="1"/>
      <c r="ES2783" s="1"/>
      <c r="ET2783" s="1"/>
      <c r="EU2783" s="1"/>
      <c r="EV2783" s="1"/>
      <c r="EW2783" s="1"/>
      <c r="EX2783" s="1"/>
      <c r="EY2783" s="1"/>
      <c r="EZ2783" s="1"/>
      <c r="FA2783" s="1"/>
      <c r="FB2783" s="1"/>
      <c r="FC2783" s="1"/>
      <c r="FD2783" s="1"/>
      <c r="FE2783" s="1"/>
      <c r="FF2783" s="1"/>
      <c r="FG2783" s="1"/>
      <c r="FH2783" s="1"/>
      <c r="FI2783" s="1"/>
    </row>
    <row r="2784" spans="1:165" s="17" customFormat="1" ht="12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1"/>
      <c r="CI2784" s="1"/>
      <c r="CJ2784" s="1"/>
      <c r="CK2784" s="1"/>
      <c r="CL2784" s="1"/>
      <c r="CM2784" s="1"/>
      <c r="CN2784" s="1"/>
      <c r="CO2784" s="1"/>
      <c r="CP2784" s="1"/>
      <c r="CQ2784" s="1"/>
      <c r="CR2784" s="1"/>
      <c r="CS2784" s="1"/>
      <c r="CT2784" s="1"/>
      <c r="CU2784" s="1"/>
      <c r="CV2784" s="1"/>
      <c r="CW2784" s="1"/>
      <c r="CX2784" s="1"/>
      <c r="CY2784" s="1"/>
      <c r="CZ2784" s="1"/>
      <c r="DA2784" s="1"/>
      <c r="DB2784" s="1"/>
      <c r="DC2784" s="1"/>
      <c r="DD2784" s="1"/>
      <c r="DE2784" s="1"/>
      <c r="DF2784" s="1"/>
      <c r="DG2784" s="1"/>
      <c r="DH2784" s="1"/>
      <c r="DI2784" s="1"/>
      <c r="DJ2784" s="1"/>
      <c r="DK2784" s="1"/>
      <c r="DL2784" s="1"/>
      <c r="DM2784" s="1"/>
      <c r="DN2784" s="1"/>
      <c r="DO2784" s="1"/>
      <c r="DP2784" s="1"/>
      <c r="DQ2784" s="1"/>
      <c r="DR2784" s="1"/>
      <c r="DS2784" s="1"/>
      <c r="DT2784" s="1"/>
      <c r="DU2784" s="1"/>
      <c r="DV2784" s="1"/>
      <c r="DW2784" s="1"/>
      <c r="DX2784" s="1"/>
      <c r="DY2784" s="1"/>
      <c r="DZ2784" s="1"/>
      <c r="EA2784" s="1"/>
      <c r="EB2784" s="1"/>
      <c r="EC2784" s="1"/>
      <c r="ED2784" s="1"/>
      <c r="EE2784" s="1"/>
      <c r="EF2784" s="1"/>
      <c r="EG2784" s="1"/>
      <c r="EH2784" s="1"/>
      <c r="EI2784" s="1"/>
      <c r="EJ2784" s="1"/>
      <c r="EK2784" s="1"/>
      <c r="EL2784" s="1"/>
      <c r="EM2784" s="1"/>
      <c r="EN2784" s="1"/>
      <c r="EO2784" s="1"/>
      <c r="EP2784" s="1"/>
      <c r="EQ2784" s="1"/>
      <c r="ER2784" s="1"/>
      <c r="ES2784" s="1"/>
      <c r="ET2784" s="1"/>
      <c r="EU2784" s="1"/>
      <c r="EV2784" s="1"/>
      <c r="EW2784" s="1"/>
      <c r="EX2784" s="1"/>
      <c r="EY2784" s="1"/>
      <c r="EZ2784" s="1"/>
      <c r="FA2784" s="1"/>
      <c r="FB2784" s="1"/>
      <c r="FC2784" s="1"/>
      <c r="FD2784" s="1"/>
      <c r="FE2784" s="1"/>
      <c r="FF2784" s="1"/>
      <c r="FG2784" s="1"/>
      <c r="FH2784" s="1"/>
      <c r="FI2784" s="1"/>
    </row>
    <row r="2785" spans="1:165" s="17" customFormat="1" ht="12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1"/>
      <c r="CI2785" s="1"/>
      <c r="CJ2785" s="1"/>
      <c r="CK2785" s="1"/>
      <c r="CL2785" s="1"/>
      <c r="CM2785" s="1"/>
      <c r="CN2785" s="1"/>
      <c r="CO2785" s="1"/>
      <c r="CP2785" s="1"/>
      <c r="CQ2785" s="1"/>
      <c r="CR2785" s="1"/>
      <c r="CS2785" s="1"/>
      <c r="CT2785" s="1"/>
      <c r="CU2785" s="1"/>
      <c r="CV2785" s="1"/>
      <c r="CW2785" s="1"/>
      <c r="CX2785" s="1"/>
      <c r="CY2785" s="1"/>
      <c r="CZ2785" s="1"/>
      <c r="DA2785" s="1"/>
      <c r="DB2785" s="1"/>
      <c r="DC2785" s="1"/>
      <c r="DD2785" s="1"/>
      <c r="DE2785" s="1"/>
      <c r="DF2785" s="1"/>
      <c r="DG2785" s="1"/>
      <c r="DH2785" s="1"/>
      <c r="DI2785" s="1"/>
      <c r="DJ2785" s="1"/>
      <c r="DK2785" s="1"/>
      <c r="DL2785" s="1"/>
      <c r="DM2785" s="1"/>
      <c r="DN2785" s="1"/>
      <c r="DO2785" s="1"/>
      <c r="DP2785" s="1"/>
      <c r="DQ2785" s="1"/>
      <c r="DR2785" s="1"/>
      <c r="DS2785" s="1"/>
      <c r="DT2785" s="1"/>
      <c r="DU2785" s="1"/>
      <c r="DV2785" s="1"/>
      <c r="DW2785" s="1"/>
      <c r="DX2785" s="1"/>
      <c r="DY2785" s="1"/>
      <c r="DZ2785" s="1"/>
      <c r="EA2785" s="1"/>
      <c r="EB2785" s="1"/>
      <c r="EC2785" s="1"/>
      <c r="ED2785" s="1"/>
      <c r="EE2785" s="1"/>
      <c r="EF2785" s="1"/>
      <c r="EG2785" s="1"/>
      <c r="EH2785" s="1"/>
      <c r="EI2785" s="1"/>
      <c r="EJ2785" s="1"/>
      <c r="EK2785" s="1"/>
      <c r="EL2785" s="1"/>
      <c r="EM2785" s="1"/>
      <c r="EN2785" s="1"/>
      <c r="EO2785" s="1"/>
      <c r="EP2785" s="1"/>
      <c r="EQ2785" s="1"/>
      <c r="ER2785" s="1"/>
      <c r="ES2785" s="1"/>
      <c r="ET2785" s="1"/>
      <c r="EU2785" s="1"/>
      <c r="EV2785" s="1"/>
      <c r="EW2785" s="1"/>
      <c r="EX2785" s="1"/>
      <c r="EY2785" s="1"/>
      <c r="EZ2785" s="1"/>
      <c r="FA2785" s="1"/>
      <c r="FB2785" s="1"/>
      <c r="FC2785" s="1"/>
      <c r="FD2785" s="1"/>
      <c r="FE2785" s="1"/>
      <c r="FF2785" s="1"/>
      <c r="FG2785" s="1"/>
      <c r="FH2785" s="1"/>
      <c r="FI2785" s="1"/>
    </row>
    <row r="2786" spans="1:165" s="17" customFormat="1" ht="12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1"/>
      <c r="CI2786" s="1"/>
      <c r="CJ2786" s="1"/>
      <c r="CK2786" s="1"/>
      <c r="CL2786" s="1"/>
      <c r="CM2786" s="1"/>
      <c r="CN2786" s="1"/>
      <c r="CO2786" s="1"/>
      <c r="CP2786" s="1"/>
      <c r="CQ2786" s="1"/>
      <c r="CR2786" s="1"/>
      <c r="CS2786" s="1"/>
      <c r="CT2786" s="1"/>
      <c r="CU2786" s="1"/>
      <c r="CV2786" s="1"/>
      <c r="CW2786" s="1"/>
      <c r="CX2786" s="1"/>
      <c r="CY2786" s="1"/>
      <c r="CZ2786" s="1"/>
      <c r="DA2786" s="1"/>
      <c r="DB2786" s="1"/>
      <c r="DC2786" s="1"/>
      <c r="DD2786" s="1"/>
      <c r="DE2786" s="1"/>
      <c r="DF2786" s="1"/>
      <c r="DG2786" s="1"/>
      <c r="DH2786" s="1"/>
      <c r="DI2786" s="1"/>
      <c r="DJ2786" s="1"/>
      <c r="DK2786" s="1"/>
      <c r="DL2786" s="1"/>
      <c r="DM2786" s="1"/>
      <c r="DN2786" s="1"/>
      <c r="DO2786" s="1"/>
      <c r="DP2786" s="1"/>
      <c r="DQ2786" s="1"/>
      <c r="DR2786" s="1"/>
      <c r="DS2786" s="1"/>
      <c r="DT2786" s="1"/>
      <c r="DU2786" s="1"/>
      <c r="DV2786" s="1"/>
      <c r="DW2786" s="1"/>
      <c r="DX2786" s="1"/>
      <c r="DY2786" s="1"/>
      <c r="DZ2786" s="1"/>
      <c r="EA2786" s="1"/>
      <c r="EB2786" s="1"/>
      <c r="EC2786" s="1"/>
      <c r="ED2786" s="1"/>
      <c r="EE2786" s="1"/>
      <c r="EF2786" s="1"/>
      <c r="EG2786" s="1"/>
      <c r="EH2786" s="1"/>
      <c r="EI2786" s="1"/>
      <c r="EJ2786" s="1"/>
      <c r="EK2786" s="1"/>
      <c r="EL2786" s="1"/>
      <c r="EM2786" s="1"/>
      <c r="EN2786" s="1"/>
      <c r="EO2786" s="1"/>
      <c r="EP2786" s="1"/>
      <c r="EQ2786" s="1"/>
      <c r="ER2786" s="1"/>
      <c r="ES2786" s="1"/>
      <c r="ET2786" s="1"/>
      <c r="EU2786" s="1"/>
      <c r="EV2786" s="1"/>
      <c r="EW2786" s="1"/>
      <c r="EX2786" s="1"/>
      <c r="EY2786" s="1"/>
      <c r="EZ2786" s="1"/>
      <c r="FA2786" s="1"/>
      <c r="FB2786" s="1"/>
      <c r="FC2786" s="1"/>
      <c r="FD2786" s="1"/>
      <c r="FE2786" s="1"/>
      <c r="FF2786" s="1"/>
      <c r="FG2786" s="1"/>
      <c r="FH2786" s="1"/>
      <c r="FI2786" s="1"/>
    </row>
    <row r="2787" spans="1:165" s="17" customFormat="1" ht="12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1"/>
      <c r="CI2787" s="1"/>
      <c r="CJ2787" s="1"/>
      <c r="CK2787" s="1"/>
      <c r="CL2787" s="1"/>
      <c r="CM2787" s="1"/>
      <c r="CN2787" s="1"/>
      <c r="CO2787" s="1"/>
      <c r="CP2787" s="1"/>
      <c r="CQ2787" s="1"/>
      <c r="CR2787" s="1"/>
      <c r="CS2787" s="1"/>
      <c r="CT2787" s="1"/>
      <c r="CU2787" s="1"/>
      <c r="CV2787" s="1"/>
      <c r="CW2787" s="1"/>
      <c r="CX2787" s="1"/>
      <c r="CY2787" s="1"/>
      <c r="CZ2787" s="1"/>
      <c r="DA2787" s="1"/>
      <c r="DB2787" s="1"/>
      <c r="DC2787" s="1"/>
      <c r="DD2787" s="1"/>
      <c r="DE2787" s="1"/>
      <c r="DF2787" s="1"/>
      <c r="DG2787" s="1"/>
      <c r="DH2787" s="1"/>
      <c r="DI2787" s="1"/>
      <c r="DJ2787" s="1"/>
      <c r="DK2787" s="1"/>
      <c r="DL2787" s="1"/>
      <c r="DM2787" s="1"/>
      <c r="DN2787" s="1"/>
      <c r="DO2787" s="1"/>
      <c r="DP2787" s="1"/>
      <c r="DQ2787" s="1"/>
      <c r="DR2787" s="1"/>
      <c r="DS2787" s="1"/>
      <c r="DT2787" s="1"/>
      <c r="DU2787" s="1"/>
      <c r="DV2787" s="1"/>
      <c r="DW2787" s="1"/>
      <c r="DX2787" s="1"/>
      <c r="DY2787" s="1"/>
      <c r="DZ2787" s="1"/>
      <c r="EA2787" s="1"/>
      <c r="EB2787" s="1"/>
      <c r="EC2787" s="1"/>
      <c r="ED2787" s="1"/>
      <c r="EE2787" s="1"/>
      <c r="EF2787" s="1"/>
      <c r="EG2787" s="1"/>
      <c r="EH2787" s="1"/>
      <c r="EI2787" s="1"/>
      <c r="EJ2787" s="1"/>
      <c r="EK2787" s="1"/>
      <c r="EL2787" s="1"/>
      <c r="EM2787" s="1"/>
      <c r="EN2787" s="1"/>
      <c r="EO2787" s="1"/>
      <c r="EP2787" s="1"/>
      <c r="EQ2787" s="1"/>
      <c r="ER2787" s="1"/>
      <c r="ES2787" s="1"/>
      <c r="ET2787" s="1"/>
      <c r="EU2787" s="1"/>
      <c r="EV2787" s="1"/>
      <c r="EW2787" s="1"/>
      <c r="EX2787" s="1"/>
      <c r="EY2787" s="1"/>
      <c r="EZ2787" s="1"/>
      <c r="FA2787" s="1"/>
      <c r="FB2787" s="1"/>
      <c r="FC2787" s="1"/>
      <c r="FD2787" s="1"/>
      <c r="FE2787" s="1"/>
      <c r="FF2787" s="1"/>
      <c r="FG2787" s="1"/>
      <c r="FH2787" s="1"/>
      <c r="FI2787" s="1"/>
    </row>
    <row r="2788" spans="1:165" s="17" customFormat="1" ht="12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1"/>
      <c r="CI2788" s="1"/>
      <c r="CJ2788" s="1"/>
      <c r="CK2788" s="1"/>
      <c r="CL2788" s="1"/>
      <c r="CM2788" s="1"/>
      <c r="CN2788" s="1"/>
      <c r="CO2788" s="1"/>
      <c r="CP2788" s="1"/>
      <c r="CQ2788" s="1"/>
      <c r="CR2788" s="1"/>
      <c r="CS2788" s="1"/>
      <c r="CT2788" s="1"/>
      <c r="CU2788" s="1"/>
      <c r="CV2788" s="1"/>
      <c r="CW2788" s="1"/>
      <c r="CX2788" s="1"/>
      <c r="CY2788" s="1"/>
      <c r="CZ2788" s="1"/>
      <c r="DA2788" s="1"/>
      <c r="DB2788" s="1"/>
      <c r="DC2788" s="1"/>
      <c r="DD2788" s="1"/>
      <c r="DE2788" s="1"/>
      <c r="DF2788" s="1"/>
      <c r="DG2788" s="1"/>
      <c r="DH2788" s="1"/>
      <c r="DI2788" s="1"/>
      <c r="DJ2788" s="1"/>
      <c r="DK2788" s="1"/>
      <c r="DL2788" s="1"/>
      <c r="DM2788" s="1"/>
      <c r="DN2788" s="1"/>
      <c r="DO2788" s="1"/>
      <c r="DP2788" s="1"/>
      <c r="DQ2788" s="1"/>
      <c r="DR2788" s="1"/>
      <c r="DS2788" s="1"/>
      <c r="DT2788" s="1"/>
      <c r="DU2788" s="1"/>
      <c r="DV2788" s="1"/>
      <c r="DW2788" s="1"/>
      <c r="DX2788" s="1"/>
      <c r="DY2788" s="1"/>
      <c r="DZ2788" s="1"/>
      <c r="EA2788" s="1"/>
      <c r="EB2788" s="1"/>
      <c r="EC2788" s="1"/>
      <c r="ED2788" s="1"/>
      <c r="EE2788" s="1"/>
      <c r="EF2788" s="1"/>
      <c r="EG2788" s="1"/>
      <c r="EH2788" s="1"/>
      <c r="EI2788" s="1"/>
      <c r="EJ2788" s="1"/>
      <c r="EK2788" s="1"/>
      <c r="EL2788" s="1"/>
      <c r="EM2788" s="1"/>
      <c r="EN2788" s="1"/>
      <c r="EO2788" s="1"/>
      <c r="EP2788" s="1"/>
      <c r="EQ2788" s="1"/>
      <c r="ER2788" s="1"/>
      <c r="ES2788" s="1"/>
      <c r="ET2788" s="1"/>
      <c r="EU2788" s="1"/>
      <c r="EV2788" s="1"/>
      <c r="EW2788" s="1"/>
      <c r="EX2788" s="1"/>
      <c r="EY2788" s="1"/>
      <c r="EZ2788" s="1"/>
      <c r="FA2788" s="1"/>
      <c r="FB2788" s="1"/>
      <c r="FC2788" s="1"/>
      <c r="FD2788" s="1"/>
      <c r="FE2788" s="1"/>
      <c r="FF2788" s="1"/>
      <c r="FG2788" s="1"/>
      <c r="FH2788" s="1"/>
      <c r="FI2788" s="1"/>
    </row>
    <row r="2789" spans="1:165" s="17" customFormat="1" ht="12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1"/>
      <c r="CI2789" s="1"/>
      <c r="CJ2789" s="1"/>
      <c r="CK2789" s="1"/>
      <c r="CL2789" s="1"/>
      <c r="CM2789" s="1"/>
      <c r="CN2789" s="1"/>
      <c r="CO2789" s="1"/>
      <c r="CP2789" s="1"/>
      <c r="CQ2789" s="1"/>
      <c r="CR2789" s="1"/>
      <c r="CS2789" s="1"/>
      <c r="CT2789" s="1"/>
      <c r="CU2789" s="1"/>
      <c r="CV2789" s="1"/>
      <c r="CW2789" s="1"/>
      <c r="CX2789" s="1"/>
      <c r="CY2789" s="1"/>
      <c r="CZ2789" s="1"/>
      <c r="DA2789" s="1"/>
      <c r="DB2789" s="1"/>
      <c r="DC2789" s="1"/>
      <c r="DD2789" s="1"/>
      <c r="DE2789" s="1"/>
      <c r="DF2789" s="1"/>
      <c r="DG2789" s="1"/>
      <c r="DH2789" s="1"/>
      <c r="DI2789" s="1"/>
      <c r="DJ2789" s="1"/>
      <c r="DK2789" s="1"/>
      <c r="DL2789" s="1"/>
      <c r="DM2789" s="1"/>
      <c r="DN2789" s="1"/>
      <c r="DO2789" s="1"/>
      <c r="DP2789" s="1"/>
      <c r="DQ2789" s="1"/>
      <c r="DR2789" s="1"/>
      <c r="DS2789" s="1"/>
      <c r="DT2789" s="1"/>
      <c r="DU2789" s="1"/>
      <c r="DV2789" s="1"/>
      <c r="DW2789" s="1"/>
      <c r="DX2789" s="1"/>
      <c r="DY2789" s="1"/>
      <c r="DZ2789" s="1"/>
      <c r="EA2789" s="1"/>
      <c r="EB2789" s="1"/>
      <c r="EC2789" s="1"/>
      <c r="ED2789" s="1"/>
      <c r="EE2789" s="1"/>
      <c r="EF2789" s="1"/>
      <c r="EG2789" s="1"/>
      <c r="EH2789" s="1"/>
      <c r="EI2789" s="1"/>
      <c r="EJ2789" s="1"/>
      <c r="EK2789" s="1"/>
      <c r="EL2789" s="1"/>
      <c r="EM2789" s="1"/>
      <c r="EN2789" s="1"/>
      <c r="EO2789" s="1"/>
      <c r="EP2789" s="1"/>
      <c r="EQ2789" s="1"/>
      <c r="ER2789" s="1"/>
      <c r="ES2789" s="1"/>
      <c r="ET2789" s="1"/>
      <c r="EU2789" s="1"/>
      <c r="EV2789" s="1"/>
      <c r="EW2789" s="1"/>
      <c r="EX2789" s="1"/>
      <c r="EY2789" s="1"/>
      <c r="EZ2789" s="1"/>
      <c r="FA2789" s="1"/>
      <c r="FB2789" s="1"/>
      <c r="FC2789" s="1"/>
      <c r="FD2789" s="1"/>
      <c r="FE2789" s="1"/>
      <c r="FF2789" s="1"/>
      <c r="FG2789" s="1"/>
      <c r="FH2789" s="1"/>
      <c r="FI2789" s="1"/>
    </row>
    <row r="2790" spans="1:165" s="17" customFormat="1" ht="12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  <c r="CI2790" s="1"/>
      <c r="CJ2790" s="1"/>
      <c r="CK2790" s="1"/>
      <c r="CL2790" s="1"/>
      <c r="CM2790" s="1"/>
      <c r="CN2790" s="1"/>
      <c r="CO2790" s="1"/>
      <c r="CP2790" s="1"/>
      <c r="CQ2790" s="1"/>
      <c r="CR2790" s="1"/>
      <c r="CS2790" s="1"/>
      <c r="CT2790" s="1"/>
      <c r="CU2790" s="1"/>
      <c r="CV2790" s="1"/>
      <c r="CW2790" s="1"/>
      <c r="CX2790" s="1"/>
      <c r="CY2790" s="1"/>
      <c r="CZ2790" s="1"/>
      <c r="DA2790" s="1"/>
      <c r="DB2790" s="1"/>
      <c r="DC2790" s="1"/>
      <c r="DD2790" s="1"/>
      <c r="DE2790" s="1"/>
      <c r="DF2790" s="1"/>
      <c r="DG2790" s="1"/>
      <c r="DH2790" s="1"/>
      <c r="DI2790" s="1"/>
      <c r="DJ2790" s="1"/>
      <c r="DK2790" s="1"/>
      <c r="DL2790" s="1"/>
      <c r="DM2790" s="1"/>
      <c r="DN2790" s="1"/>
      <c r="DO2790" s="1"/>
      <c r="DP2790" s="1"/>
      <c r="DQ2790" s="1"/>
      <c r="DR2790" s="1"/>
      <c r="DS2790" s="1"/>
      <c r="DT2790" s="1"/>
      <c r="DU2790" s="1"/>
      <c r="DV2790" s="1"/>
      <c r="DW2790" s="1"/>
      <c r="DX2790" s="1"/>
      <c r="DY2790" s="1"/>
      <c r="DZ2790" s="1"/>
      <c r="EA2790" s="1"/>
      <c r="EB2790" s="1"/>
      <c r="EC2790" s="1"/>
      <c r="ED2790" s="1"/>
      <c r="EE2790" s="1"/>
      <c r="EF2790" s="1"/>
      <c r="EG2790" s="1"/>
      <c r="EH2790" s="1"/>
      <c r="EI2790" s="1"/>
      <c r="EJ2790" s="1"/>
      <c r="EK2790" s="1"/>
      <c r="EL2790" s="1"/>
      <c r="EM2790" s="1"/>
      <c r="EN2790" s="1"/>
      <c r="EO2790" s="1"/>
      <c r="EP2790" s="1"/>
      <c r="EQ2790" s="1"/>
      <c r="ER2790" s="1"/>
      <c r="ES2790" s="1"/>
      <c r="ET2790" s="1"/>
      <c r="EU2790" s="1"/>
      <c r="EV2790" s="1"/>
      <c r="EW2790" s="1"/>
      <c r="EX2790" s="1"/>
      <c r="EY2790" s="1"/>
      <c r="EZ2790" s="1"/>
      <c r="FA2790" s="1"/>
      <c r="FB2790" s="1"/>
      <c r="FC2790" s="1"/>
      <c r="FD2790" s="1"/>
      <c r="FE2790" s="1"/>
      <c r="FF2790" s="1"/>
      <c r="FG2790" s="1"/>
      <c r="FH2790" s="1"/>
      <c r="FI2790" s="1"/>
    </row>
    <row r="2791" spans="1:165" s="17" customFormat="1" ht="12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1"/>
      <c r="CI2791" s="1"/>
      <c r="CJ2791" s="1"/>
      <c r="CK2791" s="1"/>
      <c r="CL2791" s="1"/>
      <c r="CM2791" s="1"/>
      <c r="CN2791" s="1"/>
      <c r="CO2791" s="1"/>
      <c r="CP2791" s="1"/>
      <c r="CQ2791" s="1"/>
      <c r="CR2791" s="1"/>
      <c r="CS2791" s="1"/>
      <c r="CT2791" s="1"/>
      <c r="CU2791" s="1"/>
      <c r="CV2791" s="1"/>
      <c r="CW2791" s="1"/>
      <c r="CX2791" s="1"/>
      <c r="CY2791" s="1"/>
      <c r="CZ2791" s="1"/>
      <c r="DA2791" s="1"/>
      <c r="DB2791" s="1"/>
      <c r="DC2791" s="1"/>
      <c r="DD2791" s="1"/>
      <c r="DE2791" s="1"/>
      <c r="DF2791" s="1"/>
      <c r="DG2791" s="1"/>
      <c r="DH2791" s="1"/>
      <c r="DI2791" s="1"/>
      <c r="DJ2791" s="1"/>
      <c r="DK2791" s="1"/>
      <c r="DL2791" s="1"/>
      <c r="DM2791" s="1"/>
      <c r="DN2791" s="1"/>
      <c r="DO2791" s="1"/>
      <c r="DP2791" s="1"/>
      <c r="DQ2791" s="1"/>
      <c r="DR2791" s="1"/>
      <c r="DS2791" s="1"/>
      <c r="DT2791" s="1"/>
      <c r="DU2791" s="1"/>
      <c r="DV2791" s="1"/>
      <c r="DW2791" s="1"/>
      <c r="DX2791" s="1"/>
      <c r="DY2791" s="1"/>
      <c r="DZ2791" s="1"/>
      <c r="EA2791" s="1"/>
      <c r="EB2791" s="1"/>
      <c r="EC2791" s="1"/>
      <c r="ED2791" s="1"/>
      <c r="EE2791" s="1"/>
      <c r="EF2791" s="1"/>
      <c r="EG2791" s="1"/>
      <c r="EH2791" s="1"/>
      <c r="EI2791" s="1"/>
      <c r="EJ2791" s="1"/>
      <c r="EK2791" s="1"/>
      <c r="EL2791" s="1"/>
      <c r="EM2791" s="1"/>
      <c r="EN2791" s="1"/>
      <c r="EO2791" s="1"/>
      <c r="EP2791" s="1"/>
      <c r="EQ2791" s="1"/>
      <c r="ER2791" s="1"/>
      <c r="ES2791" s="1"/>
      <c r="ET2791" s="1"/>
      <c r="EU2791" s="1"/>
      <c r="EV2791" s="1"/>
      <c r="EW2791" s="1"/>
      <c r="EX2791" s="1"/>
      <c r="EY2791" s="1"/>
      <c r="EZ2791" s="1"/>
      <c r="FA2791" s="1"/>
      <c r="FB2791" s="1"/>
      <c r="FC2791" s="1"/>
      <c r="FD2791" s="1"/>
      <c r="FE2791" s="1"/>
      <c r="FF2791" s="1"/>
      <c r="FG2791" s="1"/>
      <c r="FH2791" s="1"/>
      <c r="FI2791" s="1"/>
    </row>
    <row r="2792" spans="1:165" s="17" customFormat="1" ht="12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1"/>
      <c r="CI2792" s="1"/>
      <c r="CJ2792" s="1"/>
      <c r="CK2792" s="1"/>
      <c r="CL2792" s="1"/>
      <c r="CM2792" s="1"/>
      <c r="CN2792" s="1"/>
      <c r="CO2792" s="1"/>
      <c r="CP2792" s="1"/>
      <c r="CQ2792" s="1"/>
      <c r="CR2792" s="1"/>
      <c r="CS2792" s="1"/>
      <c r="CT2792" s="1"/>
      <c r="CU2792" s="1"/>
      <c r="CV2792" s="1"/>
      <c r="CW2792" s="1"/>
      <c r="CX2792" s="1"/>
      <c r="CY2792" s="1"/>
      <c r="CZ2792" s="1"/>
      <c r="DA2792" s="1"/>
      <c r="DB2792" s="1"/>
      <c r="DC2792" s="1"/>
      <c r="DD2792" s="1"/>
      <c r="DE2792" s="1"/>
      <c r="DF2792" s="1"/>
      <c r="DG2792" s="1"/>
      <c r="DH2792" s="1"/>
      <c r="DI2792" s="1"/>
      <c r="DJ2792" s="1"/>
      <c r="DK2792" s="1"/>
      <c r="DL2792" s="1"/>
      <c r="DM2792" s="1"/>
      <c r="DN2792" s="1"/>
      <c r="DO2792" s="1"/>
      <c r="DP2792" s="1"/>
      <c r="DQ2792" s="1"/>
      <c r="DR2792" s="1"/>
      <c r="DS2792" s="1"/>
      <c r="DT2792" s="1"/>
      <c r="DU2792" s="1"/>
      <c r="DV2792" s="1"/>
      <c r="DW2792" s="1"/>
      <c r="DX2792" s="1"/>
      <c r="DY2792" s="1"/>
      <c r="DZ2792" s="1"/>
      <c r="EA2792" s="1"/>
      <c r="EB2792" s="1"/>
      <c r="EC2792" s="1"/>
      <c r="ED2792" s="1"/>
      <c r="EE2792" s="1"/>
      <c r="EF2792" s="1"/>
      <c r="EG2792" s="1"/>
      <c r="EH2792" s="1"/>
      <c r="EI2792" s="1"/>
      <c r="EJ2792" s="1"/>
      <c r="EK2792" s="1"/>
      <c r="EL2792" s="1"/>
      <c r="EM2792" s="1"/>
      <c r="EN2792" s="1"/>
      <c r="EO2792" s="1"/>
      <c r="EP2792" s="1"/>
      <c r="EQ2792" s="1"/>
      <c r="ER2792" s="1"/>
      <c r="ES2792" s="1"/>
      <c r="ET2792" s="1"/>
      <c r="EU2792" s="1"/>
      <c r="EV2792" s="1"/>
      <c r="EW2792" s="1"/>
      <c r="EX2792" s="1"/>
      <c r="EY2792" s="1"/>
      <c r="EZ2792" s="1"/>
      <c r="FA2792" s="1"/>
      <c r="FB2792" s="1"/>
      <c r="FC2792" s="1"/>
      <c r="FD2792" s="1"/>
      <c r="FE2792" s="1"/>
      <c r="FF2792" s="1"/>
      <c r="FG2792" s="1"/>
      <c r="FH2792" s="1"/>
      <c r="FI2792" s="1"/>
    </row>
    <row r="2793" spans="1:165" s="17" customFormat="1" ht="12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1"/>
      <c r="CI2793" s="1"/>
      <c r="CJ2793" s="1"/>
      <c r="CK2793" s="1"/>
      <c r="CL2793" s="1"/>
      <c r="CM2793" s="1"/>
      <c r="CN2793" s="1"/>
      <c r="CO2793" s="1"/>
      <c r="CP2793" s="1"/>
      <c r="CQ2793" s="1"/>
      <c r="CR2793" s="1"/>
      <c r="CS2793" s="1"/>
      <c r="CT2793" s="1"/>
      <c r="CU2793" s="1"/>
      <c r="CV2793" s="1"/>
      <c r="CW2793" s="1"/>
      <c r="CX2793" s="1"/>
      <c r="CY2793" s="1"/>
      <c r="CZ2793" s="1"/>
      <c r="DA2793" s="1"/>
      <c r="DB2793" s="1"/>
      <c r="DC2793" s="1"/>
      <c r="DD2793" s="1"/>
      <c r="DE2793" s="1"/>
      <c r="DF2793" s="1"/>
      <c r="DG2793" s="1"/>
      <c r="DH2793" s="1"/>
      <c r="DI2793" s="1"/>
      <c r="DJ2793" s="1"/>
      <c r="DK2793" s="1"/>
      <c r="DL2793" s="1"/>
      <c r="DM2793" s="1"/>
      <c r="DN2793" s="1"/>
      <c r="DO2793" s="1"/>
      <c r="DP2793" s="1"/>
      <c r="DQ2793" s="1"/>
      <c r="DR2793" s="1"/>
      <c r="DS2793" s="1"/>
      <c r="DT2793" s="1"/>
      <c r="DU2793" s="1"/>
      <c r="DV2793" s="1"/>
      <c r="DW2793" s="1"/>
      <c r="DX2793" s="1"/>
      <c r="DY2793" s="1"/>
      <c r="DZ2793" s="1"/>
      <c r="EA2793" s="1"/>
      <c r="EB2793" s="1"/>
      <c r="EC2793" s="1"/>
      <c r="ED2793" s="1"/>
      <c r="EE2793" s="1"/>
      <c r="EF2793" s="1"/>
      <c r="EG2793" s="1"/>
      <c r="EH2793" s="1"/>
      <c r="EI2793" s="1"/>
      <c r="EJ2793" s="1"/>
      <c r="EK2793" s="1"/>
      <c r="EL2793" s="1"/>
      <c r="EM2793" s="1"/>
      <c r="EN2793" s="1"/>
      <c r="EO2793" s="1"/>
      <c r="EP2793" s="1"/>
      <c r="EQ2793" s="1"/>
      <c r="ER2793" s="1"/>
      <c r="ES2793" s="1"/>
      <c r="ET2793" s="1"/>
      <c r="EU2793" s="1"/>
      <c r="EV2793" s="1"/>
      <c r="EW2793" s="1"/>
      <c r="EX2793" s="1"/>
      <c r="EY2793" s="1"/>
      <c r="EZ2793" s="1"/>
      <c r="FA2793" s="1"/>
      <c r="FB2793" s="1"/>
      <c r="FC2793" s="1"/>
      <c r="FD2793" s="1"/>
      <c r="FE2793" s="1"/>
      <c r="FF2793" s="1"/>
      <c r="FG2793" s="1"/>
      <c r="FH2793" s="1"/>
      <c r="FI2793" s="1"/>
    </row>
    <row r="2794" spans="1:165" s="17" customFormat="1" ht="12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1"/>
      <c r="CI2794" s="1"/>
      <c r="CJ2794" s="1"/>
      <c r="CK2794" s="1"/>
      <c r="CL2794" s="1"/>
      <c r="CM2794" s="1"/>
      <c r="CN2794" s="1"/>
      <c r="CO2794" s="1"/>
      <c r="CP2794" s="1"/>
      <c r="CQ2794" s="1"/>
      <c r="CR2794" s="1"/>
      <c r="CS2794" s="1"/>
      <c r="CT2794" s="1"/>
      <c r="CU2794" s="1"/>
      <c r="CV2794" s="1"/>
      <c r="CW2794" s="1"/>
      <c r="CX2794" s="1"/>
      <c r="CY2794" s="1"/>
      <c r="CZ2794" s="1"/>
      <c r="DA2794" s="1"/>
      <c r="DB2794" s="1"/>
      <c r="DC2794" s="1"/>
      <c r="DD2794" s="1"/>
      <c r="DE2794" s="1"/>
      <c r="DF2794" s="1"/>
      <c r="DG2794" s="1"/>
      <c r="DH2794" s="1"/>
      <c r="DI2794" s="1"/>
      <c r="DJ2794" s="1"/>
      <c r="DK2794" s="1"/>
      <c r="DL2794" s="1"/>
      <c r="DM2794" s="1"/>
      <c r="DN2794" s="1"/>
      <c r="DO2794" s="1"/>
      <c r="DP2794" s="1"/>
      <c r="DQ2794" s="1"/>
      <c r="DR2794" s="1"/>
      <c r="DS2794" s="1"/>
      <c r="DT2794" s="1"/>
      <c r="DU2794" s="1"/>
      <c r="DV2794" s="1"/>
      <c r="DW2794" s="1"/>
      <c r="DX2794" s="1"/>
      <c r="DY2794" s="1"/>
      <c r="DZ2794" s="1"/>
      <c r="EA2794" s="1"/>
      <c r="EB2794" s="1"/>
      <c r="EC2794" s="1"/>
      <c r="ED2794" s="1"/>
      <c r="EE2794" s="1"/>
      <c r="EF2794" s="1"/>
      <c r="EG2794" s="1"/>
      <c r="EH2794" s="1"/>
      <c r="EI2794" s="1"/>
      <c r="EJ2794" s="1"/>
      <c r="EK2794" s="1"/>
      <c r="EL2794" s="1"/>
      <c r="EM2794" s="1"/>
      <c r="EN2794" s="1"/>
      <c r="EO2794" s="1"/>
      <c r="EP2794" s="1"/>
      <c r="EQ2794" s="1"/>
      <c r="ER2794" s="1"/>
      <c r="ES2794" s="1"/>
      <c r="ET2794" s="1"/>
      <c r="EU2794" s="1"/>
      <c r="EV2794" s="1"/>
      <c r="EW2794" s="1"/>
      <c r="EX2794" s="1"/>
      <c r="EY2794" s="1"/>
      <c r="EZ2794" s="1"/>
      <c r="FA2794" s="1"/>
      <c r="FB2794" s="1"/>
      <c r="FC2794" s="1"/>
      <c r="FD2794" s="1"/>
      <c r="FE2794" s="1"/>
      <c r="FF2794" s="1"/>
      <c r="FG2794" s="1"/>
      <c r="FH2794" s="1"/>
      <c r="FI2794" s="1"/>
    </row>
    <row r="2795" spans="1:165" s="17" customFormat="1" ht="12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  <c r="CI2795" s="1"/>
      <c r="CJ2795" s="1"/>
      <c r="CK2795" s="1"/>
      <c r="CL2795" s="1"/>
      <c r="CM2795" s="1"/>
      <c r="CN2795" s="1"/>
      <c r="CO2795" s="1"/>
      <c r="CP2795" s="1"/>
      <c r="CQ2795" s="1"/>
      <c r="CR2795" s="1"/>
      <c r="CS2795" s="1"/>
      <c r="CT2795" s="1"/>
      <c r="CU2795" s="1"/>
      <c r="CV2795" s="1"/>
      <c r="CW2795" s="1"/>
      <c r="CX2795" s="1"/>
      <c r="CY2795" s="1"/>
      <c r="CZ2795" s="1"/>
      <c r="DA2795" s="1"/>
      <c r="DB2795" s="1"/>
      <c r="DC2795" s="1"/>
      <c r="DD2795" s="1"/>
      <c r="DE2795" s="1"/>
      <c r="DF2795" s="1"/>
      <c r="DG2795" s="1"/>
      <c r="DH2795" s="1"/>
      <c r="DI2795" s="1"/>
      <c r="DJ2795" s="1"/>
      <c r="DK2795" s="1"/>
      <c r="DL2795" s="1"/>
      <c r="DM2795" s="1"/>
      <c r="DN2795" s="1"/>
      <c r="DO2795" s="1"/>
      <c r="DP2795" s="1"/>
      <c r="DQ2795" s="1"/>
      <c r="DR2795" s="1"/>
      <c r="DS2795" s="1"/>
      <c r="DT2795" s="1"/>
      <c r="DU2795" s="1"/>
      <c r="DV2795" s="1"/>
      <c r="DW2795" s="1"/>
      <c r="DX2795" s="1"/>
      <c r="DY2795" s="1"/>
      <c r="DZ2795" s="1"/>
      <c r="EA2795" s="1"/>
      <c r="EB2795" s="1"/>
      <c r="EC2795" s="1"/>
      <c r="ED2795" s="1"/>
      <c r="EE2795" s="1"/>
      <c r="EF2795" s="1"/>
      <c r="EG2795" s="1"/>
      <c r="EH2795" s="1"/>
      <c r="EI2795" s="1"/>
      <c r="EJ2795" s="1"/>
      <c r="EK2795" s="1"/>
      <c r="EL2795" s="1"/>
      <c r="EM2795" s="1"/>
      <c r="EN2795" s="1"/>
      <c r="EO2795" s="1"/>
      <c r="EP2795" s="1"/>
      <c r="EQ2795" s="1"/>
      <c r="ER2795" s="1"/>
      <c r="ES2795" s="1"/>
      <c r="ET2795" s="1"/>
      <c r="EU2795" s="1"/>
      <c r="EV2795" s="1"/>
      <c r="EW2795" s="1"/>
      <c r="EX2795" s="1"/>
      <c r="EY2795" s="1"/>
      <c r="EZ2795" s="1"/>
      <c r="FA2795" s="1"/>
      <c r="FB2795" s="1"/>
      <c r="FC2795" s="1"/>
      <c r="FD2795" s="1"/>
      <c r="FE2795" s="1"/>
      <c r="FF2795" s="1"/>
      <c r="FG2795" s="1"/>
      <c r="FH2795" s="1"/>
      <c r="FI2795" s="1"/>
    </row>
    <row r="2796" spans="1:165" s="17" customFormat="1" ht="12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  <c r="CI2796" s="1"/>
      <c r="CJ2796" s="1"/>
      <c r="CK2796" s="1"/>
      <c r="CL2796" s="1"/>
      <c r="CM2796" s="1"/>
      <c r="CN2796" s="1"/>
      <c r="CO2796" s="1"/>
      <c r="CP2796" s="1"/>
      <c r="CQ2796" s="1"/>
      <c r="CR2796" s="1"/>
      <c r="CS2796" s="1"/>
      <c r="CT2796" s="1"/>
      <c r="CU2796" s="1"/>
      <c r="CV2796" s="1"/>
      <c r="CW2796" s="1"/>
      <c r="CX2796" s="1"/>
      <c r="CY2796" s="1"/>
      <c r="CZ2796" s="1"/>
      <c r="DA2796" s="1"/>
      <c r="DB2796" s="1"/>
      <c r="DC2796" s="1"/>
      <c r="DD2796" s="1"/>
      <c r="DE2796" s="1"/>
      <c r="DF2796" s="1"/>
      <c r="DG2796" s="1"/>
      <c r="DH2796" s="1"/>
      <c r="DI2796" s="1"/>
      <c r="DJ2796" s="1"/>
      <c r="DK2796" s="1"/>
      <c r="DL2796" s="1"/>
      <c r="DM2796" s="1"/>
      <c r="DN2796" s="1"/>
      <c r="DO2796" s="1"/>
      <c r="DP2796" s="1"/>
      <c r="DQ2796" s="1"/>
      <c r="DR2796" s="1"/>
      <c r="DS2796" s="1"/>
      <c r="DT2796" s="1"/>
      <c r="DU2796" s="1"/>
      <c r="DV2796" s="1"/>
      <c r="DW2796" s="1"/>
      <c r="DX2796" s="1"/>
      <c r="DY2796" s="1"/>
      <c r="DZ2796" s="1"/>
      <c r="EA2796" s="1"/>
      <c r="EB2796" s="1"/>
      <c r="EC2796" s="1"/>
      <c r="ED2796" s="1"/>
      <c r="EE2796" s="1"/>
      <c r="EF2796" s="1"/>
      <c r="EG2796" s="1"/>
      <c r="EH2796" s="1"/>
      <c r="EI2796" s="1"/>
      <c r="EJ2796" s="1"/>
      <c r="EK2796" s="1"/>
      <c r="EL2796" s="1"/>
      <c r="EM2796" s="1"/>
      <c r="EN2796" s="1"/>
      <c r="EO2796" s="1"/>
      <c r="EP2796" s="1"/>
      <c r="EQ2796" s="1"/>
      <c r="ER2796" s="1"/>
      <c r="ES2796" s="1"/>
      <c r="ET2796" s="1"/>
      <c r="EU2796" s="1"/>
      <c r="EV2796" s="1"/>
      <c r="EW2796" s="1"/>
      <c r="EX2796" s="1"/>
      <c r="EY2796" s="1"/>
      <c r="EZ2796" s="1"/>
      <c r="FA2796" s="1"/>
      <c r="FB2796" s="1"/>
      <c r="FC2796" s="1"/>
      <c r="FD2796" s="1"/>
      <c r="FE2796" s="1"/>
      <c r="FF2796" s="1"/>
      <c r="FG2796" s="1"/>
      <c r="FH2796" s="1"/>
      <c r="FI2796" s="1"/>
    </row>
    <row r="2797" spans="1:165" s="17" customFormat="1" ht="12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1"/>
      <c r="CI2797" s="1"/>
      <c r="CJ2797" s="1"/>
      <c r="CK2797" s="1"/>
      <c r="CL2797" s="1"/>
      <c r="CM2797" s="1"/>
      <c r="CN2797" s="1"/>
      <c r="CO2797" s="1"/>
      <c r="CP2797" s="1"/>
      <c r="CQ2797" s="1"/>
      <c r="CR2797" s="1"/>
      <c r="CS2797" s="1"/>
      <c r="CT2797" s="1"/>
      <c r="CU2797" s="1"/>
      <c r="CV2797" s="1"/>
      <c r="CW2797" s="1"/>
      <c r="CX2797" s="1"/>
      <c r="CY2797" s="1"/>
      <c r="CZ2797" s="1"/>
      <c r="DA2797" s="1"/>
      <c r="DB2797" s="1"/>
      <c r="DC2797" s="1"/>
      <c r="DD2797" s="1"/>
      <c r="DE2797" s="1"/>
      <c r="DF2797" s="1"/>
      <c r="DG2797" s="1"/>
      <c r="DH2797" s="1"/>
      <c r="DI2797" s="1"/>
      <c r="DJ2797" s="1"/>
      <c r="DK2797" s="1"/>
      <c r="DL2797" s="1"/>
      <c r="DM2797" s="1"/>
      <c r="DN2797" s="1"/>
      <c r="DO2797" s="1"/>
      <c r="DP2797" s="1"/>
      <c r="DQ2797" s="1"/>
      <c r="DR2797" s="1"/>
      <c r="DS2797" s="1"/>
      <c r="DT2797" s="1"/>
      <c r="DU2797" s="1"/>
      <c r="DV2797" s="1"/>
      <c r="DW2797" s="1"/>
      <c r="DX2797" s="1"/>
      <c r="DY2797" s="1"/>
      <c r="DZ2797" s="1"/>
      <c r="EA2797" s="1"/>
      <c r="EB2797" s="1"/>
      <c r="EC2797" s="1"/>
      <c r="ED2797" s="1"/>
      <c r="EE2797" s="1"/>
      <c r="EF2797" s="1"/>
      <c r="EG2797" s="1"/>
      <c r="EH2797" s="1"/>
      <c r="EI2797" s="1"/>
      <c r="EJ2797" s="1"/>
      <c r="EK2797" s="1"/>
      <c r="EL2797" s="1"/>
      <c r="EM2797" s="1"/>
      <c r="EN2797" s="1"/>
      <c r="EO2797" s="1"/>
      <c r="EP2797" s="1"/>
      <c r="EQ2797" s="1"/>
      <c r="ER2797" s="1"/>
      <c r="ES2797" s="1"/>
      <c r="ET2797" s="1"/>
      <c r="EU2797" s="1"/>
      <c r="EV2797" s="1"/>
      <c r="EW2797" s="1"/>
      <c r="EX2797" s="1"/>
      <c r="EY2797" s="1"/>
      <c r="EZ2797" s="1"/>
      <c r="FA2797" s="1"/>
      <c r="FB2797" s="1"/>
      <c r="FC2797" s="1"/>
      <c r="FD2797" s="1"/>
      <c r="FE2797" s="1"/>
      <c r="FF2797" s="1"/>
      <c r="FG2797" s="1"/>
      <c r="FH2797" s="1"/>
      <c r="FI2797" s="1"/>
    </row>
    <row r="2798" spans="1:165" s="17" customFormat="1" ht="12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1"/>
      <c r="CI2798" s="1"/>
      <c r="CJ2798" s="1"/>
      <c r="CK2798" s="1"/>
      <c r="CL2798" s="1"/>
      <c r="CM2798" s="1"/>
      <c r="CN2798" s="1"/>
      <c r="CO2798" s="1"/>
      <c r="CP2798" s="1"/>
      <c r="CQ2798" s="1"/>
      <c r="CR2798" s="1"/>
      <c r="CS2798" s="1"/>
      <c r="CT2798" s="1"/>
      <c r="CU2798" s="1"/>
      <c r="CV2798" s="1"/>
      <c r="CW2798" s="1"/>
      <c r="CX2798" s="1"/>
      <c r="CY2798" s="1"/>
      <c r="CZ2798" s="1"/>
      <c r="DA2798" s="1"/>
      <c r="DB2798" s="1"/>
      <c r="DC2798" s="1"/>
      <c r="DD2798" s="1"/>
      <c r="DE2798" s="1"/>
      <c r="DF2798" s="1"/>
      <c r="DG2798" s="1"/>
      <c r="DH2798" s="1"/>
      <c r="DI2798" s="1"/>
      <c r="DJ2798" s="1"/>
      <c r="DK2798" s="1"/>
      <c r="DL2798" s="1"/>
      <c r="DM2798" s="1"/>
      <c r="DN2798" s="1"/>
      <c r="DO2798" s="1"/>
      <c r="DP2798" s="1"/>
      <c r="DQ2798" s="1"/>
      <c r="DR2798" s="1"/>
      <c r="DS2798" s="1"/>
      <c r="DT2798" s="1"/>
      <c r="DU2798" s="1"/>
      <c r="DV2798" s="1"/>
      <c r="DW2798" s="1"/>
      <c r="DX2798" s="1"/>
      <c r="DY2798" s="1"/>
      <c r="DZ2798" s="1"/>
      <c r="EA2798" s="1"/>
      <c r="EB2798" s="1"/>
      <c r="EC2798" s="1"/>
      <c r="ED2798" s="1"/>
      <c r="EE2798" s="1"/>
      <c r="EF2798" s="1"/>
      <c r="EG2798" s="1"/>
      <c r="EH2798" s="1"/>
      <c r="EI2798" s="1"/>
      <c r="EJ2798" s="1"/>
      <c r="EK2798" s="1"/>
      <c r="EL2798" s="1"/>
      <c r="EM2798" s="1"/>
      <c r="EN2798" s="1"/>
      <c r="EO2798" s="1"/>
      <c r="EP2798" s="1"/>
      <c r="EQ2798" s="1"/>
      <c r="ER2798" s="1"/>
      <c r="ES2798" s="1"/>
      <c r="ET2798" s="1"/>
      <c r="EU2798" s="1"/>
      <c r="EV2798" s="1"/>
      <c r="EW2798" s="1"/>
      <c r="EX2798" s="1"/>
      <c r="EY2798" s="1"/>
      <c r="EZ2798" s="1"/>
      <c r="FA2798" s="1"/>
      <c r="FB2798" s="1"/>
      <c r="FC2798" s="1"/>
      <c r="FD2798" s="1"/>
      <c r="FE2798" s="1"/>
      <c r="FF2798" s="1"/>
      <c r="FG2798" s="1"/>
      <c r="FH2798" s="1"/>
      <c r="FI2798" s="1"/>
    </row>
    <row r="2799" spans="1:165" s="17" customFormat="1" ht="12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1"/>
      <c r="CI2799" s="1"/>
      <c r="CJ2799" s="1"/>
      <c r="CK2799" s="1"/>
      <c r="CL2799" s="1"/>
      <c r="CM2799" s="1"/>
      <c r="CN2799" s="1"/>
      <c r="CO2799" s="1"/>
      <c r="CP2799" s="1"/>
      <c r="CQ2799" s="1"/>
      <c r="CR2799" s="1"/>
      <c r="CS2799" s="1"/>
      <c r="CT2799" s="1"/>
      <c r="CU2799" s="1"/>
      <c r="CV2799" s="1"/>
      <c r="CW2799" s="1"/>
      <c r="CX2799" s="1"/>
      <c r="CY2799" s="1"/>
      <c r="CZ2799" s="1"/>
      <c r="DA2799" s="1"/>
      <c r="DB2799" s="1"/>
      <c r="DC2799" s="1"/>
      <c r="DD2799" s="1"/>
      <c r="DE2799" s="1"/>
      <c r="DF2799" s="1"/>
      <c r="DG2799" s="1"/>
      <c r="DH2799" s="1"/>
      <c r="DI2799" s="1"/>
      <c r="DJ2799" s="1"/>
      <c r="DK2799" s="1"/>
      <c r="DL2799" s="1"/>
      <c r="DM2799" s="1"/>
      <c r="DN2799" s="1"/>
      <c r="DO2799" s="1"/>
      <c r="DP2799" s="1"/>
      <c r="DQ2799" s="1"/>
      <c r="DR2799" s="1"/>
      <c r="DS2799" s="1"/>
      <c r="DT2799" s="1"/>
      <c r="DU2799" s="1"/>
      <c r="DV2799" s="1"/>
      <c r="DW2799" s="1"/>
      <c r="DX2799" s="1"/>
      <c r="DY2799" s="1"/>
      <c r="DZ2799" s="1"/>
      <c r="EA2799" s="1"/>
      <c r="EB2799" s="1"/>
      <c r="EC2799" s="1"/>
      <c r="ED2799" s="1"/>
      <c r="EE2799" s="1"/>
      <c r="EF2799" s="1"/>
      <c r="EG2799" s="1"/>
      <c r="EH2799" s="1"/>
      <c r="EI2799" s="1"/>
      <c r="EJ2799" s="1"/>
      <c r="EK2799" s="1"/>
      <c r="EL2799" s="1"/>
      <c r="EM2799" s="1"/>
      <c r="EN2799" s="1"/>
      <c r="EO2799" s="1"/>
      <c r="EP2799" s="1"/>
      <c r="EQ2799" s="1"/>
      <c r="ER2799" s="1"/>
      <c r="ES2799" s="1"/>
      <c r="ET2799" s="1"/>
      <c r="EU2799" s="1"/>
      <c r="EV2799" s="1"/>
      <c r="EW2799" s="1"/>
      <c r="EX2799" s="1"/>
      <c r="EY2799" s="1"/>
      <c r="EZ2799" s="1"/>
      <c r="FA2799" s="1"/>
      <c r="FB2799" s="1"/>
      <c r="FC2799" s="1"/>
      <c r="FD2799" s="1"/>
      <c r="FE2799" s="1"/>
      <c r="FF2799" s="1"/>
      <c r="FG2799" s="1"/>
      <c r="FH2799" s="1"/>
      <c r="FI2799" s="1"/>
    </row>
    <row r="2800" spans="1:165" s="17" customFormat="1" ht="12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1"/>
      <c r="CI2800" s="1"/>
      <c r="CJ2800" s="1"/>
      <c r="CK2800" s="1"/>
      <c r="CL2800" s="1"/>
      <c r="CM2800" s="1"/>
      <c r="CN2800" s="1"/>
      <c r="CO2800" s="1"/>
      <c r="CP2800" s="1"/>
      <c r="CQ2800" s="1"/>
      <c r="CR2800" s="1"/>
      <c r="CS2800" s="1"/>
      <c r="CT2800" s="1"/>
      <c r="CU2800" s="1"/>
      <c r="CV2800" s="1"/>
      <c r="CW2800" s="1"/>
      <c r="CX2800" s="1"/>
      <c r="CY2800" s="1"/>
      <c r="CZ2800" s="1"/>
      <c r="DA2800" s="1"/>
      <c r="DB2800" s="1"/>
      <c r="DC2800" s="1"/>
      <c r="DD2800" s="1"/>
      <c r="DE2800" s="1"/>
      <c r="DF2800" s="1"/>
      <c r="DG2800" s="1"/>
      <c r="DH2800" s="1"/>
      <c r="DI2800" s="1"/>
      <c r="DJ2800" s="1"/>
      <c r="DK2800" s="1"/>
      <c r="DL2800" s="1"/>
      <c r="DM2800" s="1"/>
      <c r="DN2800" s="1"/>
      <c r="DO2800" s="1"/>
      <c r="DP2800" s="1"/>
      <c r="DQ2800" s="1"/>
      <c r="DR2800" s="1"/>
      <c r="DS2800" s="1"/>
      <c r="DT2800" s="1"/>
      <c r="DU2800" s="1"/>
      <c r="DV2800" s="1"/>
      <c r="DW2800" s="1"/>
      <c r="DX2800" s="1"/>
      <c r="DY2800" s="1"/>
      <c r="DZ2800" s="1"/>
      <c r="EA2800" s="1"/>
      <c r="EB2800" s="1"/>
      <c r="EC2800" s="1"/>
      <c r="ED2800" s="1"/>
      <c r="EE2800" s="1"/>
      <c r="EF2800" s="1"/>
      <c r="EG2800" s="1"/>
      <c r="EH2800" s="1"/>
      <c r="EI2800" s="1"/>
      <c r="EJ2800" s="1"/>
      <c r="EK2800" s="1"/>
      <c r="EL2800" s="1"/>
      <c r="EM2800" s="1"/>
      <c r="EN2800" s="1"/>
      <c r="EO2800" s="1"/>
      <c r="EP2800" s="1"/>
      <c r="EQ2800" s="1"/>
      <c r="ER2800" s="1"/>
      <c r="ES2800" s="1"/>
      <c r="ET2800" s="1"/>
      <c r="EU2800" s="1"/>
      <c r="EV2800" s="1"/>
      <c r="EW2800" s="1"/>
      <c r="EX2800" s="1"/>
      <c r="EY2800" s="1"/>
      <c r="EZ2800" s="1"/>
      <c r="FA2800" s="1"/>
      <c r="FB2800" s="1"/>
      <c r="FC2800" s="1"/>
      <c r="FD2800" s="1"/>
      <c r="FE2800" s="1"/>
      <c r="FF2800" s="1"/>
      <c r="FG2800" s="1"/>
      <c r="FH2800" s="1"/>
      <c r="FI2800" s="1"/>
    </row>
    <row r="2801" spans="1:165" s="17" customFormat="1" ht="12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1"/>
      <c r="CI2801" s="1"/>
      <c r="CJ2801" s="1"/>
      <c r="CK2801" s="1"/>
      <c r="CL2801" s="1"/>
      <c r="CM2801" s="1"/>
      <c r="CN2801" s="1"/>
      <c r="CO2801" s="1"/>
      <c r="CP2801" s="1"/>
      <c r="CQ2801" s="1"/>
      <c r="CR2801" s="1"/>
      <c r="CS2801" s="1"/>
      <c r="CT2801" s="1"/>
      <c r="CU2801" s="1"/>
      <c r="CV2801" s="1"/>
      <c r="CW2801" s="1"/>
      <c r="CX2801" s="1"/>
      <c r="CY2801" s="1"/>
      <c r="CZ2801" s="1"/>
      <c r="DA2801" s="1"/>
      <c r="DB2801" s="1"/>
      <c r="DC2801" s="1"/>
      <c r="DD2801" s="1"/>
      <c r="DE2801" s="1"/>
      <c r="DF2801" s="1"/>
      <c r="DG2801" s="1"/>
      <c r="DH2801" s="1"/>
      <c r="DI2801" s="1"/>
      <c r="DJ2801" s="1"/>
      <c r="DK2801" s="1"/>
      <c r="DL2801" s="1"/>
      <c r="DM2801" s="1"/>
      <c r="DN2801" s="1"/>
      <c r="DO2801" s="1"/>
      <c r="DP2801" s="1"/>
      <c r="DQ2801" s="1"/>
      <c r="DR2801" s="1"/>
      <c r="DS2801" s="1"/>
      <c r="DT2801" s="1"/>
      <c r="DU2801" s="1"/>
      <c r="DV2801" s="1"/>
      <c r="DW2801" s="1"/>
      <c r="DX2801" s="1"/>
      <c r="DY2801" s="1"/>
      <c r="DZ2801" s="1"/>
      <c r="EA2801" s="1"/>
      <c r="EB2801" s="1"/>
      <c r="EC2801" s="1"/>
      <c r="ED2801" s="1"/>
      <c r="EE2801" s="1"/>
      <c r="EF2801" s="1"/>
      <c r="EG2801" s="1"/>
      <c r="EH2801" s="1"/>
      <c r="EI2801" s="1"/>
      <c r="EJ2801" s="1"/>
      <c r="EK2801" s="1"/>
      <c r="EL2801" s="1"/>
      <c r="EM2801" s="1"/>
      <c r="EN2801" s="1"/>
      <c r="EO2801" s="1"/>
      <c r="EP2801" s="1"/>
      <c r="EQ2801" s="1"/>
      <c r="ER2801" s="1"/>
      <c r="ES2801" s="1"/>
      <c r="ET2801" s="1"/>
      <c r="EU2801" s="1"/>
      <c r="EV2801" s="1"/>
      <c r="EW2801" s="1"/>
      <c r="EX2801" s="1"/>
      <c r="EY2801" s="1"/>
      <c r="EZ2801" s="1"/>
      <c r="FA2801" s="1"/>
      <c r="FB2801" s="1"/>
      <c r="FC2801" s="1"/>
      <c r="FD2801" s="1"/>
      <c r="FE2801" s="1"/>
      <c r="FF2801" s="1"/>
      <c r="FG2801" s="1"/>
      <c r="FH2801" s="1"/>
      <c r="FI2801" s="1"/>
    </row>
    <row r="2802" spans="1:165" s="17" customFormat="1" ht="12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1"/>
      <c r="CI2802" s="1"/>
      <c r="CJ2802" s="1"/>
      <c r="CK2802" s="1"/>
      <c r="CL2802" s="1"/>
      <c r="CM2802" s="1"/>
      <c r="CN2802" s="1"/>
      <c r="CO2802" s="1"/>
      <c r="CP2802" s="1"/>
      <c r="CQ2802" s="1"/>
      <c r="CR2802" s="1"/>
      <c r="CS2802" s="1"/>
      <c r="CT2802" s="1"/>
      <c r="CU2802" s="1"/>
      <c r="CV2802" s="1"/>
      <c r="CW2802" s="1"/>
      <c r="CX2802" s="1"/>
      <c r="CY2802" s="1"/>
      <c r="CZ2802" s="1"/>
      <c r="DA2802" s="1"/>
      <c r="DB2802" s="1"/>
      <c r="DC2802" s="1"/>
      <c r="DD2802" s="1"/>
      <c r="DE2802" s="1"/>
      <c r="DF2802" s="1"/>
      <c r="DG2802" s="1"/>
      <c r="DH2802" s="1"/>
      <c r="DI2802" s="1"/>
      <c r="DJ2802" s="1"/>
      <c r="DK2802" s="1"/>
      <c r="DL2802" s="1"/>
      <c r="DM2802" s="1"/>
      <c r="DN2802" s="1"/>
      <c r="DO2802" s="1"/>
      <c r="DP2802" s="1"/>
      <c r="DQ2802" s="1"/>
      <c r="DR2802" s="1"/>
      <c r="DS2802" s="1"/>
      <c r="DT2802" s="1"/>
      <c r="DU2802" s="1"/>
      <c r="DV2802" s="1"/>
      <c r="DW2802" s="1"/>
      <c r="DX2802" s="1"/>
      <c r="DY2802" s="1"/>
      <c r="DZ2802" s="1"/>
      <c r="EA2802" s="1"/>
      <c r="EB2802" s="1"/>
      <c r="EC2802" s="1"/>
      <c r="ED2802" s="1"/>
      <c r="EE2802" s="1"/>
      <c r="EF2802" s="1"/>
      <c r="EG2802" s="1"/>
      <c r="EH2802" s="1"/>
      <c r="EI2802" s="1"/>
      <c r="EJ2802" s="1"/>
      <c r="EK2802" s="1"/>
      <c r="EL2802" s="1"/>
      <c r="EM2802" s="1"/>
      <c r="EN2802" s="1"/>
      <c r="EO2802" s="1"/>
      <c r="EP2802" s="1"/>
      <c r="EQ2802" s="1"/>
      <c r="ER2802" s="1"/>
      <c r="ES2802" s="1"/>
      <c r="ET2802" s="1"/>
      <c r="EU2802" s="1"/>
      <c r="EV2802" s="1"/>
      <c r="EW2802" s="1"/>
      <c r="EX2802" s="1"/>
      <c r="EY2802" s="1"/>
      <c r="EZ2802" s="1"/>
      <c r="FA2802" s="1"/>
      <c r="FB2802" s="1"/>
      <c r="FC2802" s="1"/>
      <c r="FD2802" s="1"/>
      <c r="FE2802" s="1"/>
      <c r="FF2802" s="1"/>
      <c r="FG2802" s="1"/>
      <c r="FH2802" s="1"/>
      <c r="FI2802" s="1"/>
    </row>
    <row r="2803" spans="1:165" s="17" customFormat="1" ht="12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1"/>
      <c r="CI2803" s="1"/>
      <c r="CJ2803" s="1"/>
      <c r="CK2803" s="1"/>
      <c r="CL2803" s="1"/>
      <c r="CM2803" s="1"/>
      <c r="CN2803" s="1"/>
      <c r="CO2803" s="1"/>
      <c r="CP2803" s="1"/>
      <c r="CQ2803" s="1"/>
      <c r="CR2803" s="1"/>
      <c r="CS2803" s="1"/>
      <c r="CT2803" s="1"/>
      <c r="CU2803" s="1"/>
      <c r="CV2803" s="1"/>
      <c r="CW2803" s="1"/>
      <c r="CX2803" s="1"/>
      <c r="CY2803" s="1"/>
      <c r="CZ2803" s="1"/>
      <c r="DA2803" s="1"/>
      <c r="DB2803" s="1"/>
      <c r="DC2803" s="1"/>
      <c r="DD2803" s="1"/>
      <c r="DE2803" s="1"/>
      <c r="DF2803" s="1"/>
      <c r="DG2803" s="1"/>
      <c r="DH2803" s="1"/>
      <c r="DI2803" s="1"/>
      <c r="DJ2803" s="1"/>
      <c r="DK2803" s="1"/>
      <c r="DL2803" s="1"/>
      <c r="DM2803" s="1"/>
      <c r="DN2803" s="1"/>
      <c r="DO2803" s="1"/>
      <c r="DP2803" s="1"/>
      <c r="DQ2803" s="1"/>
      <c r="DR2803" s="1"/>
      <c r="DS2803" s="1"/>
      <c r="DT2803" s="1"/>
      <c r="DU2803" s="1"/>
      <c r="DV2803" s="1"/>
      <c r="DW2803" s="1"/>
      <c r="DX2803" s="1"/>
      <c r="DY2803" s="1"/>
      <c r="DZ2803" s="1"/>
      <c r="EA2803" s="1"/>
      <c r="EB2803" s="1"/>
      <c r="EC2803" s="1"/>
      <c r="ED2803" s="1"/>
      <c r="EE2803" s="1"/>
      <c r="EF2803" s="1"/>
      <c r="EG2803" s="1"/>
      <c r="EH2803" s="1"/>
      <c r="EI2803" s="1"/>
      <c r="EJ2803" s="1"/>
      <c r="EK2803" s="1"/>
      <c r="EL2803" s="1"/>
      <c r="EM2803" s="1"/>
      <c r="EN2803" s="1"/>
      <c r="EO2803" s="1"/>
      <c r="EP2803" s="1"/>
      <c r="EQ2803" s="1"/>
      <c r="ER2803" s="1"/>
      <c r="ES2803" s="1"/>
      <c r="ET2803" s="1"/>
      <c r="EU2803" s="1"/>
      <c r="EV2803" s="1"/>
      <c r="EW2803" s="1"/>
      <c r="EX2803" s="1"/>
      <c r="EY2803" s="1"/>
      <c r="EZ2803" s="1"/>
      <c r="FA2803" s="1"/>
      <c r="FB2803" s="1"/>
      <c r="FC2803" s="1"/>
      <c r="FD2803" s="1"/>
      <c r="FE2803" s="1"/>
      <c r="FF2803" s="1"/>
      <c r="FG2803" s="1"/>
      <c r="FH2803" s="1"/>
      <c r="FI2803" s="1"/>
    </row>
    <row r="2804" spans="1:165" s="17" customFormat="1" ht="12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1"/>
      <c r="CI2804" s="1"/>
      <c r="CJ2804" s="1"/>
      <c r="CK2804" s="1"/>
      <c r="CL2804" s="1"/>
      <c r="CM2804" s="1"/>
      <c r="CN2804" s="1"/>
      <c r="CO2804" s="1"/>
      <c r="CP2804" s="1"/>
      <c r="CQ2804" s="1"/>
      <c r="CR2804" s="1"/>
      <c r="CS2804" s="1"/>
      <c r="CT2804" s="1"/>
      <c r="CU2804" s="1"/>
      <c r="CV2804" s="1"/>
      <c r="CW2804" s="1"/>
      <c r="CX2804" s="1"/>
      <c r="CY2804" s="1"/>
      <c r="CZ2804" s="1"/>
      <c r="DA2804" s="1"/>
      <c r="DB2804" s="1"/>
      <c r="DC2804" s="1"/>
      <c r="DD2804" s="1"/>
      <c r="DE2804" s="1"/>
      <c r="DF2804" s="1"/>
      <c r="DG2804" s="1"/>
      <c r="DH2804" s="1"/>
      <c r="DI2804" s="1"/>
      <c r="DJ2804" s="1"/>
      <c r="DK2804" s="1"/>
      <c r="DL2804" s="1"/>
      <c r="DM2804" s="1"/>
      <c r="DN2804" s="1"/>
      <c r="DO2804" s="1"/>
      <c r="DP2804" s="1"/>
      <c r="DQ2804" s="1"/>
      <c r="DR2804" s="1"/>
      <c r="DS2804" s="1"/>
      <c r="DT2804" s="1"/>
      <c r="DU2804" s="1"/>
      <c r="DV2804" s="1"/>
      <c r="DW2804" s="1"/>
      <c r="DX2804" s="1"/>
      <c r="DY2804" s="1"/>
      <c r="DZ2804" s="1"/>
      <c r="EA2804" s="1"/>
      <c r="EB2804" s="1"/>
      <c r="EC2804" s="1"/>
      <c r="ED2804" s="1"/>
      <c r="EE2804" s="1"/>
      <c r="EF2804" s="1"/>
      <c r="EG2804" s="1"/>
      <c r="EH2804" s="1"/>
      <c r="EI2804" s="1"/>
      <c r="EJ2804" s="1"/>
      <c r="EK2804" s="1"/>
      <c r="EL2804" s="1"/>
      <c r="EM2804" s="1"/>
      <c r="EN2804" s="1"/>
      <c r="EO2804" s="1"/>
      <c r="EP2804" s="1"/>
      <c r="EQ2804" s="1"/>
      <c r="ER2804" s="1"/>
      <c r="ES2804" s="1"/>
      <c r="ET2804" s="1"/>
      <c r="EU2804" s="1"/>
      <c r="EV2804" s="1"/>
      <c r="EW2804" s="1"/>
      <c r="EX2804" s="1"/>
      <c r="EY2804" s="1"/>
      <c r="EZ2804" s="1"/>
      <c r="FA2804" s="1"/>
      <c r="FB2804" s="1"/>
      <c r="FC2804" s="1"/>
      <c r="FD2804" s="1"/>
      <c r="FE2804" s="1"/>
      <c r="FF2804" s="1"/>
      <c r="FG2804" s="1"/>
      <c r="FH2804" s="1"/>
      <c r="FI2804" s="1"/>
    </row>
    <row r="2805" spans="1:165" s="17" customFormat="1" ht="12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1"/>
      <c r="CI2805" s="1"/>
      <c r="CJ2805" s="1"/>
      <c r="CK2805" s="1"/>
      <c r="CL2805" s="1"/>
      <c r="CM2805" s="1"/>
      <c r="CN2805" s="1"/>
      <c r="CO2805" s="1"/>
      <c r="CP2805" s="1"/>
      <c r="CQ2805" s="1"/>
      <c r="CR2805" s="1"/>
      <c r="CS2805" s="1"/>
      <c r="CT2805" s="1"/>
      <c r="CU2805" s="1"/>
      <c r="CV2805" s="1"/>
      <c r="CW2805" s="1"/>
      <c r="CX2805" s="1"/>
      <c r="CY2805" s="1"/>
      <c r="CZ2805" s="1"/>
      <c r="DA2805" s="1"/>
      <c r="DB2805" s="1"/>
      <c r="DC2805" s="1"/>
      <c r="DD2805" s="1"/>
      <c r="DE2805" s="1"/>
      <c r="DF2805" s="1"/>
      <c r="DG2805" s="1"/>
      <c r="DH2805" s="1"/>
      <c r="DI2805" s="1"/>
      <c r="DJ2805" s="1"/>
      <c r="DK2805" s="1"/>
      <c r="DL2805" s="1"/>
      <c r="DM2805" s="1"/>
      <c r="DN2805" s="1"/>
      <c r="DO2805" s="1"/>
      <c r="DP2805" s="1"/>
      <c r="DQ2805" s="1"/>
      <c r="DR2805" s="1"/>
      <c r="DS2805" s="1"/>
      <c r="DT2805" s="1"/>
      <c r="DU2805" s="1"/>
      <c r="DV2805" s="1"/>
      <c r="DW2805" s="1"/>
      <c r="DX2805" s="1"/>
      <c r="DY2805" s="1"/>
      <c r="DZ2805" s="1"/>
      <c r="EA2805" s="1"/>
      <c r="EB2805" s="1"/>
      <c r="EC2805" s="1"/>
      <c r="ED2805" s="1"/>
      <c r="EE2805" s="1"/>
      <c r="EF2805" s="1"/>
      <c r="EG2805" s="1"/>
      <c r="EH2805" s="1"/>
      <c r="EI2805" s="1"/>
      <c r="EJ2805" s="1"/>
      <c r="EK2805" s="1"/>
      <c r="EL2805" s="1"/>
      <c r="EM2805" s="1"/>
      <c r="EN2805" s="1"/>
      <c r="EO2805" s="1"/>
      <c r="EP2805" s="1"/>
      <c r="EQ2805" s="1"/>
      <c r="ER2805" s="1"/>
      <c r="ES2805" s="1"/>
      <c r="ET2805" s="1"/>
      <c r="EU2805" s="1"/>
      <c r="EV2805" s="1"/>
      <c r="EW2805" s="1"/>
      <c r="EX2805" s="1"/>
      <c r="EY2805" s="1"/>
      <c r="EZ2805" s="1"/>
      <c r="FA2805" s="1"/>
      <c r="FB2805" s="1"/>
      <c r="FC2805" s="1"/>
      <c r="FD2805" s="1"/>
      <c r="FE2805" s="1"/>
      <c r="FF2805" s="1"/>
      <c r="FG2805" s="1"/>
      <c r="FH2805" s="1"/>
      <c r="FI2805" s="1"/>
    </row>
    <row r="2806" spans="1:165" s="17" customFormat="1" ht="12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1"/>
      <c r="CI2806" s="1"/>
      <c r="CJ2806" s="1"/>
      <c r="CK2806" s="1"/>
      <c r="CL2806" s="1"/>
      <c r="CM2806" s="1"/>
      <c r="CN2806" s="1"/>
      <c r="CO2806" s="1"/>
      <c r="CP2806" s="1"/>
      <c r="CQ2806" s="1"/>
      <c r="CR2806" s="1"/>
      <c r="CS2806" s="1"/>
      <c r="CT2806" s="1"/>
      <c r="CU2806" s="1"/>
      <c r="CV2806" s="1"/>
      <c r="CW2806" s="1"/>
      <c r="CX2806" s="1"/>
      <c r="CY2806" s="1"/>
      <c r="CZ2806" s="1"/>
      <c r="DA2806" s="1"/>
      <c r="DB2806" s="1"/>
      <c r="DC2806" s="1"/>
      <c r="DD2806" s="1"/>
      <c r="DE2806" s="1"/>
      <c r="DF2806" s="1"/>
      <c r="DG2806" s="1"/>
      <c r="DH2806" s="1"/>
      <c r="DI2806" s="1"/>
      <c r="DJ2806" s="1"/>
      <c r="DK2806" s="1"/>
      <c r="DL2806" s="1"/>
      <c r="DM2806" s="1"/>
      <c r="DN2806" s="1"/>
      <c r="DO2806" s="1"/>
      <c r="DP2806" s="1"/>
      <c r="DQ2806" s="1"/>
      <c r="DR2806" s="1"/>
      <c r="DS2806" s="1"/>
      <c r="DT2806" s="1"/>
      <c r="DU2806" s="1"/>
      <c r="DV2806" s="1"/>
      <c r="DW2806" s="1"/>
      <c r="DX2806" s="1"/>
      <c r="DY2806" s="1"/>
      <c r="DZ2806" s="1"/>
      <c r="EA2806" s="1"/>
      <c r="EB2806" s="1"/>
      <c r="EC2806" s="1"/>
      <c r="ED2806" s="1"/>
      <c r="EE2806" s="1"/>
      <c r="EF2806" s="1"/>
      <c r="EG2806" s="1"/>
      <c r="EH2806" s="1"/>
      <c r="EI2806" s="1"/>
      <c r="EJ2806" s="1"/>
      <c r="EK2806" s="1"/>
      <c r="EL2806" s="1"/>
      <c r="EM2806" s="1"/>
      <c r="EN2806" s="1"/>
      <c r="EO2806" s="1"/>
      <c r="EP2806" s="1"/>
      <c r="EQ2806" s="1"/>
      <c r="ER2806" s="1"/>
      <c r="ES2806" s="1"/>
      <c r="ET2806" s="1"/>
      <c r="EU2806" s="1"/>
      <c r="EV2806" s="1"/>
      <c r="EW2806" s="1"/>
      <c r="EX2806" s="1"/>
      <c r="EY2806" s="1"/>
      <c r="EZ2806" s="1"/>
      <c r="FA2806" s="1"/>
      <c r="FB2806" s="1"/>
      <c r="FC2806" s="1"/>
      <c r="FD2806" s="1"/>
      <c r="FE2806" s="1"/>
      <c r="FF2806" s="1"/>
      <c r="FG2806" s="1"/>
      <c r="FH2806" s="1"/>
      <c r="FI2806" s="1"/>
    </row>
    <row r="2807" spans="1:165" s="17" customFormat="1" ht="12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1"/>
      <c r="CI2807" s="1"/>
      <c r="CJ2807" s="1"/>
      <c r="CK2807" s="1"/>
      <c r="CL2807" s="1"/>
      <c r="CM2807" s="1"/>
      <c r="CN2807" s="1"/>
      <c r="CO2807" s="1"/>
      <c r="CP2807" s="1"/>
      <c r="CQ2807" s="1"/>
      <c r="CR2807" s="1"/>
      <c r="CS2807" s="1"/>
      <c r="CT2807" s="1"/>
      <c r="CU2807" s="1"/>
      <c r="CV2807" s="1"/>
      <c r="CW2807" s="1"/>
      <c r="CX2807" s="1"/>
      <c r="CY2807" s="1"/>
      <c r="CZ2807" s="1"/>
      <c r="DA2807" s="1"/>
      <c r="DB2807" s="1"/>
      <c r="DC2807" s="1"/>
      <c r="DD2807" s="1"/>
      <c r="DE2807" s="1"/>
      <c r="DF2807" s="1"/>
      <c r="DG2807" s="1"/>
      <c r="DH2807" s="1"/>
      <c r="DI2807" s="1"/>
      <c r="DJ2807" s="1"/>
      <c r="DK2807" s="1"/>
      <c r="DL2807" s="1"/>
      <c r="DM2807" s="1"/>
      <c r="DN2807" s="1"/>
      <c r="DO2807" s="1"/>
      <c r="DP2807" s="1"/>
      <c r="DQ2807" s="1"/>
      <c r="DR2807" s="1"/>
      <c r="DS2807" s="1"/>
      <c r="DT2807" s="1"/>
      <c r="DU2807" s="1"/>
      <c r="DV2807" s="1"/>
      <c r="DW2807" s="1"/>
      <c r="DX2807" s="1"/>
      <c r="DY2807" s="1"/>
      <c r="DZ2807" s="1"/>
      <c r="EA2807" s="1"/>
      <c r="EB2807" s="1"/>
      <c r="EC2807" s="1"/>
      <c r="ED2807" s="1"/>
      <c r="EE2807" s="1"/>
      <c r="EF2807" s="1"/>
      <c r="EG2807" s="1"/>
      <c r="EH2807" s="1"/>
      <c r="EI2807" s="1"/>
      <c r="EJ2807" s="1"/>
      <c r="EK2807" s="1"/>
      <c r="EL2807" s="1"/>
      <c r="EM2807" s="1"/>
      <c r="EN2807" s="1"/>
      <c r="EO2807" s="1"/>
      <c r="EP2807" s="1"/>
      <c r="EQ2807" s="1"/>
      <c r="ER2807" s="1"/>
      <c r="ES2807" s="1"/>
      <c r="ET2807" s="1"/>
      <c r="EU2807" s="1"/>
      <c r="EV2807" s="1"/>
      <c r="EW2807" s="1"/>
      <c r="EX2807" s="1"/>
      <c r="EY2807" s="1"/>
      <c r="EZ2807" s="1"/>
      <c r="FA2807" s="1"/>
      <c r="FB2807" s="1"/>
      <c r="FC2807" s="1"/>
      <c r="FD2807" s="1"/>
      <c r="FE2807" s="1"/>
      <c r="FF2807" s="1"/>
      <c r="FG2807" s="1"/>
      <c r="FH2807" s="1"/>
      <c r="FI2807" s="1"/>
    </row>
    <row r="2808" spans="1:165" s="17" customFormat="1" ht="12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1"/>
      <c r="CI2808" s="1"/>
      <c r="CJ2808" s="1"/>
      <c r="CK2808" s="1"/>
      <c r="CL2808" s="1"/>
      <c r="CM2808" s="1"/>
      <c r="CN2808" s="1"/>
      <c r="CO2808" s="1"/>
      <c r="CP2808" s="1"/>
      <c r="CQ2808" s="1"/>
      <c r="CR2808" s="1"/>
      <c r="CS2808" s="1"/>
      <c r="CT2808" s="1"/>
      <c r="CU2808" s="1"/>
      <c r="CV2808" s="1"/>
      <c r="CW2808" s="1"/>
      <c r="CX2808" s="1"/>
      <c r="CY2808" s="1"/>
      <c r="CZ2808" s="1"/>
      <c r="DA2808" s="1"/>
      <c r="DB2808" s="1"/>
      <c r="DC2808" s="1"/>
      <c r="DD2808" s="1"/>
      <c r="DE2808" s="1"/>
      <c r="DF2808" s="1"/>
      <c r="DG2808" s="1"/>
      <c r="DH2808" s="1"/>
      <c r="DI2808" s="1"/>
      <c r="DJ2808" s="1"/>
      <c r="DK2808" s="1"/>
      <c r="DL2808" s="1"/>
      <c r="DM2808" s="1"/>
      <c r="DN2808" s="1"/>
      <c r="DO2808" s="1"/>
      <c r="DP2808" s="1"/>
      <c r="DQ2808" s="1"/>
      <c r="DR2808" s="1"/>
      <c r="DS2808" s="1"/>
      <c r="DT2808" s="1"/>
      <c r="DU2808" s="1"/>
      <c r="DV2808" s="1"/>
      <c r="DW2808" s="1"/>
      <c r="DX2808" s="1"/>
      <c r="DY2808" s="1"/>
      <c r="DZ2808" s="1"/>
      <c r="EA2808" s="1"/>
      <c r="EB2808" s="1"/>
      <c r="EC2808" s="1"/>
      <c r="ED2808" s="1"/>
      <c r="EE2808" s="1"/>
      <c r="EF2808" s="1"/>
      <c r="EG2808" s="1"/>
      <c r="EH2808" s="1"/>
      <c r="EI2808" s="1"/>
      <c r="EJ2808" s="1"/>
      <c r="EK2808" s="1"/>
      <c r="EL2808" s="1"/>
      <c r="EM2808" s="1"/>
      <c r="EN2808" s="1"/>
      <c r="EO2808" s="1"/>
      <c r="EP2808" s="1"/>
      <c r="EQ2808" s="1"/>
      <c r="ER2808" s="1"/>
      <c r="ES2808" s="1"/>
      <c r="ET2808" s="1"/>
      <c r="EU2808" s="1"/>
      <c r="EV2808" s="1"/>
      <c r="EW2808" s="1"/>
      <c r="EX2808" s="1"/>
      <c r="EY2808" s="1"/>
      <c r="EZ2808" s="1"/>
      <c r="FA2808" s="1"/>
      <c r="FB2808" s="1"/>
      <c r="FC2808" s="1"/>
      <c r="FD2808" s="1"/>
      <c r="FE2808" s="1"/>
      <c r="FF2808" s="1"/>
      <c r="FG2808" s="1"/>
      <c r="FH2808" s="1"/>
      <c r="FI2808" s="1"/>
    </row>
    <row r="2809" spans="1:165" s="17" customFormat="1" ht="12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1"/>
      <c r="CI2809" s="1"/>
      <c r="CJ2809" s="1"/>
      <c r="CK2809" s="1"/>
      <c r="CL2809" s="1"/>
      <c r="CM2809" s="1"/>
      <c r="CN2809" s="1"/>
      <c r="CO2809" s="1"/>
      <c r="CP2809" s="1"/>
      <c r="CQ2809" s="1"/>
      <c r="CR2809" s="1"/>
      <c r="CS2809" s="1"/>
      <c r="CT2809" s="1"/>
      <c r="CU2809" s="1"/>
      <c r="CV2809" s="1"/>
      <c r="CW2809" s="1"/>
      <c r="CX2809" s="1"/>
      <c r="CY2809" s="1"/>
      <c r="CZ2809" s="1"/>
      <c r="DA2809" s="1"/>
      <c r="DB2809" s="1"/>
      <c r="DC2809" s="1"/>
      <c r="DD2809" s="1"/>
      <c r="DE2809" s="1"/>
      <c r="DF2809" s="1"/>
      <c r="DG2809" s="1"/>
      <c r="DH2809" s="1"/>
      <c r="DI2809" s="1"/>
      <c r="DJ2809" s="1"/>
      <c r="DK2809" s="1"/>
      <c r="DL2809" s="1"/>
      <c r="DM2809" s="1"/>
      <c r="DN2809" s="1"/>
      <c r="DO2809" s="1"/>
      <c r="DP2809" s="1"/>
      <c r="DQ2809" s="1"/>
      <c r="DR2809" s="1"/>
      <c r="DS2809" s="1"/>
      <c r="DT2809" s="1"/>
      <c r="DU2809" s="1"/>
      <c r="DV2809" s="1"/>
      <c r="DW2809" s="1"/>
      <c r="DX2809" s="1"/>
      <c r="DY2809" s="1"/>
      <c r="DZ2809" s="1"/>
      <c r="EA2809" s="1"/>
      <c r="EB2809" s="1"/>
      <c r="EC2809" s="1"/>
      <c r="ED2809" s="1"/>
      <c r="EE2809" s="1"/>
      <c r="EF2809" s="1"/>
      <c r="EG2809" s="1"/>
      <c r="EH2809" s="1"/>
      <c r="EI2809" s="1"/>
      <c r="EJ2809" s="1"/>
      <c r="EK2809" s="1"/>
      <c r="EL2809" s="1"/>
      <c r="EM2809" s="1"/>
      <c r="EN2809" s="1"/>
      <c r="EO2809" s="1"/>
      <c r="EP2809" s="1"/>
      <c r="EQ2809" s="1"/>
      <c r="ER2809" s="1"/>
      <c r="ES2809" s="1"/>
      <c r="ET2809" s="1"/>
      <c r="EU2809" s="1"/>
      <c r="EV2809" s="1"/>
      <c r="EW2809" s="1"/>
      <c r="EX2809" s="1"/>
      <c r="EY2809" s="1"/>
      <c r="EZ2809" s="1"/>
      <c r="FA2809" s="1"/>
      <c r="FB2809" s="1"/>
      <c r="FC2809" s="1"/>
      <c r="FD2809" s="1"/>
      <c r="FE2809" s="1"/>
      <c r="FF2809" s="1"/>
      <c r="FG2809" s="1"/>
      <c r="FH2809" s="1"/>
      <c r="FI2809" s="1"/>
    </row>
    <row r="2826" spans="1:165" s="17" customFormat="1" ht="12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1"/>
      <c r="CI2826" s="1"/>
      <c r="CJ2826" s="1"/>
      <c r="CK2826" s="1"/>
      <c r="CL2826" s="1"/>
      <c r="CM2826" s="1"/>
      <c r="CN2826" s="1"/>
      <c r="CO2826" s="1"/>
      <c r="CP2826" s="1"/>
      <c r="CQ2826" s="1"/>
      <c r="CR2826" s="1"/>
      <c r="CS2826" s="1"/>
      <c r="CT2826" s="1"/>
      <c r="CU2826" s="1"/>
      <c r="CV2826" s="1"/>
      <c r="CW2826" s="1"/>
      <c r="CX2826" s="1"/>
      <c r="CY2826" s="1"/>
      <c r="CZ2826" s="1"/>
      <c r="DA2826" s="1"/>
      <c r="DB2826" s="1"/>
      <c r="DC2826" s="1"/>
      <c r="DD2826" s="1"/>
      <c r="DE2826" s="1"/>
      <c r="DF2826" s="1"/>
      <c r="DG2826" s="1"/>
      <c r="DH2826" s="1"/>
      <c r="DI2826" s="1"/>
      <c r="DJ2826" s="1"/>
      <c r="DK2826" s="1"/>
      <c r="DL2826" s="1"/>
      <c r="DM2826" s="1"/>
      <c r="DN2826" s="1"/>
      <c r="DO2826" s="1"/>
      <c r="DP2826" s="1"/>
      <c r="DQ2826" s="1"/>
      <c r="DR2826" s="1"/>
      <c r="DS2826" s="1"/>
      <c r="DT2826" s="1"/>
      <c r="DU2826" s="1"/>
      <c r="DV2826" s="1"/>
      <c r="DW2826" s="1"/>
      <c r="DX2826" s="1"/>
      <c r="DY2826" s="1"/>
      <c r="DZ2826" s="1"/>
      <c r="EA2826" s="1"/>
      <c r="EB2826" s="1"/>
      <c r="EC2826" s="1"/>
      <c r="ED2826" s="1"/>
      <c r="EE2826" s="1"/>
      <c r="EF2826" s="1"/>
      <c r="EG2826" s="1"/>
      <c r="EH2826" s="1"/>
      <c r="EI2826" s="1"/>
      <c r="EJ2826" s="1"/>
      <c r="EK2826" s="1"/>
      <c r="EL2826" s="1"/>
      <c r="EM2826" s="1"/>
      <c r="EN2826" s="1"/>
      <c r="EO2826" s="1"/>
      <c r="EP2826" s="1"/>
      <c r="EQ2826" s="1"/>
      <c r="ER2826" s="1"/>
      <c r="ES2826" s="1"/>
      <c r="ET2826" s="1"/>
      <c r="EU2826" s="1"/>
      <c r="EV2826" s="1"/>
      <c r="EW2826" s="1"/>
      <c r="EX2826" s="1"/>
      <c r="EY2826" s="1"/>
      <c r="EZ2826" s="1"/>
      <c r="FA2826" s="1"/>
      <c r="FB2826" s="1"/>
      <c r="FC2826" s="1"/>
      <c r="FD2826" s="1"/>
      <c r="FE2826" s="1"/>
      <c r="FF2826" s="1"/>
      <c r="FG2826" s="1"/>
      <c r="FH2826" s="1"/>
      <c r="FI2826" s="1"/>
    </row>
    <row r="2827" spans="1:165" s="17" customFormat="1" ht="12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  <c r="CI2827" s="1"/>
      <c r="CJ2827" s="1"/>
      <c r="CK2827" s="1"/>
      <c r="CL2827" s="1"/>
      <c r="CM2827" s="1"/>
      <c r="CN2827" s="1"/>
      <c r="CO2827" s="1"/>
      <c r="CP2827" s="1"/>
      <c r="CQ2827" s="1"/>
      <c r="CR2827" s="1"/>
      <c r="CS2827" s="1"/>
      <c r="CT2827" s="1"/>
      <c r="CU2827" s="1"/>
      <c r="CV2827" s="1"/>
      <c r="CW2827" s="1"/>
      <c r="CX2827" s="1"/>
      <c r="CY2827" s="1"/>
      <c r="CZ2827" s="1"/>
      <c r="DA2827" s="1"/>
      <c r="DB2827" s="1"/>
      <c r="DC2827" s="1"/>
      <c r="DD2827" s="1"/>
      <c r="DE2827" s="1"/>
      <c r="DF2827" s="1"/>
      <c r="DG2827" s="1"/>
      <c r="DH2827" s="1"/>
      <c r="DI2827" s="1"/>
      <c r="DJ2827" s="1"/>
      <c r="DK2827" s="1"/>
      <c r="DL2827" s="1"/>
      <c r="DM2827" s="1"/>
      <c r="DN2827" s="1"/>
      <c r="DO2827" s="1"/>
      <c r="DP2827" s="1"/>
      <c r="DQ2827" s="1"/>
      <c r="DR2827" s="1"/>
      <c r="DS2827" s="1"/>
      <c r="DT2827" s="1"/>
      <c r="DU2827" s="1"/>
      <c r="DV2827" s="1"/>
      <c r="DW2827" s="1"/>
      <c r="DX2827" s="1"/>
      <c r="DY2827" s="1"/>
      <c r="DZ2827" s="1"/>
      <c r="EA2827" s="1"/>
      <c r="EB2827" s="1"/>
      <c r="EC2827" s="1"/>
      <c r="ED2827" s="1"/>
      <c r="EE2827" s="1"/>
      <c r="EF2827" s="1"/>
      <c r="EG2827" s="1"/>
      <c r="EH2827" s="1"/>
      <c r="EI2827" s="1"/>
      <c r="EJ2827" s="1"/>
      <c r="EK2827" s="1"/>
      <c r="EL2827" s="1"/>
      <c r="EM2827" s="1"/>
      <c r="EN2827" s="1"/>
      <c r="EO2827" s="1"/>
      <c r="EP2827" s="1"/>
      <c r="EQ2827" s="1"/>
      <c r="ER2827" s="1"/>
      <c r="ES2827" s="1"/>
      <c r="ET2827" s="1"/>
      <c r="EU2827" s="1"/>
      <c r="EV2827" s="1"/>
      <c r="EW2827" s="1"/>
      <c r="EX2827" s="1"/>
      <c r="EY2827" s="1"/>
      <c r="EZ2827" s="1"/>
      <c r="FA2827" s="1"/>
      <c r="FB2827" s="1"/>
      <c r="FC2827" s="1"/>
      <c r="FD2827" s="1"/>
      <c r="FE2827" s="1"/>
      <c r="FF2827" s="1"/>
      <c r="FG2827" s="1"/>
      <c r="FH2827" s="1"/>
      <c r="FI2827" s="1"/>
    </row>
    <row r="2828" spans="1:165" s="17" customFormat="1" ht="12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1"/>
      <c r="CI2828" s="1"/>
      <c r="CJ2828" s="1"/>
      <c r="CK2828" s="1"/>
      <c r="CL2828" s="1"/>
      <c r="CM2828" s="1"/>
      <c r="CN2828" s="1"/>
      <c r="CO2828" s="1"/>
      <c r="CP2828" s="1"/>
      <c r="CQ2828" s="1"/>
      <c r="CR2828" s="1"/>
      <c r="CS2828" s="1"/>
      <c r="CT2828" s="1"/>
      <c r="CU2828" s="1"/>
      <c r="CV2828" s="1"/>
      <c r="CW2828" s="1"/>
      <c r="CX2828" s="1"/>
      <c r="CY2828" s="1"/>
      <c r="CZ2828" s="1"/>
      <c r="DA2828" s="1"/>
      <c r="DB2828" s="1"/>
      <c r="DC2828" s="1"/>
      <c r="DD2828" s="1"/>
      <c r="DE2828" s="1"/>
      <c r="DF2828" s="1"/>
      <c r="DG2828" s="1"/>
      <c r="DH2828" s="1"/>
      <c r="DI2828" s="1"/>
      <c r="DJ2828" s="1"/>
      <c r="DK2828" s="1"/>
      <c r="DL2828" s="1"/>
      <c r="DM2828" s="1"/>
      <c r="DN2828" s="1"/>
      <c r="DO2828" s="1"/>
      <c r="DP2828" s="1"/>
      <c r="DQ2828" s="1"/>
      <c r="DR2828" s="1"/>
      <c r="DS2828" s="1"/>
      <c r="DT2828" s="1"/>
      <c r="DU2828" s="1"/>
      <c r="DV2828" s="1"/>
      <c r="DW2828" s="1"/>
      <c r="DX2828" s="1"/>
      <c r="DY2828" s="1"/>
      <c r="DZ2828" s="1"/>
      <c r="EA2828" s="1"/>
      <c r="EB2828" s="1"/>
      <c r="EC2828" s="1"/>
      <c r="ED2828" s="1"/>
      <c r="EE2828" s="1"/>
      <c r="EF2828" s="1"/>
      <c r="EG2828" s="1"/>
      <c r="EH2828" s="1"/>
      <c r="EI2828" s="1"/>
      <c r="EJ2828" s="1"/>
      <c r="EK2828" s="1"/>
      <c r="EL2828" s="1"/>
      <c r="EM2828" s="1"/>
      <c r="EN2828" s="1"/>
      <c r="EO2828" s="1"/>
      <c r="EP2828" s="1"/>
      <c r="EQ2828" s="1"/>
      <c r="ER2828" s="1"/>
      <c r="ES2828" s="1"/>
      <c r="ET2828" s="1"/>
      <c r="EU2828" s="1"/>
      <c r="EV2828" s="1"/>
      <c r="EW2828" s="1"/>
      <c r="EX2828" s="1"/>
      <c r="EY2828" s="1"/>
      <c r="EZ2828" s="1"/>
      <c r="FA2828" s="1"/>
      <c r="FB2828" s="1"/>
      <c r="FC2828" s="1"/>
      <c r="FD2828" s="1"/>
      <c r="FE2828" s="1"/>
      <c r="FF2828" s="1"/>
      <c r="FG2828" s="1"/>
      <c r="FH2828" s="1"/>
      <c r="FI2828" s="1"/>
    </row>
    <row r="2829" spans="1:165" s="17" customFormat="1" ht="12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1"/>
      <c r="CI2829" s="1"/>
      <c r="CJ2829" s="1"/>
      <c r="CK2829" s="1"/>
      <c r="CL2829" s="1"/>
      <c r="CM2829" s="1"/>
      <c r="CN2829" s="1"/>
      <c r="CO2829" s="1"/>
      <c r="CP2829" s="1"/>
      <c r="CQ2829" s="1"/>
      <c r="CR2829" s="1"/>
      <c r="CS2829" s="1"/>
      <c r="CT2829" s="1"/>
      <c r="CU2829" s="1"/>
      <c r="CV2829" s="1"/>
      <c r="CW2829" s="1"/>
      <c r="CX2829" s="1"/>
      <c r="CY2829" s="1"/>
      <c r="CZ2829" s="1"/>
      <c r="DA2829" s="1"/>
      <c r="DB2829" s="1"/>
      <c r="DC2829" s="1"/>
      <c r="DD2829" s="1"/>
      <c r="DE2829" s="1"/>
      <c r="DF2829" s="1"/>
      <c r="DG2829" s="1"/>
      <c r="DH2829" s="1"/>
      <c r="DI2829" s="1"/>
      <c r="DJ2829" s="1"/>
      <c r="DK2829" s="1"/>
      <c r="DL2829" s="1"/>
      <c r="DM2829" s="1"/>
      <c r="DN2829" s="1"/>
      <c r="DO2829" s="1"/>
      <c r="DP2829" s="1"/>
      <c r="DQ2829" s="1"/>
      <c r="DR2829" s="1"/>
      <c r="DS2829" s="1"/>
      <c r="DT2829" s="1"/>
      <c r="DU2829" s="1"/>
      <c r="DV2829" s="1"/>
      <c r="DW2829" s="1"/>
      <c r="DX2829" s="1"/>
      <c r="DY2829" s="1"/>
      <c r="DZ2829" s="1"/>
      <c r="EA2829" s="1"/>
      <c r="EB2829" s="1"/>
      <c r="EC2829" s="1"/>
      <c r="ED2829" s="1"/>
      <c r="EE2829" s="1"/>
      <c r="EF2829" s="1"/>
      <c r="EG2829" s="1"/>
      <c r="EH2829" s="1"/>
      <c r="EI2829" s="1"/>
      <c r="EJ2829" s="1"/>
      <c r="EK2829" s="1"/>
      <c r="EL2829" s="1"/>
      <c r="EM2829" s="1"/>
      <c r="EN2829" s="1"/>
      <c r="EO2829" s="1"/>
      <c r="EP2829" s="1"/>
      <c r="EQ2829" s="1"/>
      <c r="ER2829" s="1"/>
      <c r="ES2829" s="1"/>
      <c r="ET2829" s="1"/>
      <c r="EU2829" s="1"/>
      <c r="EV2829" s="1"/>
      <c r="EW2829" s="1"/>
      <c r="EX2829" s="1"/>
      <c r="EY2829" s="1"/>
      <c r="EZ2829" s="1"/>
      <c r="FA2829" s="1"/>
      <c r="FB2829" s="1"/>
      <c r="FC2829" s="1"/>
      <c r="FD2829" s="1"/>
      <c r="FE2829" s="1"/>
      <c r="FF2829" s="1"/>
      <c r="FG2829" s="1"/>
      <c r="FH2829" s="1"/>
      <c r="FI2829" s="1"/>
    </row>
    <row r="2830" spans="1:165" s="17" customFormat="1" ht="12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1"/>
      <c r="CI2830" s="1"/>
      <c r="CJ2830" s="1"/>
      <c r="CK2830" s="1"/>
      <c r="CL2830" s="1"/>
      <c r="CM2830" s="1"/>
      <c r="CN2830" s="1"/>
      <c r="CO2830" s="1"/>
      <c r="CP2830" s="1"/>
      <c r="CQ2830" s="1"/>
      <c r="CR2830" s="1"/>
      <c r="CS2830" s="1"/>
      <c r="CT2830" s="1"/>
      <c r="CU2830" s="1"/>
      <c r="CV2830" s="1"/>
      <c r="CW2830" s="1"/>
      <c r="CX2830" s="1"/>
      <c r="CY2830" s="1"/>
      <c r="CZ2830" s="1"/>
      <c r="DA2830" s="1"/>
      <c r="DB2830" s="1"/>
      <c r="DC2830" s="1"/>
      <c r="DD2830" s="1"/>
      <c r="DE2830" s="1"/>
      <c r="DF2830" s="1"/>
      <c r="DG2830" s="1"/>
      <c r="DH2830" s="1"/>
      <c r="DI2830" s="1"/>
      <c r="DJ2830" s="1"/>
      <c r="DK2830" s="1"/>
      <c r="DL2830" s="1"/>
      <c r="DM2830" s="1"/>
      <c r="DN2830" s="1"/>
      <c r="DO2830" s="1"/>
      <c r="DP2830" s="1"/>
      <c r="DQ2830" s="1"/>
      <c r="DR2830" s="1"/>
      <c r="DS2830" s="1"/>
      <c r="DT2830" s="1"/>
      <c r="DU2830" s="1"/>
      <c r="DV2830" s="1"/>
      <c r="DW2830" s="1"/>
      <c r="DX2830" s="1"/>
      <c r="DY2830" s="1"/>
      <c r="DZ2830" s="1"/>
      <c r="EA2830" s="1"/>
      <c r="EB2830" s="1"/>
      <c r="EC2830" s="1"/>
      <c r="ED2830" s="1"/>
      <c r="EE2830" s="1"/>
      <c r="EF2830" s="1"/>
      <c r="EG2830" s="1"/>
      <c r="EH2830" s="1"/>
      <c r="EI2830" s="1"/>
      <c r="EJ2830" s="1"/>
      <c r="EK2830" s="1"/>
      <c r="EL2830" s="1"/>
      <c r="EM2830" s="1"/>
      <c r="EN2830" s="1"/>
      <c r="EO2830" s="1"/>
      <c r="EP2830" s="1"/>
      <c r="EQ2830" s="1"/>
      <c r="ER2830" s="1"/>
      <c r="ES2830" s="1"/>
      <c r="ET2830" s="1"/>
      <c r="EU2830" s="1"/>
      <c r="EV2830" s="1"/>
      <c r="EW2830" s="1"/>
      <c r="EX2830" s="1"/>
      <c r="EY2830" s="1"/>
      <c r="EZ2830" s="1"/>
      <c r="FA2830" s="1"/>
      <c r="FB2830" s="1"/>
      <c r="FC2830" s="1"/>
      <c r="FD2830" s="1"/>
      <c r="FE2830" s="1"/>
      <c r="FF2830" s="1"/>
      <c r="FG2830" s="1"/>
      <c r="FH2830" s="1"/>
      <c r="FI2830" s="1"/>
    </row>
    <row r="2831" spans="1:165" s="17" customFormat="1" ht="12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1"/>
      <c r="CI2831" s="1"/>
      <c r="CJ2831" s="1"/>
      <c r="CK2831" s="1"/>
      <c r="CL2831" s="1"/>
      <c r="CM2831" s="1"/>
      <c r="CN2831" s="1"/>
      <c r="CO2831" s="1"/>
      <c r="CP2831" s="1"/>
      <c r="CQ2831" s="1"/>
      <c r="CR2831" s="1"/>
      <c r="CS2831" s="1"/>
      <c r="CT2831" s="1"/>
      <c r="CU2831" s="1"/>
      <c r="CV2831" s="1"/>
      <c r="CW2831" s="1"/>
      <c r="CX2831" s="1"/>
      <c r="CY2831" s="1"/>
      <c r="CZ2831" s="1"/>
      <c r="DA2831" s="1"/>
      <c r="DB2831" s="1"/>
      <c r="DC2831" s="1"/>
      <c r="DD2831" s="1"/>
      <c r="DE2831" s="1"/>
      <c r="DF2831" s="1"/>
      <c r="DG2831" s="1"/>
      <c r="DH2831" s="1"/>
      <c r="DI2831" s="1"/>
      <c r="DJ2831" s="1"/>
      <c r="DK2831" s="1"/>
      <c r="DL2831" s="1"/>
      <c r="DM2831" s="1"/>
      <c r="DN2831" s="1"/>
      <c r="DO2831" s="1"/>
      <c r="DP2831" s="1"/>
      <c r="DQ2831" s="1"/>
      <c r="DR2831" s="1"/>
      <c r="DS2831" s="1"/>
      <c r="DT2831" s="1"/>
      <c r="DU2831" s="1"/>
      <c r="DV2831" s="1"/>
      <c r="DW2831" s="1"/>
      <c r="DX2831" s="1"/>
      <c r="DY2831" s="1"/>
      <c r="DZ2831" s="1"/>
      <c r="EA2831" s="1"/>
      <c r="EB2831" s="1"/>
      <c r="EC2831" s="1"/>
      <c r="ED2831" s="1"/>
      <c r="EE2831" s="1"/>
      <c r="EF2831" s="1"/>
      <c r="EG2831" s="1"/>
      <c r="EH2831" s="1"/>
      <c r="EI2831" s="1"/>
      <c r="EJ2831" s="1"/>
      <c r="EK2831" s="1"/>
      <c r="EL2831" s="1"/>
      <c r="EM2831" s="1"/>
      <c r="EN2831" s="1"/>
      <c r="EO2831" s="1"/>
      <c r="EP2831" s="1"/>
      <c r="EQ2831" s="1"/>
      <c r="ER2831" s="1"/>
      <c r="ES2831" s="1"/>
      <c r="ET2831" s="1"/>
      <c r="EU2831" s="1"/>
      <c r="EV2831" s="1"/>
      <c r="EW2831" s="1"/>
      <c r="EX2831" s="1"/>
      <c r="EY2831" s="1"/>
      <c r="EZ2831" s="1"/>
      <c r="FA2831" s="1"/>
      <c r="FB2831" s="1"/>
      <c r="FC2831" s="1"/>
      <c r="FD2831" s="1"/>
      <c r="FE2831" s="1"/>
      <c r="FF2831" s="1"/>
      <c r="FG2831" s="1"/>
      <c r="FH2831" s="1"/>
      <c r="FI2831" s="1"/>
    </row>
    <row r="2832" spans="1:165" s="17" customFormat="1" ht="12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1"/>
      <c r="CI2832" s="1"/>
      <c r="CJ2832" s="1"/>
      <c r="CK2832" s="1"/>
      <c r="CL2832" s="1"/>
      <c r="CM2832" s="1"/>
      <c r="CN2832" s="1"/>
      <c r="CO2832" s="1"/>
      <c r="CP2832" s="1"/>
      <c r="CQ2832" s="1"/>
      <c r="CR2832" s="1"/>
      <c r="CS2832" s="1"/>
      <c r="CT2832" s="1"/>
      <c r="CU2832" s="1"/>
      <c r="CV2832" s="1"/>
      <c r="CW2832" s="1"/>
      <c r="CX2832" s="1"/>
      <c r="CY2832" s="1"/>
      <c r="CZ2832" s="1"/>
      <c r="DA2832" s="1"/>
      <c r="DB2832" s="1"/>
      <c r="DC2832" s="1"/>
      <c r="DD2832" s="1"/>
      <c r="DE2832" s="1"/>
      <c r="DF2832" s="1"/>
      <c r="DG2832" s="1"/>
      <c r="DH2832" s="1"/>
      <c r="DI2832" s="1"/>
      <c r="DJ2832" s="1"/>
      <c r="DK2832" s="1"/>
      <c r="DL2832" s="1"/>
      <c r="DM2832" s="1"/>
      <c r="DN2832" s="1"/>
      <c r="DO2832" s="1"/>
      <c r="DP2832" s="1"/>
      <c r="DQ2832" s="1"/>
      <c r="DR2832" s="1"/>
      <c r="DS2832" s="1"/>
      <c r="DT2832" s="1"/>
      <c r="DU2832" s="1"/>
      <c r="DV2832" s="1"/>
      <c r="DW2832" s="1"/>
      <c r="DX2832" s="1"/>
      <c r="DY2832" s="1"/>
      <c r="DZ2832" s="1"/>
      <c r="EA2832" s="1"/>
      <c r="EB2832" s="1"/>
      <c r="EC2832" s="1"/>
      <c r="ED2832" s="1"/>
      <c r="EE2832" s="1"/>
      <c r="EF2832" s="1"/>
      <c r="EG2832" s="1"/>
      <c r="EH2832" s="1"/>
      <c r="EI2832" s="1"/>
      <c r="EJ2832" s="1"/>
      <c r="EK2832" s="1"/>
      <c r="EL2832" s="1"/>
      <c r="EM2832" s="1"/>
      <c r="EN2832" s="1"/>
      <c r="EO2832" s="1"/>
      <c r="EP2832" s="1"/>
      <c r="EQ2832" s="1"/>
      <c r="ER2832" s="1"/>
      <c r="ES2832" s="1"/>
      <c r="ET2832" s="1"/>
      <c r="EU2832" s="1"/>
      <c r="EV2832" s="1"/>
      <c r="EW2832" s="1"/>
      <c r="EX2832" s="1"/>
      <c r="EY2832" s="1"/>
      <c r="EZ2832" s="1"/>
      <c r="FA2832" s="1"/>
      <c r="FB2832" s="1"/>
      <c r="FC2832" s="1"/>
      <c r="FD2832" s="1"/>
      <c r="FE2832" s="1"/>
      <c r="FF2832" s="1"/>
      <c r="FG2832" s="1"/>
      <c r="FH2832" s="1"/>
      <c r="FI2832" s="1"/>
    </row>
    <row r="2833" spans="1:165" s="17" customFormat="1" ht="12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1"/>
      <c r="CI2833" s="1"/>
      <c r="CJ2833" s="1"/>
      <c r="CK2833" s="1"/>
      <c r="CL2833" s="1"/>
      <c r="CM2833" s="1"/>
      <c r="CN2833" s="1"/>
      <c r="CO2833" s="1"/>
      <c r="CP2833" s="1"/>
      <c r="CQ2833" s="1"/>
      <c r="CR2833" s="1"/>
      <c r="CS2833" s="1"/>
      <c r="CT2833" s="1"/>
      <c r="CU2833" s="1"/>
      <c r="CV2833" s="1"/>
      <c r="CW2833" s="1"/>
      <c r="CX2833" s="1"/>
      <c r="CY2833" s="1"/>
      <c r="CZ2833" s="1"/>
      <c r="DA2833" s="1"/>
      <c r="DB2833" s="1"/>
      <c r="DC2833" s="1"/>
      <c r="DD2833" s="1"/>
      <c r="DE2833" s="1"/>
      <c r="DF2833" s="1"/>
      <c r="DG2833" s="1"/>
      <c r="DH2833" s="1"/>
      <c r="DI2833" s="1"/>
      <c r="DJ2833" s="1"/>
      <c r="DK2833" s="1"/>
      <c r="DL2833" s="1"/>
      <c r="DM2833" s="1"/>
      <c r="DN2833" s="1"/>
      <c r="DO2833" s="1"/>
      <c r="DP2833" s="1"/>
      <c r="DQ2833" s="1"/>
      <c r="DR2833" s="1"/>
      <c r="DS2833" s="1"/>
      <c r="DT2833" s="1"/>
      <c r="DU2833" s="1"/>
      <c r="DV2833" s="1"/>
      <c r="DW2833" s="1"/>
      <c r="DX2833" s="1"/>
      <c r="DY2833" s="1"/>
      <c r="DZ2833" s="1"/>
      <c r="EA2833" s="1"/>
      <c r="EB2833" s="1"/>
      <c r="EC2833" s="1"/>
      <c r="ED2833" s="1"/>
      <c r="EE2833" s="1"/>
      <c r="EF2833" s="1"/>
      <c r="EG2833" s="1"/>
      <c r="EH2833" s="1"/>
      <c r="EI2833" s="1"/>
      <c r="EJ2833" s="1"/>
      <c r="EK2833" s="1"/>
      <c r="EL2833" s="1"/>
      <c r="EM2833" s="1"/>
      <c r="EN2833" s="1"/>
      <c r="EO2833" s="1"/>
      <c r="EP2833" s="1"/>
      <c r="EQ2833" s="1"/>
      <c r="ER2833" s="1"/>
      <c r="ES2833" s="1"/>
      <c r="ET2833" s="1"/>
      <c r="EU2833" s="1"/>
      <c r="EV2833" s="1"/>
      <c r="EW2833" s="1"/>
      <c r="EX2833" s="1"/>
      <c r="EY2833" s="1"/>
      <c r="EZ2833" s="1"/>
      <c r="FA2833" s="1"/>
      <c r="FB2833" s="1"/>
      <c r="FC2833" s="1"/>
      <c r="FD2833" s="1"/>
      <c r="FE2833" s="1"/>
      <c r="FF2833" s="1"/>
      <c r="FG2833" s="1"/>
      <c r="FH2833" s="1"/>
      <c r="FI2833" s="1"/>
    </row>
    <row r="2834" spans="1:165" s="17" customFormat="1" ht="12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1"/>
      <c r="CI2834" s="1"/>
      <c r="CJ2834" s="1"/>
      <c r="CK2834" s="1"/>
      <c r="CL2834" s="1"/>
      <c r="CM2834" s="1"/>
      <c r="CN2834" s="1"/>
      <c r="CO2834" s="1"/>
      <c r="CP2834" s="1"/>
      <c r="CQ2834" s="1"/>
      <c r="CR2834" s="1"/>
      <c r="CS2834" s="1"/>
      <c r="CT2834" s="1"/>
      <c r="CU2834" s="1"/>
      <c r="CV2834" s="1"/>
      <c r="CW2834" s="1"/>
      <c r="CX2834" s="1"/>
      <c r="CY2834" s="1"/>
      <c r="CZ2834" s="1"/>
      <c r="DA2834" s="1"/>
      <c r="DB2834" s="1"/>
      <c r="DC2834" s="1"/>
      <c r="DD2834" s="1"/>
      <c r="DE2834" s="1"/>
      <c r="DF2834" s="1"/>
      <c r="DG2834" s="1"/>
      <c r="DH2834" s="1"/>
      <c r="DI2834" s="1"/>
      <c r="DJ2834" s="1"/>
      <c r="DK2834" s="1"/>
      <c r="DL2834" s="1"/>
      <c r="DM2834" s="1"/>
      <c r="DN2834" s="1"/>
      <c r="DO2834" s="1"/>
      <c r="DP2834" s="1"/>
      <c r="DQ2834" s="1"/>
      <c r="DR2834" s="1"/>
      <c r="DS2834" s="1"/>
      <c r="DT2834" s="1"/>
      <c r="DU2834" s="1"/>
      <c r="DV2834" s="1"/>
      <c r="DW2834" s="1"/>
      <c r="DX2834" s="1"/>
      <c r="DY2834" s="1"/>
      <c r="DZ2834" s="1"/>
      <c r="EA2834" s="1"/>
      <c r="EB2834" s="1"/>
      <c r="EC2834" s="1"/>
      <c r="ED2834" s="1"/>
      <c r="EE2834" s="1"/>
      <c r="EF2834" s="1"/>
      <c r="EG2834" s="1"/>
      <c r="EH2834" s="1"/>
      <c r="EI2834" s="1"/>
      <c r="EJ2834" s="1"/>
      <c r="EK2834" s="1"/>
      <c r="EL2834" s="1"/>
      <c r="EM2834" s="1"/>
      <c r="EN2834" s="1"/>
      <c r="EO2834" s="1"/>
      <c r="EP2834" s="1"/>
      <c r="EQ2834" s="1"/>
      <c r="ER2834" s="1"/>
      <c r="ES2834" s="1"/>
      <c r="ET2834" s="1"/>
      <c r="EU2834" s="1"/>
      <c r="EV2834" s="1"/>
      <c r="EW2834" s="1"/>
      <c r="EX2834" s="1"/>
      <c r="EY2834" s="1"/>
      <c r="EZ2834" s="1"/>
      <c r="FA2834" s="1"/>
      <c r="FB2834" s="1"/>
      <c r="FC2834" s="1"/>
      <c r="FD2834" s="1"/>
      <c r="FE2834" s="1"/>
      <c r="FF2834" s="1"/>
      <c r="FG2834" s="1"/>
      <c r="FH2834" s="1"/>
      <c r="FI2834" s="1"/>
    </row>
    <row r="2835" spans="1:165" s="17" customFormat="1" ht="12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1"/>
      <c r="CI2835" s="1"/>
      <c r="CJ2835" s="1"/>
      <c r="CK2835" s="1"/>
      <c r="CL2835" s="1"/>
      <c r="CM2835" s="1"/>
      <c r="CN2835" s="1"/>
      <c r="CO2835" s="1"/>
      <c r="CP2835" s="1"/>
      <c r="CQ2835" s="1"/>
      <c r="CR2835" s="1"/>
      <c r="CS2835" s="1"/>
      <c r="CT2835" s="1"/>
      <c r="CU2835" s="1"/>
      <c r="CV2835" s="1"/>
      <c r="CW2835" s="1"/>
      <c r="CX2835" s="1"/>
      <c r="CY2835" s="1"/>
      <c r="CZ2835" s="1"/>
      <c r="DA2835" s="1"/>
      <c r="DB2835" s="1"/>
      <c r="DC2835" s="1"/>
      <c r="DD2835" s="1"/>
      <c r="DE2835" s="1"/>
      <c r="DF2835" s="1"/>
      <c r="DG2835" s="1"/>
      <c r="DH2835" s="1"/>
      <c r="DI2835" s="1"/>
      <c r="DJ2835" s="1"/>
      <c r="DK2835" s="1"/>
      <c r="DL2835" s="1"/>
      <c r="DM2835" s="1"/>
      <c r="DN2835" s="1"/>
      <c r="DO2835" s="1"/>
      <c r="DP2835" s="1"/>
      <c r="DQ2835" s="1"/>
      <c r="DR2835" s="1"/>
      <c r="DS2835" s="1"/>
      <c r="DT2835" s="1"/>
      <c r="DU2835" s="1"/>
      <c r="DV2835" s="1"/>
      <c r="DW2835" s="1"/>
      <c r="DX2835" s="1"/>
      <c r="DY2835" s="1"/>
      <c r="DZ2835" s="1"/>
      <c r="EA2835" s="1"/>
      <c r="EB2835" s="1"/>
      <c r="EC2835" s="1"/>
      <c r="ED2835" s="1"/>
      <c r="EE2835" s="1"/>
      <c r="EF2835" s="1"/>
      <c r="EG2835" s="1"/>
      <c r="EH2835" s="1"/>
      <c r="EI2835" s="1"/>
      <c r="EJ2835" s="1"/>
      <c r="EK2835" s="1"/>
      <c r="EL2835" s="1"/>
      <c r="EM2835" s="1"/>
      <c r="EN2835" s="1"/>
      <c r="EO2835" s="1"/>
      <c r="EP2835" s="1"/>
      <c r="EQ2835" s="1"/>
      <c r="ER2835" s="1"/>
      <c r="ES2835" s="1"/>
      <c r="ET2835" s="1"/>
      <c r="EU2835" s="1"/>
      <c r="EV2835" s="1"/>
      <c r="EW2835" s="1"/>
      <c r="EX2835" s="1"/>
      <c r="EY2835" s="1"/>
      <c r="EZ2835" s="1"/>
      <c r="FA2835" s="1"/>
      <c r="FB2835" s="1"/>
      <c r="FC2835" s="1"/>
      <c r="FD2835" s="1"/>
      <c r="FE2835" s="1"/>
      <c r="FF2835" s="1"/>
      <c r="FG2835" s="1"/>
      <c r="FH2835" s="1"/>
      <c r="FI2835" s="1"/>
    </row>
    <row r="2836" spans="1:165" s="17" customFormat="1" ht="12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1"/>
      <c r="CI2836" s="1"/>
      <c r="CJ2836" s="1"/>
      <c r="CK2836" s="1"/>
      <c r="CL2836" s="1"/>
      <c r="CM2836" s="1"/>
      <c r="CN2836" s="1"/>
      <c r="CO2836" s="1"/>
      <c r="CP2836" s="1"/>
      <c r="CQ2836" s="1"/>
      <c r="CR2836" s="1"/>
      <c r="CS2836" s="1"/>
      <c r="CT2836" s="1"/>
      <c r="CU2836" s="1"/>
      <c r="CV2836" s="1"/>
      <c r="CW2836" s="1"/>
      <c r="CX2836" s="1"/>
      <c r="CY2836" s="1"/>
      <c r="CZ2836" s="1"/>
      <c r="DA2836" s="1"/>
      <c r="DB2836" s="1"/>
      <c r="DC2836" s="1"/>
      <c r="DD2836" s="1"/>
      <c r="DE2836" s="1"/>
      <c r="DF2836" s="1"/>
      <c r="DG2836" s="1"/>
      <c r="DH2836" s="1"/>
      <c r="DI2836" s="1"/>
      <c r="DJ2836" s="1"/>
      <c r="DK2836" s="1"/>
      <c r="DL2836" s="1"/>
      <c r="DM2836" s="1"/>
      <c r="DN2836" s="1"/>
      <c r="DO2836" s="1"/>
      <c r="DP2836" s="1"/>
      <c r="DQ2836" s="1"/>
      <c r="DR2836" s="1"/>
      <c r="DS2836" s="1"/>
      <c r="DT2836" s="1"/>
      <c r="DU2836" s="1"/>
      <c r="DV2836" s="1"/>
      <c r="DW2836" s="1"/>
      <c r="DX2836" s="1"/>
      <c r="DY2836" s="1"/>
      <c r="DZ2836" s="1"/>
      <c r="EA2836" s="1"/>
      <c r="EB2836" s="1"/>
      <c r="EC2836" s="1"/>
      <c r="ED2836" s="1"/>
      <c r="EE2836" s="1"/>
      <c r="EF2836" s="1"/>
      <c r="EG2836" s="1"/>
      <c r="EH2836" s="1"/>
      <c r="EI2836" s="1"/>
      <c r="EJ2836" s="1"/>
      <c r="EK2836" s="1"/>
      <c r="EL2836" s="1"/>
      <c r="EM2836" s="1"/>
      <c r="EN2836" s="1"/>
      <c r="EO2836" s="1"/>
      <c r="EP2836" s="1"/>
      <c r="EQ2836" s="1"/>
      <c r="ER2836" s="1"/>
      <c r="ES2836" s="1"/>
      <c r="ET2836" s="1"/>
      <c r="EU2836" s="1"/>
      <c r="EV2836" s="1"/>
      <c r="EW2836" s="1"/>
      <c r="EX2836" s="1"/>
      <c r="EY2836" s="1"/>
      <c r="EZ2836" s="1"/>
      <c r="FA2836" s="1"/>
      <c r="FB2836" s="1"/>
      <c r="FC2836" s="1"/>
      <c r="FD2836" s="1"/>
      <c r="FE2836" s="1"/>
      <c r="FF2836" s="1"/>
      <c r="FG2836" s="1"/>
      <c r="FH2836" s="1"/>
      <c r="FI2836" s="1"/>
    </row>
    <row r="2837" spans="1:165" s="17" customFormat="1" ht="12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1"/>
      <c r="CI2837" s="1"/>
      <c r="CJ2837" s="1"/>
      <c r="CK2837" s="1"/>
      <c r="CL2837" s="1"/>
      <c r="CM2837" s="1"/>
      <c r="CN2837" s="1"/>
      <c r="CO2837" s="1"/>
      <c r="CP2837" s="1"/>
      <c r="CQ2837" s="1"/>
      <c r="CR2837" s="1"/>
      <c r="CS2837" s="1"/>
      <c r="CT2837" s="1"/>
      <c r="CU2837" s="1"/>
      <c r="CV2837" s="1"/>
      <c r="CW2837" s="1"/>
      <c r="CX2837" s="1"/>
      <c r="CY2837" s="1"/>
      <c r="CZ2837" s="1"/>
      <c r="DA2837" s="1"/>
      <c r="DB2837" s="1"/>
      <c r="DC2837" s="1"/>
      <c r="DD2837" s="1"/>
      <c r="DE2837" s="1"/>
      <c r="DF2837" s="1"/>
      <c r="DG2837" s="1"/>
      <c r="DH2837" s="1"/>
      <c r="DI2837" s="1"/>
      <c r="DJ2837" s="1"/>
      <c r="DK2837" s="1"/>
      <c r="DL2837" s="1"/>
      <c r="DM2837" s="1"/>
      <c r="DN2837" s="1"/>
      <c r="DO2837" s="1"/>
      <c r="DP2837" s="1"/>
      <c r="DQ2837" s="1"/>
      <c r="DR2837" s="1"/>
      <c r="DS2837" s="1"/>
      <c r="DT2837" s="1"/>
      <c r="DU2837" s="1"/>
      <c r="DV2837" s="1"/>
      <c r="DW2837" s="1"/>
      <c r="DX2837" s="1"/>
      <c r="DY2837" s="1"/>
      <c r="DZ2837" s="1"/>
      <c r="EA2837" s="1"/>
      <c r="EB2837" s="1"/>
      <c r="EC2837" s="1"/>
      <c r="ED2837" s="1"/>
      <c r="EE2837" s="1"/>
      <c r="EF2837" s="1"/>
      <c r="EG2837" s="1"/>
      <c r="EH2837" s="1"/>
      <c r="EI2837" s="1"/>
      <c r="EJ2837" s="1"/>
      <c r="EK2837" s="1"/>
      <c r="EL2837" s="1"/>
      <c r="EM2837" s="1"/>
      <c r="EN2837" s="1"/>
      <c r="EO2837" s="1"/>
      <c r="EP2837" s="1"/>
      <c r="EQ2837" s="1"/>
      <c r="ER2837" s="1"/>
      <c r="ES2837" s="1"/>
      <c r="ET2837" s="1"/>
      <c r="EU2837" s="1"/>
      <c r="EV2837" s="1"/>
      <c r="EW2837" s="1"/>
      <c r="EX2837" s="1"/>
      <c r="EY2837" s="1"/>
      <c r="EZ2837" s="1"/>
      <c r="FA2837" s="1"/>
      <c r="FB2837" s="1"/>
      <c r="FC2837" s="1"/>
      <c r="FD2837" s="1"/>
      <c r="FE2837" s="1"/>
      <c r="FF2837" s="1"/>
      <c r="FG2837" s="1"/>
      <c r="FH2837" s="1"/>
      <c r="FI2837" s="1"/>
    </row>
    <row r="2838" spans="1:165" s="17" customFormat="1" ht="12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1"/>
      <c r="CI2838" s="1"/>
      <c r="CJ2838" s="1"/>
      <c r="CK2838" s="1"/>
      <c r="CL2838" s="1"/>
      <c r="CM2838" s="1"/>
      <c r="CN2838" s="1"/>
      <c r="CO2838" s="1"/>
      <c r="CP2838" s="1"/>
      <c r="CQ2838" s="1"/>
      <c r="CR2838" s="1"/>
      <c r="CS2838" s="1"/>
      <c r="CT2838" s="1"/>
      <c r="CU2838" s="1"/>
      <c r="CV2838" s="1"/>
      <c r="CW2838" s="1"/>
      <c r="CX2838" s="1"/>
      <c r="CY2838" s="1"/>
      <c r="CZ2838" s="1"/>
      <c r="DA2838" s="1"/>
      <c r="DB2838" s="1"/>
      <c r="DC2838" s="1"/>
      <c r="DD2838" s="1"/>
      <c r="DE2838" s="1"/>
      <c r="DF2838" s="1"/>
      <c r="DG2838" s="1"/>
      <c r="DH2838" s="1"/>
      <c r="DI2838" s="1"/>
      <c r="DJ2838" s="1"/>
      <c r="DK2838" s="1"/>
      <c r="DL2838" s="1"/>
      <c r="DM2838" s="1"/>
      <c r="DN2838" s="1"/>
      <c r="DO2838" s="1"/>
      <c r="DP2838" s="1"/>
      <c r="DQ2838" s="1"/>
      <c r="DR2838" s="1"/>
      <c r="DS2838" s="1"/>
      <c r="DT2838" s="1"/>
      <c r="DU2838" s="1"/>
      <c r="DV2838" s="1"/>
      <c r="DW2838" s="1"/>
      <c r="DX2838" s="1"/>
      <c r="DY2838" s="1"/>
      <c r="DZ2838" s="1"/>
      <c r="EA2838" s="1"/>
      <c r="EB2838" s="1"/>
      <c r="EC2838" s="1"/>
      <c r="ED2838" s="1"/>
      <c r="EE2838" s="1"/>
      <c r="EF2838" s="1"/>
      <c r="EG2838" s="1"/>
      <c r="EH2838" s="1"/>
      <c r="EI2838" s="1"/>
      <c r="EJ2838" s="1"/>
      <c r="EK2838" s="1"/>
      <c r="EL2838" s="1"/>
      <c r="EM2838" s="1"/>
      <c r="EN2838" s="1"/>
      <c r="EO2838" s="1"/>
      <c r="EP2838" s="1"/>
      <c r="EQ2838" s="1"/>
      <c r="ER2838" s="1"/>
      <c r="ES2838" s="1"/>
      <c r="ET2838" s="1"/>
      <c r="EU2838" s="1"/>
      <c r="EV2838" s="1"/>
      <c r="EW2838" s="1"/>
      <c r="EX2838" s="1"/>
      <c r="EY2838" s="1"/>
      <c r="EZ2838" s="1"/>
      <c r="FA2838" s="1"/>
      <c r="FB2838" s="1"/>
      <c r="FC2838" s="1"/>
      <c r="FD2838" s="1"/>
      <c r="FE2838" s="1"/>
      <c r="FF2838" s="1"/>
      <c r="FG2838" s="1"/>
      <c r="FH2838" s="1"/>
      <c r="FI2838" s="1"/>
    </row>
    <row r="2839" spans="1:165" s="17" customFormat="1" ht="12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1"/>
      <c r="CI2839" s="1"/>
      <c r="CJ2839" s="1"/>
      <c r="CK2839" s="1"/>
      <c r="CL2839" s="1"/>
      <c r="CM2839" s="1"/>
      <c r="CN2839" s="1"/>
      <c r="CO2839" s="1"/>
      <c r="CP2839" s="1"/>
      <c r="CQ2839" s="1"/>
      <c r="CR2839" s="1"/>
      <c r="CS2839" s="1"/>
      <c r="CT2839" s="1"/>
      <c r="CU2839" s="1"/>
      <c r="CV2839" s="1"/>
      <c r="CW2839" s="1"/>
      <c r="CX2839" s="1"/>
      <c r="CY2839" s="1"/>
      <c r="CZ2839" s="1"/>
      <c r="DA2839" s="1"/>
      <c r="DB2839" s="1"/>
      <c r="DC2839" s="1"/>
      <c r="DD2839" s="1"/>
      <c r="DE2839" s="1"/>
      <c r="DF2839" s="1"/>
      <c r="DG2839" s="1"/>
      <c r="DH2839" s="1"/>
      <c r="DI2839" s="1"/>
      <c r="DJ2839" s="1"/>
      <c r="DK2839" s="1"/>
      <c r="DL2839" s="1"/>
      <c r="DM2839" s="1"/>
      <c r="DN2839" s="1"/>
      <c r="DO2839" s="1"/>
      <c r="DP2839" s="1"/>
      <c r="DQ2839" s="1"/>
      <c r="DR2839" s="1"/>
      <c r="DS2839" s="1"/>
      <c r="DT2839" s="1"/>
      <c r="DU2839" s="1"/>
      <c r="DV2839" s="1"/>
      <c r="DW2839" s="1"/>
      <c r="DX2839" s="1"/>
      <c r="DY2839" s="1"/>
      <c r="DZ2839" s="1"/>
      <c r="EA2839" s="1"/>
      <c r="EB2839" s="1"/>
      <c r="EC2839" s="1"/>
      <c r="ED2839" s="1"/>
      <c r="EE2839" s="1"/>
      <c r="EF2839" s="1"/>
      <c r="EG2839" s="1"/>
      <c r="EH2839" s="1"/>
      <c r="EI2839" s="1"/>
      <c r="EJ2839" s="1"/>
      <c r="EK2839" s="1"/>
      <c r="EL2839" s="1"/>
      <c r="EM2839" s="1"/>
      <c r="EN2839" s="1"/>
      <c r="EO2839" s="1"/>
      <c r="EP2839" s="1"/>
      <c r="EQ2839" s="1"/>
      <c r="ER2839" s="1"/>
      <c r="ES2839" s="1"/>
      <c r="ET2839" s="1"/>
      <c r="EU2839" s="1"/>
      <c r="EV2839" s="1"/>
      <c r="EW2839" s="1"/>
      <c r="EX2839" s="1"/>
      <c r="EY2839" s="1"/>
      <c r="EZ2839" s="1"/>
      <c r="FA2839" s="1"/>
      <c r="FB2839" s="1"/>
      <c r="FC2839" s="1"/>
      <c r="FD2839" s="1"/>
      <c r="FE2839" s="1"/>
      <c r="FF2839" s="1"/>
      <c r="FG2839" s="1"/>
      <c r="FH2839" s="1"/>
      <c r="FI2839" s="1"/>
    </row>
    <row r="2840" spans="1:165" s="17" customFormat="1" ht="12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1"/>
      <c r="CI2840" s="1"/>
      <c r="CJ2840" s="1"/>
      <c r="CK2840" s="1"/>
      <c r="CL2840" s="1"/>
      <c r="CM2840" s="1"/>
      <c r="CN2840" s="1"/>
      <c r="CO2840" s="1"/>
      <c r="CP2840" s="1"/>
      <c r="CQ2840" s="1"/>
      <c r="CR2840" s="1"/>
      <c r="CS2840" s="1"/>
      <c r="CT2840" s="1"/>
      <c r="CU2840" s="1"/>
      <c r="CV2840" s="1"/>
      <c r="CW2840" s="1"/>
      <c r="CX2840" s="1"/>
      <c r="CY2840" s="1"/>
      <c r="CZ2840" s="1"/>
      <c r="DA2840" s="1"/>
      <c r="DB2840" s="1"/>
      <c r="DC2840" s="1"/>
      <c r="DD2840" s="1"/>
      <c r="DE2840" s="1"/>
      <c r="DF2840" s="1"/>
      <c r="DG2840" s="1"/>
      <c r="DH2840" s="1"/>
      <c r="DI2840" s="1"/>
      <c r="DJ2840" s="1"/>
      <c r="DK2840" s="1"/>
      <c r="DL2840" s="1"/>
      <c r="DM2840" s="1"/>
      <c r="DN2840" s="1"/>
      <c r="DO2840" s="1"/>
      <c r="DP2840" s="1"/>
      <c r="DQ2840" s="1"/>
      <c r="DR2840" s="1"/>
      <c r="DS2840" s="1"/>
      <c r="DT2840" s="1"/>
      <c r="DU2840" s="1"/>
      <c r="DV2840" s="1"/>
      <c r="DW2840" s="1"/>
      <c r="DX2840" s="1"/>
      <c r="DY2840" s="1"/>
      <c r="DZ2840" s="1"/>
      <c r="EA2840" s="1"/>
      <c r="EB2840" s="1"/>
      <c r="EC2840" s="1"/>
      <c r="ED2840" s="1"/>
      <c r="EE2840" s="1"/>
      <c r="EF2840" s="1"/>
      <c r="EG2840" s="1"/>
      <c r="EH2840" s="1"/>
      <c r="EI2840" s="1"/>
      <c r="EJ2840" s="1"/>
      <c r="EK2840" s="1"/>
      <c r="EL2840" s="1"/>
      <c r="EM2840" s="1"/>
      <c r="EN2840" s="1"/>
      <c r="EO2840" s="1"/>
      <c r="EP2840" s="1"/>
      <c r="EQ2840" s="1"/>
      <c r="ER2840" s="1"/>
      <c r="ES2840" s="1"/>
      <c r="ET2840" s="1"/>
      <c r="EU2840" s="1"/>
      <c r="EV2840" s="1"/>
      <c r="EW2840" s="1"/>
      <c r="EX2840" s="1"/>
      <c r="EY2840" s="1"/>
      <c r="EZ2840" s="1"/>
      <c r="FA2840" s="1"/>
      <c r="FB2840" s="1"/>
      <c r="FC2840" s="1"/>
      <c r="FD2840" s="1"/>
      <c r="FE2840" s="1"/>
      <c r="FF2840" s="1"/>
      <c r="FG2840" s="1"/>
      <c r="FH2840" s="1"/>
      <c r="FI2840" s="1"/>
    </row>
    <row r="2841" spans="1:165" s="17" customFormat="1" ht="12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1"/>
      <c r="CI2841" s="1"/>
      <c r="CJ2841" s="1"/>
      <c r="CK2841" s="1"/>
      <c r="CL2841" s="1"/>
      <c r="CM2841" s="1"/>
      <c r="CN2841" s="1"/>
      <c r="CO2841" s="1"/>
      <c r="CP2841" s="1"/>
      <c r="CQ2841" s="1"/>
      <c r="CR2841" s="1"/>
      <c r="CS2841" s="1"/>
      <c r="CT2841" s="1"/>
      <c r="CU2841" s="1"/>
      <c r="CV2841" s="1"/>
      <c r="CW2841" s="1"/>
      <c r="CX2841" s="1"/>
      <c r="CY2841" s="1"/>
      <c r="CZ2841" s="1"/>
      <c r="DA2841" s="1"/>
      <c r="DB2841" s="1"/>
      <c r="DC2841" s="1"/>
      <c r="DD2841" s="1"/>
      <c r="DE2841" s="1"/>
      <c r="DF2841" s="1"/>
      <c r="DG2841" s="1"/>
      <c r="DH2841" s="1"/>
      <c r="DI2841" s="1"/>
      <c r="DJ2841" s="1"/>
      <c r="DK2841" s="1"/>
      <c r="DL2841" s="1"/>
      <c r="DM2841" s="1"/>
      <c r="DN2841" s="1"/>
      <c r="DO2841" s="1"/>
      <c r="DP2841" s="1"/>
      <c r="DQ2841" s="1"/>
      <c r="DR2841" s="1"/>
      <c r="DS2841" s="1"/>
      <c r="DT2841" s="1"/>
      <c r="DU2841" s="1"/>
      <c r="DV2841" s="1"/>
      <c r="DW2841" s="1"/>
      <c r="DX2841" s="1"/>
      <c r="DY2841" s="1"/>
      <c r="DZ2841" s="1"/>
      <c r="EA2841" s="1"/>
      <c r="EB2841" s="1"/>
      <c r="EC2841" s="1"/>
      <c r="ED2841" s="1"/>
      <c r="EE2841" s="1"/>
      <c r="EF2841" s="1"/>
      <c r="EG2841" s="1"/>
      <c r="EH2841" s="1"/>
      <c r="EI2841" s="1"/>
      <c r="EJ2841" s="1"/>
      <c r="EK2841" s="1"/>
      <c r="EL2841" s="1"/>
      <c r="EM2841" s="1"/>
      <c r="EN2841" s="1"/>
      <c r="EO2841" s="1"/>
      <c r="EP2841" s="1"/>
      <c r="EQ2841" s="1"/>
      <c r="ER2841" s="1"/>
      <c r="ES2841" s="1"/>
      <c r="ET2841" s="1"/>
      <c r="EU2841" s="1"/>
      <c r="EV2841" s="1"/>
      <c r="EW2841" s="1"/>
      <c r="EX2841" s="1"/>
      <c r="EY2841" s="1"/>
      <c r="EZ2841" s="1"/>
      <c r="FA2841" s="1"/>
      <c r="FB2841" s="1"/>
      <c r="FC2841" s="1"/>
      <c r="FD2841" s="1"/>
      <c r="FE2841" s="1"/>
      <c r="FF2841" s="1"/>
      <c r="FG2841" s="1"/>
      <c r="FH2841" s="1"/>
      <c r="FI2841" s="1"/>
    </row>
    <row r="2874" spans="1:165" s="17" customFormat="1" ht="12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  <c r="CI2874" s="1"/>
      <c r="CJ2874" s="1"/>
      <c r="CK2874" s="1"/>
      <c r="CL2874" s="1"/>
      <c r="CM2874" s="1"/>
      <c r="CN2874" s="1"/>
      <c r="CO2874" s="1"/>
      <c r="CP2874" s="1"/>
      <c r="CQ2874" s="1"/>
      <c r="CR2874" s="1"/>
      <c r="CS2874" s="1"/>
      <c r="CT2874" s="1"/>
      <c r="CU2874" s="1"/>
      <c r="CV2874" s="1"/>
      <c r="CW2874" s="1"/>
      <c r="CX2874" s="1"/>
      <c r="CY2874" s="1"/>
      <c r="CZ2874" s="1"/>
      <c r="DA2874" s="1"/>
      <c r="DB2874" s="1"/>
      <c r="DC2874" s="1"/>
      <c r="DD2874" s="1"/>
      <c r="DE2874" s="1"/>
      <c r="DF2874" s="1"/>
      <c r="DG2874" s="1"/>
      <c r="DH2874" s="1"/>
      <c r="DI2874" s="1"/>
      <c r="DJ2874" s="1"/>
      <c r="DK2874" s="1"/>
      <c r="DL2874" s="1"/>
      <c r="DM2874" s="1"/>
      <c r="DN2874" s="1"/>
      <c r="DO2874" s="1"/>
      <c r="DP2874" s="1"/>
      <c r="DQ2874" s="1"/>
      <c r="DR2874" s="1"/>
      <c r="DS2874" s="1"/>
      <c r="DT2874" s="1"/>
      <c r="DU2874" s="1"/>
      <c r="DV2874" s="1"/>
      <c r="DW2874" s="1"/>
      <c r="DX2874" s="1"/>
      <c r="DY2874" s="1"/>
      <c r="DZ2874" s="1"/>
      <c r="EA2874" s="1"/>
      <c r="EB2874" s="1"/>
      <c r="EC2874" s="1"/>
      <c r="ED2874" s="1"/>
      <c r="EE2874" s="1"/>
      <c r="EF2874" s="1"/>
      <c r="EG2874" s="1"/>
      <c r="EH2874" s="1"/>
      <c r="EI2874" s="1"/>
      <c r="EJ2874" s="1"/>
      <c r="EK2874" s="1"/>
      <c r="EL2874" s="1"/>
      <c r="EM2874" s="1"/>
      <c r="EN2874" s="1"/>
      <c r="EO2874" s="1"/>
      <c r="EP2874" s="1"/>
      <c r="EQ2874" s="1"/>
      <c r="ER2874" s="1"/>
      <c r="ES2874" s="1"/>
      <c r="ET2874" s="1"/>
      <c r="EU2874" s="1"/>
      <c r="EV2874" s="1"/>
      <c r="EW2874" s="1"/>
      <c r="EX2874" s="1"/>
      <c r="EY2874" s="1"/>
      <c r="EZ2874" s="1"/>
      <c r="FA2874" s="1"/>
      <c r="FB2874" s="1"/>
      <c r="FC2874" s="1"/>
      <c r="FD2874" s="1"/>
      <c r="FE2874" s="1"/>
      <c r="FF2874" s="1"/>
      <c r="FG2874" s="1"/>
      <c r="FH2874" s="1"/>
      <c r="FI2874" s="1"/>
    </row>
    <row r="2875" spans="1:165" s="17" customFormat="1" ht="12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  <c r="CI2875" s="1"/>
      <c r="CJ2875" s="1"/>
      <c r="CK2875" s="1"/>
      <c r="CL2875" s="1"/>
      <c r="CM2875" s="1"/>
      <c r="CN2875" s="1"/>
      <c r="CO2875" s="1"/>
      <c r="CP2875" s="1"/>
      <c r="CQ2875" s="1"/>
      <c r="CR2875" s="1"/>
      <c r="CS2875" s="1"/>
      <c r="CT2875" s="1"/>
      <c r="CU2875" s="1"/>
      <c r="CV2875" s="1"/>
      <c r="CW2875" s="1"/>
      <c r="CX2875" s="1"/>
      <c r="CY2875" s="1"/>
      <c r="CZ2875" s="1"/>
      <c r="DA2875" s="1"/>
      <c r="DB2875" s="1"/>
      <c r="DC2875" s="1"/>
      <c r="DD2875" s="1"/>
      <c r="DE2875" s="1"/>
      <c r="DF2875" s="1"/>
      <c r="DG2875" s="1"/>
      <c r="DH2875" s="1"/>
      <c r="DI2875" s="1"/>
      <c r="DJ2875" s="1"/>
      <c r="DK2875" s="1"/>
      <c r="DL2875" s="1"/>
      <c r="DM2875" s="1"/>
      <c r="DN2875" s="1"/>
      <c r="DO2875" s="1"/>
      <c r="DP2875" s="1"/>
      <c r="DQ2875" s="1"/>
      <c r="DR2875" s="1"/>
      <c r="DS2875" s="1"/>
      <c r="DT2875" s="1"/>
      <c r="DU2875" s="1"/>
      <c r="DV2875" s="1"/>
      <c r="DW2875" s="1"/>
      <c r="DX2875" s="1"/>
      <c r="DY2875" s="1"/>
      <c r="DZ2875" s="1"/>
      <c r="EA2875" s="1"/>
      <c r="EB2875" s="1"/>
      <c r="EC2875" s="1"/>
      <c r="ED2875" s="1"/>
      <c r="EE2875" s="1"/>
      <c r="EF2875" s="1"/>
      <c r="EG2875" s="1"/>
      <c r="EH2875" s="1"/>
      <c r="EI2875" s="1"/>
      <c r="EJ2875" s="1"/>
      <c r="EK2875" s="1"/>
      <c r="EL2875" s="1"/>
      <c r="EM2875" s="1"/>
      <c r="EN2875" s="1"/>
      <c r="EO2875" s="1"/>
      <c r="EP2875" s="1"/>
      <c r="EQ2875" s="1"/>
      <c r="ER2875" s="1"/>
      <c r="ES2875" s="1"/>
      <c r="ET2875" s="1"/>
      <c r="EU2875" s="1"/>
      <c r="EV2875" s="1"/>
      <c r="EW2875" s="1"/>
      <c r="EX2875" s="1"/>
      <c r="EY2875" s="1"/>
      <c r="EZ2875" s="1"/>
      <c r="FA2875" s="1"/>
      <c r="FB2875" s="1"/>
      <c r="FC2875" s="1"/>
      <c r="FD2875" s="1"/>
      <c r="FE2875" s="1"/>
      <c r="FF2875" s="1"/>
      <c r="FG2875" s="1"/>
      <c r="FH2875" s="1"/>
      <c r="FI2875" s="1"/>
    </row>
    <row r="2876" spans="1:165" s="17" customFormat="1" ht="12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  <c r="CI2876" s="1"/>
      <c r="CJ2876" s="1"/>
      <c r="CK2876" s="1"/>
      <c r="CL2876" s="1"/>
      <c r="CM2876" s="1"/>
      <c r="CN2876" s="1"/>
      <c r="CO2876" s="1"/>
      <c r="CP2876" s="1"/>
      <c r="CQ2876" s="1"/>
      <c r="CR2876" s="1"/>
      <c r="CS2876" s="1"/>
      <c r="CT2876" s="1"/>
      <c r="CU2876" s="1"/>
      <c r="CV2876" s="1"/>
      <c r="CW2876" s="1"/>
      <c r="CX2876" s="1"/>
      <c r="CY2876" s="1"/>
      <c r="CZ2876" s="1"/>
      <c r="DA2876" s="1"/>
      <c r="DB2876" s="1"/>
      <c r="DC2876" s="1"/>
      <c r="DD2876" s="1"/>
      <c r="DE2876" s="1"/>
      <c r="DF2876" s="1"/>
      <c r="DG2876" s="1"/>
      <c r="DH2876" s="1"/>
      <c r="DI2876" s="1"/>
      <c r="DJ2876" s="1"/>
      <c r="DK2876" s="1"/>
      <c r="DL2876" s="1"/>
      <c r="DM2876" s="1"/>
      <c r="DN2876" s="1"/>
      <c r="DO2876" s="1"/>
      <c r="DP2876" s="1"/>
      <c r="DQ2876" s="1"/>
      <c r="DR2876" s="1"/>
      <c r="DS2876" s="1"/>
      <c r="DT2876" s="1"/>
      <c r="DU2876" s="1"/>
      <c r="DV2876" s="1"/>
      <c r="DW2876" s="1"/>
      <c r="DX2876" s="1"/>
      <c r="DY2876" s="1"/>
      <c r="DZ2876" s="1"/>
      <c r="EA2876" s="1"/>
      <c r="EB2876" s="1"/>
      <c r="EC2876" s="1"/>
      <c r="ED2876" s="1"/>
      <c r="EE2876" s="1"/>
      <c r="EF2876" s="1"/>
      <c r="EG2876" s="1"/>
      <c r="EH2876" s="1"/>
      <c r="EI2876" s="1"/>
      <c r="EJ2876" s="1"/>
      <c r="EK2876" s="1"/>
      <c r="EL2876" s="1"/>
      <c r="EM2876" s="1"/>
      <c r="EN2876" s="1"/>
      <c r="EO2876" s="1"/>
      <c r="EP2876" s="1"/>
      <c r="EQ2876" s="1"/>
      <c r="ER2876" s="1"/>
      <c r="ES2876" s="1"/>
      <c r="ET2876" s="1"/>
      <c r="EU2876" s="1"/>
      <c r="EV2876" s="1"/>
      <c r="EW2876" s="1"/>
      <c r="EX2876" s="1"/>
      <c r="EY2876" s="1"/>
      <c r="EZ2876" s="1"/>
      <c r="FA2876" s="1"/>
      <c r="FB2876" s="1"/>
      <c r="FC2876" s="1"/>
      <c r="FD2876" s="1"/>
      <c r="FE2876" s="1"/>
      <c r="FF2876" s="1"/>
      <c r="FG2876" s="1"/>
      <c r="FH2876" s="1"/>
      <c r="FI2876" s="1"/>
    </row>
    <row r="2877" spans="1:165" s="17" customFormat="1" ht="12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  <c r="CI2877" s="1"/>
      <c r="CJ2877" s="1"/>
      <c r="CK2877" s="1"/>
      <c r="CL2877" s="1"/>
      <c r="CM2877" s="1"/>
      <c r="CN2877" s="1"/>
      <c r="CO2877" s="1"/>
      <c r="CP2877" s="1"/>
      <c r="CQ2877" s="1"/>
      <c r="CR2877" s="1"/>
      <c r="CS2877" s="1"/>
      <c r="CT2877" s="1"/>
      <c r="CU2877" s="1"/>
      <c r="CV2877" s="1"/>
      <c r="CW2877" s="1"/>
      <c r="CX2877" s="1"/>
      <c r="CY2877" s="1"/>
      <c r="CZ2877" s="1"/>
      <c r="DA2877" s="1"/>
      <c r="DB2877" s="1"/>
      <c r="DC2877" s="1"/>
      <c r="DD2877" s="1"/>
      <c r="DE2877" s="1"/>
      <c r="DF2877" s="1"/>
      <c r="DG2877" s="1"/>
      <c r="DH2877" s="1"/>
      <c r="DI2877" s="1"/>
      <c r="DJ2877" s="1"/>
      <c r="DK2877" s="1"/>
      <c r="DL2877" s="1"/>
      <c r="DM2877" s="1"/>
      <c r="DN2877" s="1"/>
      <c r="DO2877" s="1"/>
      <c r="DP2877" s="1"/>
      <c r="DQ2877" s="1"/>
      <c r="DR2877" s="1"/>
      <c r="DS2877" s="1"/>
      <c r="DT2877" s="1"/>
      <c r="DU2877" s="1"/>
      <c r="DV2877" s="1"/>
      <c r="DW2877" s="1"/>
      <c r="DX2877" s="1"/>
      <c r="DY2877" s="1"/>
      <c r="DZ2877" s="1"/>
      <c r="EA2877" s="1"/>
      <c r="EB2877" s="1"/>
      <c r="EC2877" s="1"/>
      <c r="ED2877" s="1"/>
      <c r="EE2877" s="1"/>
      <c r="EF2877" s="1"/>
      <c r="EG2877" s="1"/>
      <c r="EH2877" s="1"/>
      <c r="EI2877" s="1"/>
      <c r="EJ2877" s="1"/>
      <c r="EK2877" s="1"/>
      <c r="EL2877" s="1"/>
      <c r="EM2877" s="1"/>
      <c r="EN2877" s="1"/>
      <c r="EO2877" s="1"/>
      <c r="EP2877" s="1"/>
      <c r="EQ2877" s="1"/>
      <c r="ER2877" s="1"/>
      <c r="ES2877" s="1"/>
      <c r="ET2877" s="1"/>
      <c r="EU2877" s="1"/>
      <c r="EV2877" s="1"/>
      <c r="EW2877" s="1"/>
      <c r="EX2877" s="1"/>
      <c r="EY2877" s="1"/>
      <c r="EZ2877" s="1"/>
      <c r="FA2877" s="1"/>
      <c r="FB2877" s="1"/>
      <c r="FC2877" s="1"/>
      <c r="FD2877" s="1"/>
      <c r="FE2877" s="1"/>
      <c r="FF2877" s="1"/>
      <c r="FG2877" s="1"/>
      <c r="FH2877" s="1"/>
      <c r="FI2877" s="1"/>
    </row>
    <row r="2878" spans="1:165" s="17" customFormat="1" ht="12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  <c r="CI2878" s="1"/>
      <c r="CJ2878" s="1"/>
      <c r="CK2878" s="1"/>
      <c r="CL2878" s="1"/>
      <c r="CM2878" s="1"/>
      <c r="CN2878" s="1"/>
      <c r="CO2878" s="1"/>
      <c r="CP2878" s="1"/>
      <c r="CQ2878" s="1"/>
      <c r="CR2878" s="1"/>
      <c r="CS2878" s="1"/>
      <c r="CT2878" s="1"/>
      <c r="CU2878" s="1"/>
      <c r="CV2878" s="1"/>
      <c r="CW2878" s="1"/>
      <c r="CX2878" s="1"/>
      <c r="CY2878" s="1"/>
      <c r="CZ2878" s="1"/>
      <c r="DA2878" s="1"/>
      <c r="DB2878" s="1"/>
      <c r="DC2878" s="1"/>
      <c r="DD2878" s="1"/>
      <c r="DE2878" s="1"/>
      <c r="DF2878" s="1"/>
      <c r="DG2878" s="1"/>
      <c r="DH2878" s="1"/>
      <c r="DI2878" s="1"/>
      <c r="DJ2878" s="1"/>
      <c r="DK2878" s="1"/>
      <c r="DL2878" s="1"/>
      <c r="DM2878" s="1"/>
      <c r="DN2878" s="1"/>
      <c r="DO2878" s="1"/>
      <c r="DP2878" s="1"/>
      <c r="DQ2878" s="1"/>
      <c r="DR2878" s="1"/>
      <c r="DS2878" s="1"/>
      <c r="DT2878" s="1"/>
      <c r="DU2878" s="1"/>
      <c r="DV2878" s="1"/>
      <c r="DW2878" s="1"/>
      <c r="DX2878" s="1"/>
      <c r="DY2878" s="1"/>
      <c r="DZ2878" s="1"/>
      <c r="EA2878" s="1"/>
      <c r="EB2878" s="1"/>
      <c r="EC2878" s="1"/>
      <c r="ED2878" s="1"/>
      <c r="EE2878" s="1"/>
      <c r="EF2878" s="1"/>
      <c r="EG2878" s="1"/>
      <c r="EH2878" s="1"/>
      <c r="EI2878" s="1"/>
      <c r="EJ2878" s="1"/>
      <c r="EK2878" s="1"/>
      <c r="EL2878" s="1"/>
      <c r="EM2878" s="1"/>
      <c r="EN2878" s="1"/>
      <c r="EO2878" s="1"/>
      <c r="EP2878" s="1"/>
      <c r="EQ2878" s="1"/>
      <c r="ER2878" s="1"/>
      <c r="ES2878" s="1"/>
      <c r="ET2878" s="1"/>
      <c r="EU2878" s="1"/>
      <c r="EV2878" s="1"/>
      <c r="EW2878" s="1"/>
      <c r="EX2878" s="1"/>
      <c r="EY2878" s="1"/>
      <c r="EZ2878" s="1"/>
      <c r="FA2878" s="1"/>
      <c r="FB2878" s="1"/>
      <c r="FC2878" s="1"/>
      <c r="FD2878" s="1"/>
      <c r="FE2878" s="1"/>
      <c r="FF2878" s="1"/>
      <c r="FG2878" s="1"/>
      <c r="FH2878" s="1"/>
      <c r="FI2878" s="1"/>
    </row>
    <row r="2879" spans="1:165" s="17" customFormat="1" ht="12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  <c r="CI2879" s="1"/>
      <c r="CJ2879" s="1"/>
      <c r="CK2879" s="1"/>
      <c r="CL2879" s="1"/>
      <c r="CM2879" s="1"/>
      <c r="CN2879" s="1"/>
      <c r="CO2879" s="1"/>
      <c r="CP2879" s="1"/>
      <c r="CQ2879" s="1"/>
      <c r="CR2879" s="1"/>
      <c r="CS2879" s="1"/>
      <c r="CT2879" s="1"/>
      <c r="CU2879" s="1"/>
      <c r="CV2879" s="1"/>
      <c r="CW2879" s="1"/>
      <c r="CX2879" s="1"/>
      <c r="CY2879" s="1"/>
      <c r="CZ2879" s="1"/>
      <c r="DA2879" s="1"/>
      <c r="DB2879" s="1"/>
      <c r="DC2879" s="1"/>
      <c r="DD2879" s="1"/>
      <c r="DE2879" s="1"/>
      <c r="DF2879" s="1"/>
      <c r="DG2879" s="1"/>
      <c r="DH2879" s="1"/>
      <c r="DI2879" s="1"/>
      <c r="DJ2879" s="1"/>
      <c r="DK2879" s="1"/>
      <c r="DL2879" s="1"/>
      <c r="DM2879" s="1"/>
      <c r="DN2879" s="1"/>
      <c r="DO2879" s="1"/>
      <c r="DP2879" s="1"/>
      <c r="DQ2879" s="1"/>
      <c r="DR2879" s="1"/>
      <c r="DS2879" s="1"/>
      <c r="DT2879" s="1"/>
      <c r="DU2879" s="1"/>
      <c r="DV2879" s="1"/>
      <c r="DW2879" s="1"/>
      <c r="DX2879" s="1"/>
      <c r="DY2879" s="1"/>
      <c r="DZ2879" s="1"/>
      <c r="EA2879" s="1"/>
      <c r="EB2879" s="1"/>
      <c r="EC2879" s="1"/>
      <c r="ED2879" s="1"/>
      <c r="EE2879" s="1"/>
      <c r="EF2879" s="1"/>
      <c r="EG2879" s="1"/>
      <c r="EH2879" s="1"/>
      <c r="EI2879" s="1"/>
      <c r="EJ2879" s="1"/>
      <c r="EK2879" s="1"/>
      <c r="EL2879" s="1"/>
      <c r="EM2879" s="1"/>
      <c r="EN2879" s="1"/>
      <c r="EO2879" s="1"/>
      <c r="EP2879" s="1"/>
      <c r="EQ2879" s="1"/>
      <c r="ER2879" s="1"/>
      <c r="ES2879" s="1"/>
      <c r="ET2879" s="1"/>
      <c r="EU2879" s="1"/>
      <c r="EV2879" s="1"/>
      <c r="EW2879" s="1"/>
      <c r="EX2879" s="1"/>
      <c r="EY2879" s="1"/>
      <c r="EZ2879" s="1"/>
      <c r="FA2879" s="1"/>
      <c r="FB2879" s="1"/>
      <c r="FC2879" s="1"/>
      <c r="FD2879" s="1"/>
      <c r="FE2879" s="1"/>
      <c r="FF2879" s="1"/>
      <c r="FG2879" s="1"/>
      <c r="FH2879" s="1"/>
      <c r="FI2879" s="1"/>
    </row>
    <row r="2880" spans="1:165" s="17" customFormat="1" ht="12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1"/>
      <c r="CI2880" s="1"/>
      <c r="CJ2880" s="1"/>
      <c r="CK2880" s="1"/>
      <c r="CL2880" s="1"/>
      <c r="CM2880" s="1"/>
      <c r="CN2880" s="1"/>
      <c r="CO2880" s="1"/>
      <c r="CP2880" s="1"/>
      <c r="CQ2880" s="1"/>
      <c r="CR2880" s="1"/>
      <c r="CS2880" s="1"/>
      <c r="CT2880" s="1"/>
      <c r="CU2880" s="1"/>
      <c r="CV2880" s="1"/>
      <c r="CW2880" s="1"/>
      <c r="CX2880" s="1"/>
      <c r="CY2880" s="1"/>
      <c r="CZ2880" s="1"/>
      <c r="DA2880" s="1"/>
      <c r="DB2880" s="1"/>
      <c r="DC2880" s="1"/>
      <c r="DD2880" s="1"/>
      <c r="DE2880" s="1"/>
      <c r="DF2880" s="1"/>
      <c r="DG2880" s="1"/>
      <c r="DH2880" s="1"/>
      <c r="DI2880" s="1"/>
      <c r="DJ2880" s="1"/>
      <c r="DK2880" s="1"/>
      <c r="DL2880" s="1"/>
      <c r="DM2880" s="1"/>
      <c r="DN2880" s="1"/>
      <c r="DO2880" s="1"/>
      <c r="DP2880" s="1"/>
      <c r="DQ2880" s="1"/>
      <c r="DR2880" s="1"/>
      <c r="DS2880" s="1"/>
      <c r="DT2880" s="1"/>
      <c r="DU2880" s="1"/>
      <c r="DV2880" s="1"/>
      <c r="DW2880" s="1"/>
      <c r="DX2880" s="1"/>
      <c r="DY2880" s="1"/>
      <c r="DZ2880" s="1"/>
      <c r="EA2880" s="1"/>
      <c r="EB2880" s="1"/>
      <c r="EC2880" s="1"/>
      <c r="ED2880" s="1"/>
      <c r="EE2880" s="1"/>
      <c r="EF2880" s="1"/>
      <c r="EG2880" s="1"/>
      <c r="EH2880" s="1"/>
      <c r="EI2880" s="1"/>
      <c r="EJ2880" s="1"/>
      <c r="EK2880" s="1"/>
      <c r="EL2880" s="1"/>
      <c r="EM2880" s="1"/>
      <c r="EN2880" s="1"/>
      <c r="EO2880" s="1"/>
      <c r="EP2880" s="1"/>
      <c r="EQ2880" s="1"/>
      <c r="ER2880" s="1"/>
      <c r="ES2880" s="1"/>
      <c r="ET2880" s="1"/>
      <c r="EU2880" s="1"/>
      <c r="EV2880" s="1"/>
      <c r="EW2880" s="1"/>
      <c r="EX2880" s="1"/>
      <c r="EY2880" s="1"/>
      <c r="EZ2880" s="1"/>
      <c r="FA2880" s="1"/>
      <c r="FB2880" s="1"/>
      <c r="FC2880" s="1"/>
      <c r="FD2880" s="1"/>
      <c r="FE2880" s="1"/>
      <c r="FF2880" s="1"/>
      <c r="FG2880" s="1"/>
      <c r="FH2880" s="1"/>
      <c r="FI2880" s="1"/>
    </row>
    <row r="2881" spans="1:165" s="17" customFormat="1" ht="12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1"/>
      <c r="CI2881" s="1"/>
      <c r="CJ2881" s="1"/>
      <c r="CK2881" s="1"/>
      <c r="CL2881" s="1"/>
      <c r="CM2881" s="1"/>
      <c r="CN2881" s="1"/>
      <c r="CO2881" s="1"/>
      <c r="CP2881" s="1"/>
      <c r="CQ2881" s="1"/>
      <c r="CR2881" s="1"/>
      <c r="CS2881" s="1"/>
      <c r="CT2881" s="1"/>
      <c r="CU2881" s="1"/>
      <c r="CV2881" s="1"/>
      <c r="CW2881" s="1"/>
      <c r="CX2881" s="1"/>
      <c r="CY2881" s="1"/>
      <c r="CZ2881" s="1"/>
      <c r="DA2881" s="1"/>
      <c r="DB2881" s="1"/>
      <c r="DC2881" s="1"/>
      <c r="DD2881" s="1"/>
      <c r="DE2881" s="1"/>
      <c r="DF2881" s="1"/>
      <c r="DG2881" s="1"/>
      <c r="DH2881" s="1"/>
      <c r="DI2881" s="1"/>
      <c r="DJ2881" s="1"/>
      <c r="DK2881" s="1"/>
      <c r="DL2881" s="1"/>
      <c r="DM2881" s="1"/>
      <c r="DN2881" s="1"/>
      <c r="DO2881" s="1"/>
      <c r="DP2881" s="1"/>
      <c r="DQ2881" s="1"/>
      <c r="DR2881" s="1"/>
      <c r="DS2881" s="1"/>
      <c r="DT2881" s="1"/>
      <c r="DU2881" s="1"/>
      <c r="DV2881" s="1"/>
      <c r="DW2881" s="1"/>
      <c r="DX2881" s="1"/>
      <c r="DY2881" s="1"/>
      <c r="DZ2881" s="1"/>
      <c r="EA2881" s="1"/>
      <c r="EB2881" s="1"/>
      <c r="EC2881" s="1"/>
      <c r="ED2881" s="1"/>
      <c r="EE2881" s="1"/>
      <c r="EF2881" s="1"/>
      <c r="EG2881" s="1"/>
      <c r="EH2881" s="1"/>
      <c r="EI2881" s="1"/>
      <c r="EJ2881" s="1"/>
      <c r="EK2881" s="1"/>
      <c r="EL2881" s="1"/>
      <c r="EM2881" s="1"/>
      <c r="EN2881" s="1"/>
      <c r="EO2881" s="1"/>
      <c r="EP2881" s="1"/>
      <c r="EQ2881" s="1"/>
      <c r="ER2881" s="1"/>
      <c r="ES2881" s="1"/>
      <c r="ET2881" s="1"/>
      <c r="EU2881" s="1"/>
      <c r="EV2881" s="1"/>
      <c r="EW2881" s="1"/>
      <c r="EX2881" s="1"/>
      <c r="EY2881" s="1"/>
      <c r="EZ2881" s="1"/>
      <c r="FA2881" s="1"/>
      <c r="FB2881" s="1"/>
      <c r="FC2881" s="1"/>
      <c r="FD2881" s="1"/>
      <c r="FE2881" s="1"/>
      <c r="FF2881" s="1"/>
      <c r="FG2881" s="1"/>
      <c r="FH2881" s="1"/>
      <c r="FI2881" s="1"/>
    </row>
    <row r="2882" spans="1:165" s="17" customFormat="1" ht="12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1"/>
      <c r="CI2882" s="1"/>
      <c r="CJ2882" s="1"/>
      <c r="CK2882" s="1"/>
      <c r="CL2882" s="1"/>
      <c r="CM2882" s="1"/>
      <c r="CN2882" s="1"/>
      <c r="CO2882" s="1"/>
      <c r="CP2882" s="1"/>
      <c r="CQ2882" s="1"/>
      <c r="CR2882" s="1"/>
      <c r="CS2882" s="1"/>
      <c r="CT2882" s="1"/>
      <c r="CU2882" s="1"/>
      <c r="CV2882" s="1"/>
      <c r="CW2882" s="1"/>
      <c r="CX2882" s="1"/>
      <c r="CY2882" s="1"/>
      <c r="CZ2882" s="1"/>
      <c r="DA2882" s="1"/>
      <c r="DB2882" s="1"/>
      <c r="DC2882" s="1"/>
      <c r="DD2882" s="1"/>
      <c r="DE2882" s="1"/>
      <c r="DF2882" s="1"/>
      <c r="DG2882" s="1"/>
      <c r="DH2882" s="1"/>
      <c r="DI2882" s="1"/>
      <c r="DJ2882" s="1"/>
      <c r="DK2882" s="1"/>
      <c r="DL2882" s="1"/>
      <c r="DM2882" s="1"/>
      <c r="DN2882" s="1"/>
      <c r="DO2882" s="1"/>
      <c r="DP2882" s="1"/>
      <c r="DQ2882" s="1"/>
      <c r="DR2882" s="1"/>
      <c r="DS2882" s="1"/>
      <c r="DT2882" s="1"/>
      <c r="DU2882" s="1"/>
      <c r="DV2882" s="1"/>
      <c r="DW2882" s="1"/>
      <c r="DX2882" s="1"/>
      <c r="DY2882" s="1"/>
      <c r="DZ2882" s="1"/>
      <c r="EA2882" s="1"/>
      <c r="EB2882" s="1"/>
      <c r="EC2882" s="1"/>
      <c r="ED2882" s="1"/>
      <c r="EE2882" s="1"/>
      <c r="EF2882" s="1"/>
      <c r="EG2882" s="1"/>
      <c r="EH2882" s="1"/>
      <c r="EI2882" s="1"/>
      <c r="EJ2882" s="1"/>
      <c r="EK2882" s="1"/>
      <c r="EL2882" s="1"/>
      <c r="EM2882" s="1"/>
      <c r="EN2882" s="1"/>
      <c r="EO2882" s="1"/>
      <c r="EP2882" s="1"/>
      <c r="EQ2882" s="1"/>
      <c r="ER2882" s="1"/>
      <c r="ES2882" s="1"/>
      <c r="ET2882" s="1"/>
      <c r="EU2882" s="1"/>
      <c r="EV2882" s="1"/>
      <c r="EW2882" s="1"/>
      <c r="EX2882" s="1"/>
      <c r="EY2882" s="1"/>
      <c r="EZ2882" s="1"/>
      <c r="FA2882" s="1"/>
      <c r="FB2882" s="1"/>
      <c r="FC2882" s="1"/>
      <c r="FD2882" s="1"/>
      <c r="FE2882" s="1"/>
      <c r="FF2882" s="1"/>
      <c r="FG2882" s="1"/>
      <c r="FH2882" s="1"/>
      <c r="FI2882" s="1"/>
    </row>
    <row r="2883" spans="1:165" s="17" customFormat="1" ht="12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1"/>
      <c r="CI2883" s="1"/>
      <c r="CJ2883" s="1"/>
      <c r="CK2883" s="1"/>
      <c r="CL2883" s="1"/>
      <c r="CM2883" s="1"/>
      <c r="CN2883" s="1"/>
      <c r="CO2883" s="1"/>
      <c r="CP2883" s="1"/>
      <c r="CQ2883" s="1"/>
      <c r="CR2883" s="1"/>
      <c r="CS2883" s="1"/>
      <c r="CT2883" s="1"/>
      <c r="CU2883" s="1"/>
      <c r="CV2883" s="1"/>
      <c r="CW2883" s="1"/>
      <c r="CX2883" s="1"/>
      <c r="CY2883" s="1"/>
      <c r="CZ2883" s="1"/>
      <c r="DA2883" s="1"/>
      <c r="DB2883" s="1"/>
      <c r="DC2883" s="1"/>
      <c r="DD2883" s="1"/>
      <c r="DE2883" s="1"/>
      <c r="DF2883" s="1"/>
      <c r="DG2883" s="1"/>
      <c r="DH2883" s="1"/>
      <c r="DI2883" s="1"/>
      <c r="DJ2883" s="1"/>
      <c r="DK2883" s="1"/>
      <c r="DL2883" s="1"/>
      <c r="DM2883" s="1"/>
      <c r="DN2883" s="1"/>
      <c r="DO2883" s="1"/>
      <c r="DP2883" s="1"/>
      <c r="DQ2883" s="1"/>
      <c r="DR2883" s="1"/>
      <c r="DS2883" s="1"/>
      <c r="DT2883" s="1"/>
      <c r="DU2883" s="1"/>
      <c r="DV2883" s="1"/>
      <c r="DW2883" s="1"/>
      <c r="DX2883" s="1"/>
      <c r="DY2883" s="1"/>
      <c r="DZ2883" s="1"/>
      <c r="EA2883" s="1"/>
      <c r="EB2883" s="1"/>
      <c r="EC2883" s="1"/>
      <c r="ED2883" s="1"/>
      <c r="EE2883" s="1"/>
      <c r="EF2883" s="1"/>
      <c r="EG2883" s="1"/>
      <c r="EH2883" s="1"/>
      <c r="EI2883" s="1"/>
      <c r="EJ2883" s="1"/>
      <c r="EK2883" s="1"/>
      <c r="EL2883" s="1"/>
      <c r="EM2883" s="1"/>
      <c r="EN2883" s="1"/>
      <c r="EO2883" s="1"/>
      <c r="EP2883" s="1"/>
      <c r="EQ2883" s="1"/>
      <c r="ER2883" s="1"/>
      <c r="ES2883" s="1"/>
      <c r="ET2883" s="1"/>
      <c r="EU2883" s="1"/>
      <c r="EV2883" s="1"/>
      <c r="EW2883" s="1"/>
      <c r="EX2883" s="1"/>
      <c r="EY2883" s="1"/>
      <c r="EZ2883" s="1"/>
      <c r="FA2883" s="1"/>
      <c r="FB2883" s="1"/>
      <c r="FC2883" s="1"/>
      <c r="FD2883" s="1"/>
      <c r="FE2883" s="1"/>
      <c r="FF2883" s="1"/>
      <c r="FG2883" s="1"/>
      <c r="FH2883" s="1"/>
      <c r="FI2883" s="1"/>
    </row>
    <row r="2884" spans="1:165" s="17" customFormat="1" ht="12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  <c r="CH2884" s="1"/>
      <c r="CI2884" s="1"/>
      <c r="CJ2884" s="1"/>
      <c r="CK2884" s="1"/>
      <c r="CL2884" s="1"/>
      <c r="CM2884" s="1"/>
      <c r="CN2884" s="1"/>
      <c r="CO2884" s="1"/>
      <c r="CP2884" s="1"/>
      <c r="CQ2884" s="1"/>
      <c r="CR2884" s="1"/>
      <c r="CS2884" s="1"/>
      <c r="CT2884" s="1"/>
      <c r="CU2884" s="1"/>
      <c r="CV2884" s="1"/>
      <c r="CW2884" s="1"/>
      <c r="CX2884" s="1"/>
      <c r="CY2884" s="1"/>
      <c r="CZ2884" s="1"/>
      <c r="DA2884" s="1"/>
      <c r="DB2884" s="1"/>
      <c r="DC2884" s="1"/>
      <c r="DD2884" s="1"/>
      <c r="DE2884" s="1"/>
      <c r="DF2884" s="1"/>
      <c r="DG2884" s="1"/>
      <c r="DH2884" s="1"/>
      <c r="DI2884" s="1"/>
      <c r="DJ2884" s="1"/>
      <c r="DK2884" s="1"/>
      <c r="DL2884" s="1"/>
      <c r="DM2884" s="1"/>
      <c r="DN2884" s="1"/>
      <c r="DO2884" s="1"/>
      <c r="DP2884" s="1"/>
      <c r="DQ2884" s="1"/>
      <c r="DR2884" s="1"/>
      <c r="DS2884" s="1"/>
      <c r="DT2884" s="1"/>
      <c r="DU2884" s="1"/>
      <c r="DV2884" s="1"/>
      <c r="DW2884" s="1"/>
      <c r="DX2884" s="1"/>
      <c r="DY2884" s="1"/>
      <c r="DZ2884" s="1"/>
      <c r="EA2884" s="1"/>
      <c r="EB2884" s="1"/>
      <c r="EC2884" s="1"/>
      <c r="ED2884" s="1"/>
      <c r="EE2884" s="1"/>
      <c r="EF2884" s="1"/>
      <c r="EG2884" s="1"/>
      <c r="EH2884" s="1"/>
      <c r="EI2884" s="1"/>
      <c r="EJ2884" s="1"/>
      <c r="EK2884" s="1"/>
      <c r="EL2884" s="1"/>
      <c r="EM2884" s="1"/>
      <c r="EN2884" s="1"/>
      <c r="EO2884" s="1"/>
      <c r="EP2884" s="1"/>
      <c r="EQ2884" s="1"/>
      <c r="ER2884" s="1"/>
      <c r="ES2884" s="1"/>
      <c r="ET2884" s="1"/>
      <c r="EU2884" s="1"/>
      <c r="EV2884" s="1"/>
      <c r="EW2884" s="1"/>
      <c r="EX2884" s="1"/>
      <c r="EY2884" s="1"/>
      <c r="EZ2884" s="1"/>
      <c r="FA2884" s="1"/>
      <c r="FB2884" s="1"/>
      <c r="FC2884" s="1"/>
      <c r="FD2884" s="1"/>
      <c r="FE2884" s="1"/>
      <c r="FF2884" s="1"/>
      <c r="FG2884" s="1"/>
      <c r="FH2884" s="1"/>
      <c r="FI2884" s="1"/>
    </row>
    <row r="2885" spans="1:165" s="17" customFormat="1" ht="12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  <c r="CH2885" s="1"/>
      <c r="CI2885" s="1"/>
      <c r="CJ2885" s="1"/>
      <c r="CK2885" s="1"/>
      <c r="CL2885" s="1"/>
      <c r="CM2885" s="1"/>
      <c r="CN2885" s="1"/>
      <c r="CO2885" s="1"/>
      <c r="CP2885" s="1"/>
      <c r="CQ2885" s="1"/>
      <c r="CR2885" s="1"/>
      <c r="CS2885" s="1"/>
      <c r="CT2885" s="1"/>
      <c r="CU2885" s="1"/>
      <c r="CV2885" s="1"/>
      <c r="CW2885" s="1"/>
      <c r="CX2885" s="1"/>
      <c r="CY2885" s="1"/>
      <c r="CZ2885" s="1"/>
      <c r="DA2885" s="1"/>
      <c r="DB2885" s="1"/>
      <c r="DC2885" s="1"/>
      <c r="DD2885" s="1"/>
      <c r="DE2885" s="1"/>
      <c r="DF2885" s="1"/>
      <c r="DG2885" s="1"/>
      <c r="DH2885" s="1"/>
      <c r="DI2885" s="1"/>
      <c r="DJ2885" s="1"/>
      <c r="DK2885" s="1"/>
      <c r="DL2885" s="1"/>
      <c r="DM2885" s="1"/>
      <c r="DN2885" s="1"/>
      <c r="DO2885" s="1"/>
      <c r="DP2885" s="1"/>
      <c r="DQ2885" s="1"/>
      <c r="DR2885" s="1"/>
      <c r="DS2885" s="1"/>
      <c r="DT2885" s="1"/>
      <c r="DU2885" s="1"/>
      <c r="DV2885" s="1"/>
      <c r="DW2885" s="1"/>
      <c r="DX2885" s="1"/>
      <c r="DY2885" s="1"/>
      <c r="DZ2885" s="1"/>
      <c r="EA2885" s="1"/>
      <c r="EB2885" s="1"/>
      <c r="EC2885" s="1"/>
      <c r="ED2885" s="1"/>
      <c r="EE2885" s="1"/>
      <c r="EF2885" s="1"/>
      <c r="EG2885" s="1"/>
      <c r="EH2885" s="1"/>
      <c r="EI2885" s="1"/>
      <c r="EJ2885" s="1"/>
      <c r="EK2885" s="1"/>
      <c r="EL2885" s="1"/>
      <c r="EM2885" s="1"/>
      <c r="EN2885" s="1"/>
      <c r="EO2885" s="1"/>
      <c r="EP2885" s="1"/>
      <c r="EQ2885" s="1"/>
      <c r="ER2885" s="1"/>
      <c r="ES2885" s="1"/>
      <c r="ET2885" s="1"/>
      <c r="EU2885" s="1"/>
      <c r="EV2885" s="1"/>
      <c r="EW2885" s="1"/>
      <c r="EX2885" s="1"/>
      <c r="EY2885" s="1"/>
      <c r="EZ2885" s="1"/>
      <c r="FA2885" s="1"/>
      <c r="FB2885" s="1"/>
      <c r="FC2885" s="1"/>
      <c r="FD2885" s="1"/>
      <c r="FE2885" s="1"/>
      <c r="FF2885" s="1"/>
      <c r="FG2885" s="1"/>
      <c r="FH2885" s="1"/>
      <c r="FI2885" s="1"/>
    </row>
    <row r="2886" spans="1:165" s="17" customFormat="1" ht="12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  <c r="CH2886" s="1"/>
      <c r="CI2886" s="1"/>
      <c r="CJ2886" s="1"/>
      <c r="CK2886" s="1"/>
      <c r="CL2886" s="1"/>
      <c r="CM2886" s="1"/>
      <c r="CN2886" s="1"/>
      <c r="CO2886" s="1"/>
      <c r="CP2886" s="1"/>
      <c r="CQ2886" s="1"/>
      <c r="CR2886" s="1"/>
      <c r="CS2886" s="1"/>
      <c r="CT2886" s="1"/>
      <c r="CU2886" s="1"/>
      <c r="CV2886" s="1"/>
      <c r="CW2886" s="1"/>
      <c r="CX2886" s="1"/>
      <c r="CY2886" s="1"/>
      <c r="CZ2886" s="1"/>
      <c r="DA2886" s="1"/>
      <c r="DB2886" s="1"/>
      <c r="DC2886" s="1"/>
      <c r="DD2886" s="1"/>
      <c r="DE2886" s="1"/>
      <c r="DF2886" s="1"/>
      <c r="DG2886" s="1"/>
      <c r="DH2886" s="1"/>
      <c r="DI2886" s="1"/>
      <c r="DJ2886" s="1"/>
      <c r="DK2886" s="1"/>
      <c r="DL2886" s="1"/>
      <c r="DM2886" s="1"/>
      <c r="DN2886" s="1"/>
      <c r="DO2886" s="1"/>
      <c r="DP2886" s="1"/>
      <c r="DQ2886" s="1"/>
      <c r="DR2886" s="1"/>
      <c r="DS2886" s="1"/>
      <c r="DT2886" s="1"/>
      <c r="DU2886" s="1"/>
      <c r="DV2886" s="1"/>
      <c r="DW2886" s="1"/>
      <c r="DX2886" s="1"/>
      <c r="DY2886" s="1"/>
      <c r="DZ2886" s="1"/>
      <c r="EA2886" s="1"/>
      <c r="EB2886" s="1"/>
      <c r="EC2886" s="1"/>
      <c r="ED2886" s="1"/>
      <c r="EE2886" s="1"/>
      <c r="EF2886" s="1"/>
      <c r="EG2886" s="1"/>
      <c r="EH2886" s="1"/>
      <c r="EI2886" s="1"/>
      <c r="EJ2886" s="1"/>
      <c r="EK2886" s="1"/>
      <c r="EL2886" s="1"/>
      <c r="EM2886" s="1"/>
      <c r="EN2886" s="1"/>
      <c r="EO2886" s="1"/>
      <c r="EP2886" s="1"/>
      <c r="EQ2886" s="1"/>
      <c r="ER2886" s="1"/>
      <c r="ES2886" s="1"/>
      <c r="ET2886" s="1"/>
      <c r="EU2886" s="1"/>
      <c r="EV2886" s="1"/>
      <c r="EW2886" s="1"/>
      <c r="EX2886" s="1"/>
      <c r="EY2886" s="1"/>
      <c r="EZ2886" s="1"/>
      <c r="FA2886" s="1"/>
      <c r="FB2886" s="1"/>
      <c r="FC2886" s="1"/>
      <c r="FD2886" s="1"/>
      <c r="FE2886" s="1"/>
      <c r="FF2886" s="1"/>
      <c r="FG2886" s="1"/>
      <c r="FH2886" s="1"/>
      <c r="FI2886" s="1"/>
    </row>
    <row r="2887" spans="1:165" s="17" customFormat="1" ht="12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  <c r="CH2887" s="1"/>
      <c r="CI2887" s="1"/>
      <c r="CJ2887" s="1"/>
      <c r="CK2887" s="1"/>
      <c r="CL2887" s="1"/>
      <c r="CM2887" s="1"/>
      <c r="CN2887" s="1"/>
      <c r="CO2887" s="1"/>
      <c r="CP2887" s="1"/>
      <c r="CQ2887" s="1"/>
      <c r="CR2887" s="1"/>
      <c r="CS2887" s="1"/>
      <c r="CT2887" s="1"/>
      <c r="CU2887" s="1"/>
      <c r="CV2887" s="1"/>
      <c r="CW2887" s="1"/>
      <c r="CX2887" s="1"/>
      <c r="CY2887" s="1"/>
      <c r="CZ2887" s="1"/>
      <c r="DA2887" s="1"/>
      <c r="DB2887" s="1"/>
      <c r="DC2887" s="1"/>
      <c r="DD2887" s="1"/>
      <c r="DE2887" s="1"/>
      <c r="DF2887" s="1"/>
      <c r="DG2887" s="1"/>
      <c r="DH2887" s="1"/>
      <c r="DI2887" s="1"/>
      <c r="DJ2887" s="1"/>
      <c r="DK2887" s="1"/>
      <c r="DL2887" s="1"/>
      <c r="DM2887" s="1"/>
      <c r="DN2887" s="1"/>
      <c r="DO2887" s="1"/>
      <c r="DP2887" s="1"/>
      <c r="DQ2887" s="1"/>
      <c r="DR2887" s="1"/>
      <c r="DS2887" s="1"/>
      <c r="DT2887" s="1"/>
      <c r="DU2887" s="1"/>
      <c r="DV2887" s="1"/>
      <c r="DW2887" s="1"/>
      <c r="DX2887" s="1"/>
      <c r="DY2887" s="1"/>
      <c r="DZ2887" s="1"/>
      <c r="EA2887" s="1"/>
      <c r="EB2887" s="1"/>
      <c r="EC2887" s="1"/>
      <c r="ED2887" s="1"/>
      <c r="EE2887" s="1"/>
      <c r="EF2887" s="1"/>
      <c r="EG2887" s="1"/>
      <c r="EH2887" s="1"/>
      <c r="EI2887" s="1"/>
      <c r="EJ2887" s="1"/>
      <c r="EK2887" s="1"/>
      <c r="EL2887" s="1"/>
      <c r="EM2887" s="1"/>
      <c r="EN2887" s="1"/>
      <c r="EO2887" s="1"/>
      <c r="EP2887" s="1"/>
      <c r="EQ2887" s="1"/>
      <c r="ER2887" s="1"/>
      <c r="ES2887" s="1"/>
      <c r="ET2887" s="1"/>
      <c r="EU2887" s="1"/>
      <c r="EV2887" s="1"/>
      <c r="EW2887" s="1"/>
      <c r="EX2887" s="1"/>
      <c r="EY2887" s="1"/>
      <c r="EZ2887" s="1"/>
      <c r="FA2887" s="1"/>
      <c r="FB2887" s="1"/>
      <c r="FC2887" s="1"/>
      <c r="FD2887" s="1"/>
      <c r="FE2887" s="1"/>
      <c r="FF2887" s="1"/>
      <c r="FG2887" s="1"/>
      <c r="FH2887" s="1"/>
      <c r="FI2887" s="1"/>
    </row>
    <row r="2888" spans="1:165" s="17" customFormat="1" ht="12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  <c r="CH2888" s="1"/>
      <c r="CI2888" s="1"/>
      <c r="CJ2888" s="1"/>
      <c r="CK2888" s="1"/>
      <c r="CL2888" s="1"/>
      <c r="CM2888" s="1"/>
      <c r="CN2888" s="1"/>
      <c r="CO2888" s="1"/>
      <c r="CP2888" s="1"/>
      <c r="CQ2888" s="1"/>
      <c r="CR2888" s="1"/>
      <c r="CS2888" s="1"/>
      <c r="CT2888" s="1"/>
      <c r="CU2888" s="1"/>
      <c r="CV2888" s="1"/>
      <c r="CW2888" s="1"/>
      <c r="CX2888" s="1"/>
      <c r="CY2888" s="1"/>
      <c r="CZ2888" s="1"/>
      <c r="DA2888" s="1"/>
      <c r="DB2888" s="1"/>
      <c r="DC2888" s="1"/>
      <c r="DD2888" s="1"/>
      <c r="DE2888" s="1"/>
      <c r="DF2888" s="1"/>
      <c r="DG2888" s="1"/>
      <c r="DH2888" s="1"/>
      <c r="DI2888" s="1"/>
      <c r="DJ2888" s="1"/>
      <c r="DK2888" s="1"/>
      <c r="DL2888" s="1"/>
      <c r="DM2888" s="1"/>
      <c r="DN2888" s="1"/>
      <c r="DO2888" s="1"/>
      <c r="DP2888" s="1"/>
      <c r="DQ2888" s="1"/>
      <c r="DR2888" s="1"/>
      <c r="DS2888" s="1"/>
      <c r="DT2888" s="1"/>
      <c r="DU2888" s="1"/>
      <c r="DV2888" s="1"/>
      <c r="DW2888" s="1"/>
      <c r="DX2888" s="1"/>
      <c r="DY2888" s="1"/>
      <c r="DZ2888" s="1"/>
      <c r="EA2888" s="1"/>
      <c r="EB2888" s="1"/>
      <c r="EC2888" s="1"/>
      <c r="ED2888" s="1"/>
      <c r="EE2888" s="1"/>
      <c r="EF2888" s="1"/>
      <c r="EG2888" s="1"/>
      <c r="EH2888" s="1"/>
      <c r="EI2888" s="1"/>
      <c r="EJ2888" s="1"/>
      <c r="EK2888" s="1"/>
      <c r="EL2888" s="1"/>
      <c r="EM2888" s="1"/>
      <c r="EN2888" s="1"/>
      <c r="EO2888" s="1"/>
      <c r="EP2888" s="1"/>
      <c r="EQ2888" s="1"/>
      <c r="ER2888" s="1"/>
      <c r="ES2888" s="1"/>
      <c r="ET2888" s="1"/>
      <c r="EU2888" s="1"/>
      <c r="EV2888" s="1"/>
      <c r="EW2888" s="1"/>
      <c r="EX2888" s="1"/>
      <c r="EY2888" s="1"/>
      <c r="EZ2888" s="1"/>
      <c r="FA2888" s="1"/>
      <c r="FB2888" s="1"/>
      <c r="FC2888" s="1"/>
      <c r="FD2888" s="1"/>
      <c r="FE2888" s="1"/>
      <c r="FF2888" s="1"/>
      <c r="FG2888" s="1"/>
      <c r="FH2888" s="1"/>
      <c r="FI2888" s="1"/>
    </row>
    <row r="2889" spans="1:165" s="17" customFormat="1" ht="12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  <c r="CH2889" s="1"/>
      <c r="CI2889" s="1"/>
      <c r="CJ2889" s="1"/>
      <c r="CK2889" s="1"/>
      <c r="CL2889" s="1"/>
      <c r="CM2889" s="1"/>
      <c r="CN2889" s="1"/>
      <c r="CO2889" s="1"/>
      <c r="CP2889" s="1"/>
      <c r="CQ2889" s="1"/>
      <c r="CR2889" s="1"/>
      <c r="CS2889" s="1"/>
      <c r="CT2889" s="1"/>
      <c r="CU2889" s="1"/>
      <c r="CV2889" s="1"/>
      <c r="CW2889" s="1"/>
      <c r="CX2889" s="1"/>
      <c r="CY2889" s="1"/>
      <c r="CZ2889" s="1"/>
      <c r="DA2889" s="1"/>
      <c r="DB2889" s="1"/>
      <c r="DC2889" s="1"/>
      <c r="DD2889" s="1"/>
      <c r="DE2889" s="1"/>
      <c r="DF2889" s="1"/>
      <c r="DG2889" s="1"/>
      <c r="DH2889" s="1"/>
      <c r="DI2889" s="1"/>
      <c r="DJ2889" s="1"/>
      <c r="DK2889" s="1"/>
      <c r="DL2889" s="1"/>
      <c r="DM2889" s="1"/>
      <c r="DN2889" s="1"/>
      <c r="DO2889" s="1"/>
      <c r="DP2889" s="1"/>
      <c r="DQ2889" s="1"/>
      <c r="DR2889" s="1"/>
      <c r="DS2889" s="1"/>
      <c r="DT2889" s="1"/>
      <c r="DU2889" s="1"/>
      <c r="DV2889" s="1"/>
      <c r="DW2889" s="1"/>
      <c r="DX2889" s="1"/>
      <c r="DY2889" s="1"/>
      <c r="DZ2889" s="1"/>
      <c r="EA2889" s="1"/>
      <c r="EB2889" s="1"/>
      <c r="EC2889" s="1"/>
      <c r="ED2889" s="1"/>
      <c r="EE2889" s="1"/>
      <c r="EF2889" s="1"/>
      <c r="EG2889" s="1"/>
      <c r="EH2889" s="1"/>
      <c r="EI2889" s="1"/>
      <c r="EJ2889" s="1"/>
      <c r="EK2889" s="1"/>
      <c r="EL2889" s="1"/>
      <c r="EM2889" s="1"/>
      <c r="EN2889" s="1"/>
      <c r="EO2889" s="1"/>
      <c r="EP2889" s="1"/>
      <c r="EQ2889" s="1"/>
      <c r="ER2889" s="1"/>
      <c r="ES2889" s="1"/>
      <c r="ET2889" s="1"/>
      <c r="EU2889" s="1"/>
      <c r="EV2889" s="1"/>
      <c r="EW2889" s="1"/>
      <c r="EX2889" s="1"/>
      <c r="EY2889" s="1"/>
      <c r="EZ2889" s="1"/>
      <c r="FA2889" s="1"/>
      <c r="FB2889" s="1"/>
      <c r="FC2889" s="1"/>
      <c r="FD2889" s="1"/>
      <c r="FE2889" s="1"/>
      <c r="FF2889" s="1"/>
      <c r="FG2889" s="1"/>
      <c r="FH2889" s="1"/>
      <c r="FI2889" s="1"/>
    </row>
    <row r="2890" spans="1:165" s="17" customFormat="1" ht="12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  <c r="CH2890" s="1"/>
      <c r="CI2890" s="1"/>
      <c r="CJ2890" s="1"/>
      <c r="CK2890" s="1"/>
      <c r="CL2890" s="1"/>
      <c r="CM2890" s="1"/>
      <c r="CN2890" s="1"/>
      <c r="CO2890" s="1"/>
      <c r="CP2890" s="1"/>
      <c r="CQ2890" s="1"/>
      <c r="CR2890" s="1"/>
      <c r="CS2890" s="1"/>
      <c r="CT2890" s="1"/>
      <c r="CU2890" s="1"/>
      <c r="CV2890" s="1"/>
      <c r="CW2890" s="1"/>
      <c r="CX2890" s="1"/>
      <c r="CY2890" s="1"/>
      <c r="CZ2890" s="1"/>
      <c r="DA2890" s="1"/>
      <c r="DB2890" s="1"/>
      <c r="DC2890" s="1"/>
      <c r="DD2890" s="1"/>
      <c r="DE2890" s="1"/>
      <c r="DF2890" s="1"/>
      <c r="DG2890" s="1"/>
      <c r="DH2890" s="1"/>
      <c r="DI2890" s="1"/>
      <c r="DJ2890" s="1"/>
      <c r="DK2890" s="1"/>
      <c r="DL2890" s="1"/>
      <c r="DM2890" s="1"/>
      <c r="DN2890" s="1"/>
      <c r="DO2890" s="1"/>
      <c r="DP2890" s="1"/>
      <c r="DQ2890" s="1"/>
      <c r="DR2890" s="1"/>
      <c r="DS2890" s="1"/>
      <c r="DT2890" s="1"/>
      <c r="DU2890" s="1"/>
      <c r="DV2890" s="1"/>
      <c r="DW2890" s="1"/>
      <c r="DX2890" s="1"/>
      <c r="DY2890" s="1"/>
      <c r="DZ2890" s="1"/>
      <c r="EA2890" s="1"/>
      <c r="EB2890" s="1"/>
      <c r="EC2890" s="1"/>
      <c r="ED2890" s="1"/>
      <c r="EE2890" s="1"/>
      <c r="EF2890" s="1"/>
      <c r="EG2890" s="1"/>
      <c r="EH2890" s="1"/>
      <c r="EI2890" s="1"/>
      <c r="EJ2890" s="1"/>
      <c r="EK2890" s="1"/>
      <c r="EL2890" s="1"/>
      <c r="EM2890" s="1"/>
      <c r="EN2890" s="1"/>
      <c r="EO2890" s="1"/>
      <c r="EP2890" s="1"/>
      <c r="EQ2890" s="1"/>
      <c r="ER2890" s="1"/>
      <c r="ES2890" s="1"/>
      <c r="ET2890" s="1"/>
      <c r="EU2890" s="1"/>
      <c r="EV2890" s="1"/>
      <c r="EW2890" s="1"/>
      <c r="EX2890" s="1"/>
      <c r="EY2890" s="1"/>
      <c r="EZ2890" s="1"/>
      <c r="FA2890" s="1"/>
      <c r="FB2890" s="1"/>
      <c r="FC2890" s="1"/>
      <c r="FD2890" s="1"/>
      <c r="FE2890" s="1"/>
      <c r="FF2890" s="1"/>
      <c r="FG2890" s="1"/>
      <c r="FH2890" s="1"/>
      <c r="FI2890" s="1"/>
    </row>
    <row r="2891" spans="1:165" s="17" customFormat="1" ht="12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  <c r="CH2891" s="1"/>
      <c r="CI2891" s="1"/>
      <c r="CJ2891" s="1"/>
      <c r="CK2891" s="1"/>
      <c r="CL2891" s="1"/>
      <c r="CM2891" s="1"/>
      <c r="CN2891" s="1"/>
      <c r="CO2891" s="1"/>
      <c r="CP2891" s="1"/>
      <c r="CQ2891" s="1"/>
      <c r="CR2891" s="1"/>
      <c r="CS2891" s="1"/>
      <c r="CT2891" s="1"/>
      <c r="CU2891" s="1"/>
      <c r="CV2891" s="1"/>
      <c r="CW2891" s="1"/>
      <c r="CX2891" s="1"/>
      <c r="CY2891" s="1"/>
      <c r="CZ2891" s="1"/>
      <c r="DA2891" s="1"/>
      <c r="DB2891" s="1"/>
      <c r="DC2891" s="1"/>
      <c r="DD2891" s="1"/>
      <c r="DE2891" s="1"/>
      <c r="DF2891" s="1"/>
      <c r="DG2891" s="1"/>
      <c r="DH2891" s="1"/>
      <c r="DI2891" s="1"/>
      <c r="DJ2891" s="1"/>
      <c r="DK2891" s="1"/>
      <c r="DL2891" s="1"/>
      <c r="DM2891" s="1"/>
      <c r="DN2891" s="1"/>
      <c r="DO2891" s="1"/>
      <c r="DP2891" s="1"/>
      <c r="DQ2891" s="1"/>
      <c r="DR2891" s="1"/>
      <c r="DS2891" s="1"/>
      <c r="DT2891" s="1"/>
      <c r="DU2891" s="1"/>
      <c r="DV2891" s="1"/>
      <c r="DW2891" s="1"/>
      <c r="DX2891" s="1"/>
      <c r="DY2891" s="1"/>
      <c r="DZ2891" s="1"/>
      <c r="EA2891" s="1"/>
      <c r="EB2891" s="1"/>
      <c r="EC2891" s="1"/>
      <c r="ED2891" s="1"/>
      <c r="EE2891" s="1"/>
      <c r="EF2891" s="1"/>
      <c r="EG2891" s="1"/>
      <c r="EH2891" s="1"/>
      <c r="EI2891" s="1"/>
      <c r="EJ2891" s="1"/>
      <c r="EK2891" s="1"/>
      <c r="EL2891" s="1"/>
      <c r="EM2891" s="1"/>
      <c r="EN2891" s="1"/>
      <c r="EO2891" s="1"/>
      <c r="EP2891" s="1"/>
      <c r="EQ2891" s="1"/>
      <c r="ER2891" s="1"/>
      <c r="ES2891" s="1"/>
      <c r="ET2891" s="1"/>
      <c r="EU2891" s="1"/>
      <c r="EV2891" s="1"/>
      <c r="EW2891" s="1"/>
      <c r="EX2891" s="1"/>
      <c r="EY2891" s="1"/>
      <c r="EZ2891" s="1"/>
      <c r="FA2891" s="1"/>
      <c r="FB2891" s="1"/>
      <c r="FC2891" s="1"/>
      <c r="FD2891" s="1"/>
      <c r="FE2891" s="1"/>
      <c r="FF2891" s="1"/>
      <c r="FG2891" s="1"/>
      <c r="FH2891" s="1"/>
      <c r="FI2891" s="1"/>
    </row>
    <row r="2892" spans="1:165" s="17" customFormat="1" ht="12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  <c r="CH2892" s="1"/>
      <c r="CI2892" s="1"/>
      <c r="CJ2892" s="1"/>
      <c r="CK2892" s="1"/>
      <c r="CL2892" s="1"/>
      <c r="CM2892" s="1"/>
      <c r="CN2892" s="1"/>
      <c r="CO2892" s="1"/>
      <c r="CP2892" s="1"/>
      <c r="CQ2892" s="1"/>
      <c r="CR2892" s="1"/>
      <c r="CS2892" s="1"/>
      <c r="CT2892" s="1"/>
      <c r="CU2892" s="1"/>
      <c r="CV2892" s="1"/>
      <c r="CW2892" s="1"/>
      <c r="CX2892" s="1"/>
      <c r="CY2892" s="1"/>
      <c r="CZ2892" s="1"/>
      <c r="DA2892" s="1"/>
      <c r="DB2892" s="1"/>
      <c r="DC2892" s="1"/>
      <c r="DD2892" s="1"/>
      <c r="DE2892" s="1"/>
      <c r="DF2892" s="1"/>
      <c r="DG2892" s="1"/>
      <c r="DH2892" s="1"/>
      <c r="DI2892" s="1"/>
      <c r="DJ2892" s="1"/>
      <c r="DK2892" s="1"/>
      <c r="DL2892" s="1"/>
      <c r="DM2892" s="1"/>
      <c r="DN2892" s="1"/>
      <c r="DO2892" s="1"/>
      <c r="DP2892" s="1"/>
      <c r="DQ2892" s="1"/>
      <c r="DR2892" s="1"/>
      <c r="DS2892" s="1"/>
      <c r="DT2892" s="1"/>
      <c r="DU2892" s="1"/>
      <c r="DV2892" s="1"/>
      <c r="DW2892" s="1"/>
      <c r="DX2892" s="1"/>
      <c r="DY2892" s="1"/>
      <c r="DZ2892" s="1"/>
      <c r="EA2892" s="1"/>
      <c r="EB2892" s="1"/>
      <c r="EC2892" s="1"/>
      <c r="ED2892" s="1"/>
      <c r="EE2892" s="1"/>
      <c r="EF2892" s="1"/>
      <c r="EG2892" s="1"/>
      <c r="EH2892" s="1"/>
      <c r="EI2892" s="1"/>
      <c r="EJ2892" s="1"/>
      <c r="EK2892" s="1"/>
      <c r="EL2892" s="1"/>
      <c r="EM2892" s="1"/>
      <c r="EN2892" s="1"/>
      <c r="EO2892" s="1"/>
      <c r="EP2892" s="1"/>
      <c r="EQ2892" s="1"/>
      <c r="ER2892" s="1"/>
      <c r="ES2892" s="1"/>
      <c r="ET2892" s="1"/>
      <c r="EU2892" s="1"/>
      <c r="EV2892" s="1"/>
      <c r="EW2892" s="1"/>
      <c r="EX2892" s="1"/>
      <c r="EY2892" s="1"/>
      <c r="EZ2892" s="1"/>
      <c r="FA2892" s="1"/>
      <c r="FB2892" s="1"/>
      <c r="FC2892" s="1"/>
      <c r="FD2892" s="1"/>
      <c r="FE2892" s="1"/>
      <c r="FF2892" s="1"/>
      <c r="FG2892" s="1"/>
      <c r="FH2892" s="1"/>
      <c r="FI2892" s="1"/>
    </row>
    <row r="2893" spans="1:165" s="17" customFormat="1" ht="12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  <c r="CH2893" s="1"/>
      <c r="CI2893" s="1"/>
      <c r="CJ2893" s="1"/>
      <c r="CK2893" s="1"/>
      <c r="CL2893" s="1"/>
      <c r="CM2893" s="1"/>
      <c r="CN2893" s="1"/>
      <c r="CO2893" s="1"/>
      <c r="CP2893" s="1"/>
      <c r="CQ2893" s="1"/>
      <c r="CR2893" s="1"/>
      <c r="CS2893" s="1"/>
      <c r="CT2893" s="1"/>
      <c r="CU2893" s="1"/>
      <c r="CV2893" s="1"/>
      <c r="CW2893" s="1"/>
      <c r="CX2893" s="1"/>
      <c r="CY2893" s="1"/>
      <c r="CZ2893" s="1"/>
      <c r="DA2893" s="1"/>
      <c r="DB2893" s="1"/>
      <c r="DC2893" s="1"/>
      <c r="DD2893" s="1"/>
      <c r="DE2893" s="1"/>
      <c r="DF2893" s="1"/>
      <c r="DG2893" s="1"/>
      <c r="DH2893" s="1"/>
      <c r="DI2893" s="1"/>
      <c r="DJ2893" s="1"/>
      <c r="DK2893" s="1"/>
      <c r="DL2893" s="1"/>
      <c r="DM2893" s="1"/>
      <c r="DN2893" s="1"/>
      <c r="DO2893" s="1"/>
      <c r="DP2893" s="1"/>
      <c r="DQ2893" s="1"/>
      <c r="DR2893" s="1"/>
      <c r="DS2893" s="1"/>
      <c r="DT2893" s="1"/>
      <c r="DU2893" s="1"/>
      <c r="DV2893" s="1"/>
      <c r="DW2893" s="1"/>
      <c r="DX2893" s="1"/>
      <c r="DY2893" s="1"/>
      <c r="DZ2893" s="1"/>
      <c r="EA2893" s="1"/>
      <c r="EB2893" s="1"/>
      <c r="EC2893" s="1"/>
      <c r="ED2893" s="1"/>
      <c r="EE2893" s="1"/>
      <c r="EF2893" s="1"/>
      <c r="EG2893" s="1"/>
      <c r="EH2893" s="1"/>
      <c r="EI2893" s="1"/>
      <c r="EJ2893" s="1"/>
      <c r="EK2893" s="1"/>
      <c r="EL2893" s="1"/>
      <c r="EM2893" s="1"/>
      <c r="EN2893" s="1"/>
      <c r="EO2893" s="1"/>
      <c r="EP2893" s="1"/>
      <c r="EQ2893" s="1"/>
      <c r="ER2893" s="1"/>
      <c r="ES2893" s="1"/>
      <c r="ET2893" s="1"/>
      <c r="EU2893" s="1"/>
      <c r="EV2893" s="1"/>
      <c r="EW2893" s="1"/>
      <c r="EX2893" s="1"/>
      <c r="EY2893" s="1"/>
      <c r="EZ2893" s="1"/>
      <c r="FA2893" s="1"/>
      <c r="FB2893" s="1"/>
      <c r="FC2893" s="1"/>
      <c r="FD2893" s="1"/>
      <c r="FE2893" s="1"/>
      <c r="FF2893" s="1"/>
      <c r="FG2893" s="1"/>
      <c r="FH2893" s="1"/>
      <c r="FI2893" s="1"/>
    </row>
    <row r="2894" spans="1:165" s="17" customFormat="1" ht="12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  <c r="CH2894" s="1"/>
      <c r="CI2894" s="1"/>
      <c r="CJ2894" s="1"/>
      <c r="CK2894" s="1"/>
      <c r="CL2894" s="1"/>
      <c r="CM2894" s="1"/>
      <c r="CN2894" s="1"/>
      <c r="CO2894" s="1"/>
      <c r="CP2894" s="1"/>
      <c r="CQ2894" s="1"/>
      <c r="CR2894" s="1"/>
      <c r="CS2894" s="1"/>
      <c r="CT2894" s="1"/>
      <c r="CU2894" s="1"/>
      <c r="CV2894" s="1"/>
      <c r="CW2894" s="1"/>
      <c r="CX2894" s="1"/>
      <c r="CY2894" s="1"/>
      <c r="CZ2894" s="1"/>
      <c r="DA2894" s="1"/>
      <c r="DB2894" s="1"/>
      <c r="DC2894" s="1"/>
      <c r="DD2894" s="1"/>
      <c r="DE2894" s="1"/>
      <c r="DF2894" s="1"/>
      <c r="DG2894" s="1"/>
      <c r="DH2894" s="1"/>
      <c r="DI2894" s="1"/>
      <c r="DJ2894" s="1"/>
      <c r="DK2894" s="1"/>
      <c r="DL2894" s="1"/>
      <c r="DM2894" s="1"/>
      <c r="DN2894" s="1"/>
      <c r="DO2894" s="1"/>
      <c r="DP2894" s="1"/>
      <c r="DQ2894" s="1"/>
      <c r="DR2894" s="1"/>
      <c r="DS2894" s="1"/>
      <c r="DT2894" s="1"/>
      <c r="DU2894" s="1"/>
      <c r="DV2894" s="1"/>
      <c r="DW2894" s="1"/>
      <c r="DX2894" s="1"/>
      <c r="DY2894" s="1"/>
      <c r="DZ2894" s="1"/>
      <c r="EA2894" s="1"/>
      <c r="EB2894" s="1"/>
      <c r="EC2894" s="1"/>
      <c r="ED2894" s="1"/>
      <c r="EE2894" s="1"/>
      <c r="EF2894" s="1"/>
      <c r="EG2894" s="1"/>
      <c r="EH2894" s="1"/>
      <c r="EI2894" s="1"/>
      <c r="EJ2894" s="1"/>
      <c r="EK2894" s="1"/>
      <c r="EL2894" s="1"/>
      <c r="EM2894" s="1"/>
      <c r="EN2894" s="1"/>
      <c r="EO2894" s="1"/>
      <c r="EP2894" s="1"/>
      <c r="EQ2894" s="1"/>
      <c r="ER2894" s="1"/>
      <c r="ES2894" s="1"/>
      <c r="ET2894" s="1"/>
      <c r="EU2894" s="1"/>
      <c r="EV2894" s="1"/>
      <c r="EW2894" s="1"/>
      <c r="EX2894" s="1"/>
      <c r="EY2894" s="1"/>
      <c r="EZ2894" s="1"/>
      <c r="FA2894" s="1"/>
      <c r="FB2894" s="1"/>
      <c r="FC2894" s="1"/>
      <c r="FD2894" s="1"/>
      <c r="FE2894" s="1"/>
      <c r="FF2894" s="1"/>
      <c r="FG2894" s="1"/>
      <c r="FH2894" s="1"/>
      <c r="FI2894" s="1"/>
    </row>
    <row r="2895" spans="1:165" s="17" customFormat="1" ht="12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  <c r="CH2895" s="1"/>
      <c r="CI2895" s="1"/>
      <c r="CJ2895" s="1"/>
      <c r="CK2895" s="1"/>
      <c r="CL2895" s="1"/>
      <c r="CM2895" s="1"/>
      <c r="CN2895" s="1"/>
      <c r="CO2895" s="1"/>
      <c r="CP2895" s="1"/>
      <c r="CQ2895" s="1"/>
      <c r="CR2895" s="1"/>
      <c r="CS2895" s="1"/>
      <c r="CT2895" s="1"/>
      <c r="CU2895" s="1"/>
      <c r="CV2895" s="1"/>
      <c r="CW2895" s="1"/>
      <c r="CX2895" s="1"/>
      <c r="CY2895" s="1"/>
      <c r="CZ2895" s="1"/>
      <c r="DA2895" s="1"/>
      <c r="DB2895" s="1"/>
      <c r="DC2895" s="1"/>
      <c r="DD2895" s="1"/>
      <c r="DE2895" s="1"/>
      <c r="DF2895" s="1"/>
      <c r="DG2895" s="1"/>
      <c r="DH2895" s="1"/>
      <c r="DI2895" s="1"/>
      <c r="DJ2895" s="1"/>
      <c r="DK2895" s="1"/>
      <c r="DL2895" s="1"/>
      <c r="DM2895" s="1"/>
      <c r="DN2895" s="1"/>
      <c r="DO2895" s="1"/>
      <c r="DP2895" s="1"/>
      <c r="DQ2895" s="1"/>
      <c r="DR2895" s="1"/>
      <c r="DS2895" s="1"/>
      <c r="DT2895" s="1"/>
      <c r="DU2895" s="1"/>
      <c r="DV2895" s="1"/>
      <c r="DW2895" s="1"/>
      <c r="DX2895" s="1"/>
      <c r="DY2895" s="1"/>
      <c r="DZ2895" s="1"/>
      <c r="EA2895" s="1"/>
      <c r="EB2895" s="1"/>
      <c r="EC2895" s="1"/>
      <c r="ED2895" s="1"/>
      <c r="EE2895" s="1"/>
      <c r="EF2895" s="1"/>
      <c r="EG2895" s="1"/>
      <c r="EH2895" s="1"/>
      <c r="EI2895" s="1"/>
      <c r="EJ2895" s="1"/>
      <c r="EK2895" s="1"/>
      <c r="EL2895" s="1"/>
      <c r="EM2895" s="1"/>
      <c r="EN2895" s="1"/>
      <c r="EO2895" s="1"/>
      <c r="EP2895" s="1"/>
      <c r="EQ2895" s="1"/>
      <c r="ER2895" s="1"/>
      <c r="ES2895" s="1"/>
      <c r="ET2895" s="1"/>
      <c r="EU2895" s="1"/>
      <c r="EV2895" s="1"/>
      <c r="EW2895" s="1"/>
      <c r="EX2895" s="1"/>
      <c r="EY2895" s="1"/>
      <c r="EZ2895" s="1"/>
      <c r="FA2895" s="1"/>
      <c r="FB2895" s="1"/>
      <c r="FC2895" s="1"/>
      <c r="FD2895" s="1"/>
      <c r="FE2895" s="1"/>
      <c r="FF2895" s="1"/>
      <c r="FG2895" s="1"/>
      <c r="FH2895" s="1"/>
      <c r="FI2895" s="1"/>
    </row>
    <row r="2896" spans="1:165" s="17" customFormat="1" ht="12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  <c r="CH2896" s="1"/>
      <c r="CI2896" s="1"/>
      <c r="CJ2896" s="1"/>
      <c r="CK2896" s="1"/>
      <c r="CL2896" s="1"/>
      <c r="CM2896" s="1"/>
      <c r="CN2896" s="1"/>
      <c r="CO2896" s="1"/>
      <c r="CP2896" s="1"/>
      <c r="CQ2896" s="1"/>
      <c r="CR2896" s="1"/>
      <c r="CS2896" s="1"/>
      <c r="CT2896" s="1"/>
      <c r="CU2896" s="1"/>
      <c r="CV2896" s="1"/>
      <c r="CW2896" s="1"/>
      <c r="CX2896" s="1"/>
      <c r="CY2896" s="1"/>
      <c r="CZ2896" s="1"/>
      <c r="DA2896" s="1"/>
      <c r="DB2896" s="1"/>
      <c r="DC2896" s="1"/>
      <c r="DD2896" s="1"/>
      <c r="DE2896" s="1"/>
      <c r="DF2896" s="1"/>
      <c r="DG2896" s="1"/>
      <c r="DH2896" s="1"/>
      <c r="DI2896" s="1"/>
      <c r="DJ2896" s="1"/>
      <c r="DK2896" s="1"/>
      <c r="DL2896" s="1"/>
      <c r="DM2896" s="1"/>
      <c r="DN2896" s="1"/>
      <c r="DO2896" s="1"/>
      <c r="DP2896" s="1"/>
      <c r="DQ2896" s="1"/>
      <c r="DR2896" s="1"/>
      <c r="DS2896" s="1"/>
      <c r="DT2896" s="1"/>
      <c r="DU2896" s="1"/>
      <c r="DV2896" s="1"/>
      <c r="DW2896" s="1"/>
      <c r="DX2896" s="1"/>
      <c r="DY2896" s="1"/>
      <c r="DZ2896" s="1"/>
      <c r="EA2896" s="1"/>
      <c r="EB2896" s="1"/>
      <c r="EC2896" s="1"/>
      <c r="ED2896" s="1"/>
      <c r="EE2896" s="1"/>
      <c r="EF2896" s="1"/>
      <c r="EG2896" s="1"/>
      <c r="EH2896" s="1"/>
      <c r="EI2896" s="1"/>
      <c r="EJ2896" s="1"/>
      <c r="EK2896" s="1"/>
      <c r="EL2896" s="1"/>
      <c r="EM2896" s="1"/>
      <c r="EN2896" s="1"/>
      <c r="EO2896" s="1"/>
      <c r="EP2896" s="1"/>
      <c r="EQ2896" s="1"/>
      <c r="ER2896" s="1"/>
      <c r="ES2896" s="1"/>
      <c r="ET2896" s="1"/>
      <c r="EU2896" s="1"/>
      <c r="EV2896" s="1"/>
      <c r="EW2896" s="1"/>
      <c r="EX2896" s="1"/>
      <c r="EY2896" s="1"/>
      <c r="EZ2896" s="1"/>
      <c r="FA2896" s="1"/>
      <c r="FB2896" s="1"/>
      <c r="FC2896" s="1"/>
      <c r="FD2896" s="1"/>
      <c r="FE2896" s="1"/>
      <c r="FF2896" s="1"/>
      <c r="FG2896" s="1"/>
      <c r="FH2896" s="1"/>
      <c r="FI2896" s="1"/>
    </row>
    <row r="2897" spans="1:165" s="17" customFormat="1" ht="12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  <c r="CH2897" s="1"/>
      <c r="CI2897" s="1"/>
      <c r="CJ2897" s="1"/>
      <c r="CK2897" s="1"/>
      <c r="CL2897" s="1"/>
      <c r="CM2897" s="1"/>
      <c r="CN2897" s="1"/>
      <c r="CO2897" s="1"/>
      <c r="CP2897" s="1"/>
      <c r="CQ2897" s="1"/>
      <c r="CR2897" s="1"/>
      <c r="CS2897" s="1"/>
      <c r="CT2897" s="1"/>
      <c r="CU2897" s="1"/>
      <c r="CV2897" s="1"/>
      <c r="CW2897" s="1"/>
      <c r="CX2897" s="1"/>
      <c r="CY2897" s="1"/>
      <c r="CZ2897" s="1"/>
      <c r="DA2897" s="1"/>
      <c r="DB2897" s="1"/>
      <c r="DC2897" s="1"/>
      <c r="DD2897" s="1"/>
      <c r="DE2897" s="1"/>
      <c r="DF2897" s="1"/>
      <c r="DG2897" s="1"/>
      <c r="DH2897" s="1"/>
      <c r="DI2897" s="1"/>
      <c r="DJ2897" s="1"/>
      <c r="DK2897" s="1"/>
      <c r="DL2897" s="1"/>
      <c r="DM2897" s="1"/>
      <c r="DN2897" s="1"/>
      <c r="DO2897" s="1"/>
      <c r="DP2897" s="1"/>
      <c r="DQ2897" s="1"/>
      <c r="DR2897" s="1"/>
      <c r="DS2897" s="1"/>
      <c r="DT2897" s="1"/>
      <c r="DU2897" s="1"/>
      <c r="DV2897" s="1"/>
      <c r="DW2897" s="1"/>
      <c r="DX2897" s="1"/>
      <c r="DY2897" s="1"/>
      <c r="DZ2897" s="1"/>
      <c r="EA2897" s="1"/>
      <c r="EB2897" s="1"/>
      <c r="EC2897" s="1"/>
      <c r="ED2897" s="1"/>
      <c r="EE2897" s="1"/>
      <c r="EF2897" s="1"/>
      <c r="EG2897" s="1"/>
      <c r="EH2897" s="1"/>
      <c r="EI2897" s="1"/>
      <c r="EJ2897" s="1"/>
      <c r="EK2897" s="1"/>
      <c r="EL2897" s="1"/>
      <c r="EM2897" s="1"/>
      <c r="EN2897" s="1"/>
      <c r="EO2897" s="1"/>
      <c r="EP2897" s="1"/>
      <c r="EQ2897" s="1"/>
      <c r="ER2897" s="1"/>
      <c r="ES2897" s="1"/>
      <c r="ET2897" s="1"/>
      <c r="EU2897" s="1"/>
      <c r="EV2897" s="1"/>
      <c r="EW2897" s="1"/>
      <c r="EX2897" s="1"/>
      <c r="EY2897" s="1"/>
      <c r="EZ2897" s="1"/>
      <c r="FA2897" s="1"/>
      <c r="FB2897" s="1"/>
      <c r="FC2897" s="1"/>
      <c r="FD2897" s="1"/>
      <c r="FE2897" s="1"/>
      <c r="FF2897" s="1"/>
      <c r="FG2897" s="1"/>
      <c r="FH2897" s="1"/>
      <c r="FI2897" s="1"/>
    </row>
    <row r="2898" spans="1:165" s="17" customFormat="1" ht="12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  <c r="CH2898" s="1"/>
      <c r="CI2898" s="1"/>
      <c r="CJ2898" s="1"/>
      <c r="CK2898" s="1"/>
      <c r="CL2898" s="1"/>
      <c r="CM2898" s="1"/>
      <c r="CN2898" s="1"/>
      <c r="CO2898" s="1"/>
      <c r="CP2898" s="1"/>
      <c r="CQ2898" s="1"/>
      <c r="CR2898" s="1"/>
      <c r="CS2898" s="1"/>
      <c r="CT2898" s="1"/>
      <c r="CU2898" s="1"/>
      <c r="CV2898" s="1"/>
      <c r="CW2898" s="1"/>
      <c r="CX2898" s="1"/>
      <c r="CY2898" s="1"/>
      <c r="CZ2898" s="1"/>
      <c r="DA2898" s="1"/>
      <c r="DB2898" s="1"/>
      <c r="DC2898" s="1"/>
      <c r="DD2898" s="1"/>
      <c r="DE2898" s="1"/>
      <c r="DF2898" s="1"/>
      <c r="DG2898" s="1"/>
      <c r="DH2898" s="1"/>
      <c r="DI2898" s="1"/>
      <c r="DJ2898" s="1"/>
      <c r="DK2898" s="1"/>
      <c r="DL2898" s="1"/>
      <c r="DM2898" s="1"/>
      <c r="DN2898" s="1"/>
      <c r="DO2898" s="1"/>
      <c r="DP2898" s="1"/>
      <c r="DQ2898" s="1"/>
      <c r="DR2898" s="1"/>
      <c r="DS2898" s="1"/>
      <c r="DT2898" s="1"/>
      <c r="DU2898" s="1"/>
      <c r="DV2898" s="1"/>
      <c r="DW2898" s="1"/>
      <c r="DX2898" s="1"/>
      <c r="DY2898" s="1"/>
      <c r="DZ2898" s="1"/>
      <c r="EA2898" s="1"/>
      <c r="EB2898" s="1"/>
      <c r="EC2898" s="1"/>
      <c r="ED2898" s="1"/>
      <c r="EE2898" s="1"/>
      <c r="EF2898" s="1"/>
      <c r="EG2898" s="1"/>
      <c r="EH2898" s="1"/>
      <c r="EI2898" s="1"/>
      <c r="EJ2898" s="1"/>
      <c r="EK2898" s="1"/>
      <c r="EL2898" s="1"/>
      <c r="EM2898" s="1"/>
      <c r="EN2898" s="1"/>
      <c r="EO2898" s="1"/>
      <c r="EP2898" s="1"/>
      <c r="EQ2898" s="1"/>
      <c r="ER2898" s="1"/>
      <c r="ES2898" s="1"/>
      <c r="ET2898" s="1"/>
      <c r="EU2898" s="1"/>
      <c r="EV2898" s="1"/>
      <c r="EW2898" s="1"/>
      <c r="EX2898" s="1"/>
      <c r="EY2898" s="1"/>
      <c r="EZ2898" s="1"/>
      <c r="FA2898" s="1"/>
      <c r="FB2898" s="1"/>
      <c r="FC2898" s="1"/>
      <c r="FD2898" s="1"/>
      <c r="FE2898" s="1"/>
      <c r="FF2898" s="1"/>
      <c r="FG2898" s="1"/>
      <c r="FH2898" s="1"/>
      <c r="FI2898" s="1"/>
    </row>
    <row r="2899" spans="1:165" s="17" customFormat="1" ht="12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  <c r="CH2899" s="1"/>
      <c r="CI2899" s="1"/>
      <c r="CJ2899" s="1"/>
      <c r="CK2899" s="1"/>
      <c r="CL2899" s="1"/>
      <c r="CM2899" s="1"/>
      <c r="CN2899" s="1"/>
      <c r="CO2899" s="1"/>
      <c r="CP2899" s="1"/>
      <c r="CQ2899" s="1"/>
      <c r="CR2899" s="1"/>
      <c r="CS2899" s="1"/>
      <c r="CT2899" s="1"/>
      <c r="CU2899" s="1"/>
      <c r="CV2899" s="1"/>
      <c r="CW2899" s="1"/>
      <c r="CX2899" s="1"/>
      <c r="CY2899" s="1"/>
      <c r="CZ2899" s="1"/>
      <c r="DA2899" s="1"/>
      <c r="DB2899" s="1"/>
      <c r="DC2899" s="1"/>
      <c r="DD2899" s="1"/>
      <c r="DE2899" s="1"/>
      <c r="DF2899" s="1"/>
      <c r="DG2899" s="1"/>
      <c r="DH2899" s="1"/>
      <c r="DI2899" s="1"/>
      <c r="DJ2899" s="1"/>
      <c r="DK2899" s="1"/>
      <c r="DL2899" s="1"/>
      <c r="DM2899" s="1"/>
      <c r="DN2899" s="1"/>
      <c r="DO2899" s="1"/>
      <c r="DP2899" s="1"/>
      <c r="DQ2899" s="1"/>
      <c r="DR2899" s="1"/>
      <c r="DS2899" s="1"/>
      <c r="DT2899" s="1"/>
      <c r="DU2899" s="1"/>
      <c r="DV2899" s="1"/>
      <c r="DW2899" s="1"/>
      <c r="DX2899" s="1"/>
      <c r="DY2899" s="1"/>
      <c r="DZ2899" s="1"/>
      <c r="EA2899" s="1"/>
      <c r="EB2899" s="1"/>
      <c r="EC2899" s="1"/>
      <c r="ED2899" s="1"/>
      <c r="EE2899" s="1"/>
      <c r="EF2899" s="1"/>
      <c r="EG2899" s="1"/>
      <c r="EH2899" s="1"/>
      <c r="EI2899" s="1"/>
      <c r="EJ2899" s="1"/>
      <c r="EK2899" s="1"/>
      <c r="EL2899" s="1"/>
      <c r="EM2899" s="1"/>
      <c r="EN2899" s="1"/>
      <c r="EO2899" s="1"/>
      <c r="EP2899" s="1"/>
      <c r="EQ2899" s="1"/>
      <c r="ER2899" s="1"/>
      <c r="ES2899" s="1"/>
      <c r="ET2899" s="1"/>
      <c r="EU2899" s="1"/>
      <c r="EV2899" s="1"/>
      <c r="EW2899" s="1"/>
      <c r="EX2899" s="1"/>
      <c r="EY2899" s="1"/>
      <c r="EZ2899" s="1"/>
      <c r="FA2899" s="1"/>
      <c r="FB2899" s="1"/>
      <c r="FC2899" s="1"/>
      <c r="FD2899" s="1"/>
      <c r="FE2899" s="1"/>
      <c r="FF2899" s="1"/>
      <c r="FG2899" s="1"/>
      <c r="FH2899" s="1"/>
      <c r="FI2899" s="1"/>
    </row>
    <row r="2900" spans="1:165" s="17" customFormat="1" ht="12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  <c r="CH2900" s="1"/>
      <c r="CI2900" s="1"/>
      <c r="CJ2900" s="1"/>
      <c r="CK2900" s="1"/>
      <c r="CL2900" s="1"/>
      <c r="CM2900" s="1"/>
      <c r="CN2900" s="1"/>
      <c r="CO2900" s="1"/>
      <c r="CP2900" s="1"/>
      <c r="CQ2900" s="1"/>
      <c r="CR2900" s="1"/>
      <c r="CS2900" s="1"/>
      <c r="CT2900" s="1"/>
      <c r="CU2900" s="1"/>
      <c r="CV2900" s="1"/>
      <c r="CW2900" s="1"/>
      <c r="CX2900" s="1"/>
      <c r="CY2900" s="1"/>
      <c r="CZ2900" s="1"/>
      <c r="DA2900" s="1"/>
      <c r="DB2900" s="1"/>
      <c r="DC2900" s="1"/>
      <c r="DD2900" s="1"/>
      <c r="DE2900" s="1"/>
      <c r="DF2900" s="1"/>
      <c r="DG2900" s="1"/>
      <c r="DH2900" s="1"/>
      <c r="DI2900" s="1"/>
      <c r="DJ2900" s="1"/>
      <c r="DK2900" s="1"/>
      <c r="DL2900" s="1"/>
      <c r="DM2900" s="1"/>
      <c r="DN2900" s="1"/>
      <c r="DO2900" s="1"/>
      <c r="DP2900" s="1"/>
      <c r="DQ2900" s="1"/>
      <c r="DR2900" s="1"/>
      <c r="DS2900" s="1"/>
      <c r="DT2900" s="1"/>
      <c r="DU2900" s="1"/>
      <c r="DV2900" s="1"/>
      <c r="DW2900" s="1"/>
      <c r="DX2900" s="1"/>
      <c r="DY2900" s="1"/>
      <c r="DZ2900" s="1"/>
      <c r="EA2900" s="1"/>
      <c r="EB2900" s="1"/>
      <c r="EC2900" s="1"/>
      <c r="ED2900" s="1"/>
      <c r="EE2900" s="1"/>
      <c r="EF2900" s="1"/>
      <c r="EG2900" s="1"/>
      <c r="EH2900" s="1"/>
      <c r="EI2900" s="1"/>
      <c r="EJ2900" s="1"/>
      <c r="EK2900" s="1"/>
      <c r="EL2900" s="1"/>
      <c r="EM2900" s="1"/>
      <c r="EN2900" s="1"/>
      <c r="EO2900" s="1"/>
      <c r="EP2900" s="1"/>
      <c r="EQ2900" s="1"/>
      <c r="ER2900" s="1"/>
      <c r="ES2900" s="1"/>
      <c r="ET2900" s="1"/>
      <c r="EU2900" s="1"/>
      <c r="EV2900" s="1"/>
      <c r="EW2900" s="1"/>
      <c r="EX2900" s="1"/>
      <c r="EY2900" s="1"/>
      <c r="EZ2900" s="1"/>
      <c r="FA2900" s="1"/>
      <c r="FB2900" s="1"/>
      <c r="FC2900" s="1"/>
      <c r="FD2900" s="1"/>
      <c r="FE2900" s="1"/>
      <c r="FF2900" s="1"/>
      <c r="FG2900" s="1"/>
      <c r="FH2900" s="1"/>
      <c r="FI2900" s="1"/>
    </row>
    <row r="2901" spans="1:165" s="17" customFormat="1" ht="12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1"/>
      <c r="CI2901" s="1"/>
      <c r="CJ2901" s="1"/>
      <c r="CK2901" s="1"/>
      <c r="CL2901" s="1"/>
      <c r="CM2901" s="1"/>
      <c r="CN2901" s="1"/>
      <c r="CO2901" s="1"/>
      <c r="CP2901" s="1"/>
      <c r="CQ2901" s="1"/>
      <c r="CR2901" s="1"/>
      <c r="CS2901" s="1"/>
      <c r="CT2901" s="1"/>
      <c r="CU2901" s="1"/>
      <c r="CV2901" s="1"/>
      <c r="CW2901" s="1"/>
      <c r="CX2901" s="1"/>
      <c r="CY2901" s="1"/>
      <c r="CZ2901" s="1"/>
      <c r="DA2901" s="1"/>
      <c r="DB2901" s="1"/>
      <c r="DC2901" s="1"/>
      <c r="DD2901" s="1"/>
      <c r="DE2901" s="1"/>
      <c r="DF2901" s="1"/>
      <c r="DG2901" s="1"/>
      <c r="DH2901" s="1"/>
      <c r="DI2901" s="1"/>
      <c r="DJ2901" s="1"/>
      <c r="DK2901" s="1"/>
      <c r="DL2901" s="1"/>
      <c r="DM2901" s="1"/>
      <c r="DN2901" s="1"/>
      <c r="DO2901" s="1"/>
      <c r="DP2901" s="1"/>
      <c r="DQ2901" s="1"/>
      <c r="DR2901" s="1"/>
      <c r="DS2901" s="1"/>
      <c r="DT2901" s="1"/>
      <c r="DU2901" s="1"/>
      <c r="DV2901" s="1"/>
      <c r="DW2901" s="1"/>
      <c r="DX2901" s="1"/>
      <c r="DY2901" s="1"/>
      <c r="DZ2901" s="1"/>
      <c r="EA2901" s="1"/>
      <c r="EB2901" s="1"/>
      <c r="EC2901" s="1"/>
      <c r="ED2901" s="1"/>
      <c r="EE2901" s="1"/>
      <c r="EF2901" s="1"/>
      <c r="EG2901" s="1"/>
      <c r="EH2901" s="1"/>
      <c r="EI2901" s="1"/>
      <c r="EJ2901" s="1"/>
      <c r="EK2901" s="1"/>
      <c r="EL2901" s="1"/>
      <c r="EM2901" s="1"/>
      <c r="EN2901" s="1"/>
      <c r="EO2901" s="1"/>
      <c r="EP2901" s="1"/>
      <c r="EQ2901" s="1"/>
      <c r="ER2901" s="1"/>
      <c r="ES2901" s="1"/>
      <c r="ET2901" s="1"/>
      <c r="EU2901" s="1"/>
      <c r="EV2901" s="1"/>
      <c r="EW2901" s="1"/>
      <c r="EX2901" s="1"/>
      <c r="EY2901" s="1"/>
      <c r="EZ2901" s="1"/>
      <c r="FA2901" s="1"/>
      <c r="FB2901" s="1"/>
      <c r="FC2901" s="1"/>
      <c r="FD2901" s="1"/>
      <c r="FE2901" s="1"/>
      <c r="FF2901" s="1"/>
      <c r="FG2901" s="1"/>
      <c r="FH2901" s="1"/>
      <c r="FI2901" s="1"/>
    </row>
    <row r="2902" spans="1:165" s="17" customFormat="1" ht="12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  <c r="CH2902" s="1"/>
      <c r="CI2902" s="1"/>
      <c r="CJ2902" s="1"/>
      <c r="CK2902" s="1"/>
      <c r="CL2902" s="1"/>
      <c r="CM2902" s="1"/>
      <c r="CN2902" s="1"/>
      <c r="CO2902" s="1"/>
      <c r="CP2902" s="1"/>
      <c r="CQ2902" s="1"/>
      <c r="CR2902" s="1"/>
      <c r="CS2902" s="1"/>
      <c r="CT2902" s="1"/>
      <c r="CU2902" s="1"/>
      <c r="CV2902" s="1"/>
      <c r="CW2902" s="1"/>
      <c r="CX2902" s="1"/>
      <c r="CY2902" s="1"/>
      <c r="CZ2902" s="1"/>
      <c r="DA2902" s="1"/>
      <c r="DB2902" s="1"/>
      <c r="DC2902" s="1"/>
      <c r="DD2902" s="1"/>
      <c r="DE2902" s="1"/>
      <c r="DF2902" s="1"/>
      <c r="DG2902" s="1"/>
      <c r="DH2902" s="1"/>
      <c r="DI2902" s="1"/>
      <c r="DJ2902" s="1"/>
      <c r="DK2902" s="1"/>
      <c r="DL2902" s="1"/>
      <c r="DM2902" s="1"/>
      <c r="DN2902" s="1"/>
      <c r="DO2902" s="1"/>
      <c r="DP2902" s="1"/>
      <c r="DQ2902" s="1"/>
      <c r="DR2902" s="1"/>
      <c r="DS2902" s="1"/>
      <c r="DT2902" s="1"/>
      <c r="DU2902" s="1"/>
      <c r="DV2902" s="1"/>
      <c r="DW2902" s="1"/>
      <c r="DX2902" s="1"/>
      <c r="DY2902" s="1"/>
      <c r="DZ2902" s="1"/>
      <c r="EA2902" s="1"/>
      <c r="EB2902" s="1"/>
      <c r="EC2902" s="1"/>
      <c r="ED2902" s="1"/>
      <c r="EE2902" s="1"/>
      <c r="EF2902" s="1"/>
      <c r="EG2902" s="1"/>
      <c r="EH2902" s="1"/>
      <c r="EI2902" s="1"/>
      <c r="EJ2902" s="1"/>
      <c r="EK2902" s="1"/>
      <c r="EL2902" s="1"/>
      <c r="EM2902" s="1"/>
      <c r="EN2902" s="1"/>
      <c r="EO2902" s="1"/>
      <c r="EP2902" s="1"/>
      <c r="EQ2902" s="1"/>
      <c r="ER2902" s="1"/>
      <c r="ES2902" s="1"/>
      <c r="ET2902" s="1"/>
      <c r="EU2902" s="1"/>
      <c r="EV2902" s="1"/>
      <c r="EW2902" s="1"/>
      <c r="EX2902" s="1"/>
      <c r="EY2902" s="1"/>
      <c r="EZ2902" s="1"/>
      <c r="FA2902" s="1"/>
      <c r="FB2902" s="1"/>
      <c r="FC2902" s="1"/>
      <c r="FD2902" s="1"/>
      <c r="FE2902" s="1"/>
      <c r="FF2902" s="1"/>
      <c r="FG2902" s="1"/>
      <c r="FH2902" s="1"/>
      <c r="FI2902" s="1"/>
    </row>
    <row r="2903" spans="1:165" s="17" customFormat="1" ht="12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  <c r="CH2903" s="1"/>
      <c r="CI2903" s="1"/>
      <c r="CJ2903" s="1"/>
      <c r="CK2903" s="1"/>
      <c r="CL2903" s="1"/>
      <c r="CM2903" s="1"/>
      <c r="CN2903" s="1"/>
      <c r="CO2903" s="1"/>
      <c r="CP2903" s="1"/>
      <c r="CQ2903" s="1"/>
      <c r="CR2903" s="1"/>
      <c r="CS2903" s="1"/>
      <c r="CT2903" s="1"/>
      <c r="CU2903" s="1"/>
      <c r="CV2903" s="1"/>
      <c r="CW2903" s="1"/>
      <c r="CX2903" s="1"/>
      <c r="CY2903" s="1"/>
      <c r="CZ2903" s="1"/>
      <c r="DA2903" s="1"/>
      <c r="DB2903" s="1"/>
      <c r="DC2903" s="1"/>
      <c r="DD2903" s="1"/>
      <c r="DE2903" s="1"/>
      <c r="DF2903" s="1"/>
      <c r="DG2903" s="1"/>
      <c r="DH2903" s="1"/>
      <c r="DI2903" s="1"/>
      <c r="DJ2903" s="1"/>
      <c r="DK2903" s="1"/>
      <c r="DL2903" s="1"/>
      <c r="DM2903" s="1"/>
      <c r="DN2903" s="1"/>
      <c r="DO2903" s="1"/>
      <c r="DP2903" s="1"/>
      <c r="DQ2903" s="1"/>
      <c r="DR2903" s="1"/>
      <c r="DS2903" s="1"/>
      <c r="DT2903" s="1"/>
      <c r="DU2903" s="1"/>
      <c r="DV2903" s="1"/>
      <c r="DW2903" s="1"/>
      <c r="DX2903" s="1"/>
      <c r="DY2903" s="1"/>
      <c r="DZ2903" s="1"/>
      <c r="EA2903" s="1"/>
      <c r="EB2903" s="1"/>
      <c r="EC2903" s="1"/>
      <c r="ED2903" s="1"/>
      <c r="EE2903" s="1"/>
      <c r="EF2903" s="1"/>
      <c r="EG2903" s="1"/>
      <c r="EH2903" s="1"/>
      <c r="EI2903" s="1"/>
      <c r="EJ2903" s="1"/>
      <c r="EK2903" s="1"/>
      <c r="EL2903" s="1"/>
      <c r="EM2903" s="1"/>
      <c r="EN2903" s="1"/>
      <c r="EO2903" s="1"/>
      <c r="EP2903" s="1"/>
      <c r="EQ2903" s="1"/>
      <c r="ER2903" s="1"/>
      <c r="ES2903" s="1"/>
      <c r="ET2903" s="1"/>
      <c r="EU2903" s="1"/>
      <c r="EV2903" s="1"/>
      <c r="EW2903" s="1"/>
      <c r="EX2903" s="1"/>
      <c r="EY2903" s="1"/>
      <c r="EZ2903" s="1"/>
      <c r="FA2903" s="1"/>
      <c r="FB2903" s="1"/>
      <c r="FC2903" s="1"/>
      <c r="FD2903" s="1"/>
      <c r="FE2903" s="1"/>
      <c r="FF2903" s="1"/>
      <c r="FG2903" s="1"/>
      <c r="FH2903" s="1"/>
      <c r="FI2903" s="1"/>
    </row>
    <row r="2904" spans="1:165" s="17" customFormat="1" ht="12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  <c r="CH2904" s="1"/>
      <c r="CI2904" s="1"/>
      <c r="CJ2904" s="1"/>
      <c r="CK2904" s="1"/>
      <c r="CL2904" s="1"/>
      <c r="CM2904" s="1"/>
      <c r="CN2904" s="1"/>
      <c r="CO2904" s="1"/>
      <c r="CP2904" s="1"/>
      <c r="CQ2904" s="1"/>
      <c r="CR2904" s="1"/>
      <c r="CS2904" s="1"/>
      <c r="CT2904" s="1"/>
      <c r="CU2904" s="1"/>
      <c r="CV2904" s="1"/>
      <c r="CW2904" s="1"/>
      <c r="CX2904" s="1"/>
      <c r="CY2904" s="1"/>
      <c r="CZ2904" s="1"/>
      <c r="DA2904" s="1"/>
      <c r="DB2904" s="1"/>
      <c r="DC2904" s="1"/>
      <c r="DD2904" s="1"/>
      <c r="DE2904" s="1"/>
      <c r="DF2904" s="1"/>
      <c r="DG2904" s="1"/>
      <c r="DH2904" s="1"/>
      <c r="DI2904" s="1"/>
      <c r="DJ2904" s="1"/>
      <c r="DK2904" s="1"/>
      <c r="DL2904" s="1"/>
      <c r="DM2904" s="1"/>
      <c r="DN2904" s="1"/>
      <c r="DO2904" s="1"/>
      <c r="DP2904" s="1"/>
      <c r="DQ2904" s="1"/>
      <c r="DR2904" s="1"/>
      <c r="DS2904" s="1"/>
      <c r="DT2904" s="1"/>
      <c r="DU2904" s="1"/>
      <c r="DV2904" s="1"/>
      <c r="DW2904" s="1"/>
      <c r="DX2904" s="1"/>
      <c r="DY2904" s="1"/>
      <c r="DZ2904" s="1"/>
      <c r="EA2904" s="1"/>
      <c r="EB2904" s="1"/>
      <c r="EC2904" s="1"/>
      <c r="ED2904" s="1"/>
      <c r="EE2904" s="1"/>
      <c r="EF2904" s="1"/>
      <c r="EG2904" s="1"/>
      <c r="EH2904" s="1"/>
      <c r="EI2904" s="1"/>
      <c r="EJ2904" s="1"/>
      <c r="EK2904" s="1"/>
      <c r="EL2904" s="1"/>
      <c r="EM2904" s="1"/>
      <c r="EN2904" s="1"/>
      <c r="EO2904" s="1"/>
      <c r="EP2904" s="1"/>
      <c r="EQ2904" s="1"/>
      <c r="ER2904" s="1"/>
      <c r="ES2904" s="1"/>
      <c r="ET2904" s="1"/>
      <c r="EU2904" s="1"/>
      <c r="EV2904" s="1"/>
      <c r="EW2904" s="1"/>
      <c r="EX2904" s="1"/>
      <c r="EY2904" s="1"/>
      <c r="EZ2904" s="1"/>
      <c r="FA2904" s="1"/>
      <c r="FB2904" s="1"/>
      <c r="FC2904" s="1"/>
      <c r="FD2904" s="1"/>
      <c r="FE2904" s="1"/>
      <c r="FF2904" s="1"/>
      <c r="FG2904" s="1"/>
      <c r="FH2904" s="1"/>
      <c r="FI2904" s="1"/>
    </row>
    <row r="2905" spans="1:165" s="17" customFormat="1" ht="12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  <c r="CH2905" s="1"/>
      <c r="CI2905" s="1"/>
      <c r="CJ2905" s="1"/>
      <c r="CK2905" s="1"/>
      <c r="CL2905" s="1"/>
      <c r="CM2905" s="1"/>
      <c r="CN2905" s="1"/>
      <c r="CO2905" s="1"/>
      <c r="CP2905" s="1"/>
      <c r="CQ2905" s="1"/>
      <c r="CR2905" s="1"/>
      <c r="CS2905" s="1"/>
      <c r="CT2905" s="1"/>
      <c r="CU2905" s="1"/>
      <c r="CV2905" s="1"/>
      <c r="CW2905" s="1"/>
      <c r="CX2905" s="1"/>
      <c r="CY2905" s="1"/>
      <c r="CZ2905" s="1"/>
      <c r="DA2905" s="1"/>
      <c r="DB2905" s="1"/>
      <c r="DC2905" s="1"/>
      <c r="DD2905" s="1"/>
      <c r="DE2905" s="1"/>
      <c r="DF2905" s="1"/>
      <c r="DG2905" s="1"/>
      <c r="DH2905" s="1"/>
      <c r="DI2905" s="1"/>
      <c r="DJ2905" s="1"/>
      <c r="DK2905" s="1"/>
      <c r="DL2905" s="1"/>
      <c r="DM2905" s="1"/>
      <c r="DN2905" s="1"/>
      <c r="DO2905" s="1"/>
      <c r="DP2905" s="1"/>
      <c r="DQ2905" s="1"/>
      <c r="DR2905" s="1"/>
      <c r="DS2905" s="1"/>
      <c r="DT2905" s="1"/>
      <c r="DU2905" s="1"/>
      <c r="DV2905" s="1"/>
      <c r="DW2905" s="1"/>
      <c r="DX2905" s="1"/>
      <c r="DY2905" s="1"/>
      <c r="DZ2905" s="1"/>
      <c r="EA2905" s="1"/>
      <c r="EB2905" s="1"/>
      <c r="EC2905" s="1"/>
      <c r="ED2905" s="1"/>
      <c r="EE2905" s="1"/>
      <c r="EF2905" s="1"/>
      <c r="EG2905" s="1"/>
      <c r="EH2905" s="1"/>
      <c r="EI2905" s="1"/>
      <c r="EJ2905" s="1"/>
      <c r="EK2905" s="1"/>
      <c r="EL2905" s="1"/>
      <c r="EM2905" s="1"/>
      <c r="EN2905" s="1"/>
      <c r="EO2905" s="1"/>
      <c r="EP2905" s="1"/>
      <c r="EQ2905" s="1"/>
      <c r="ER2905" s="1"/>
      <c r="ES2905" s="1"/>
      <c r="ET2905" s="1"/>
      <c r="EU2905" s="1"/>
      <c r="EV2905" s="1"/>
      <c r="EW2905" s="1"/>
      <c r="EX2905" s="1"/>
      <c r="EY2905" s="1"/>
      <c r="EZ2905" s="1"/>
      <c r="FA2905" s="1"/>
      <c r="FB2905" s="1"/>
      <c r="FC2905" s="1"/>
      <c r="FD2905" s="1"/>
      <c r="FE2905" s="1"/>
      <c r="FF2905" s="1"/>
      <c r="FG2905" s="1"/>
      <c r="FH2905" s="1"/>
      <c r="FI2905" s="1"/>
    </row>
    <row r="2906" spans="1:165" s="17" customFormat="1" ht="12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  <c r="CH2906" s="1"/>
      <c r="CI2906" s="1"/>
      <c r="CJ2906" s="1"/>
      <c r="CK2906" s="1"/>
      <c r="CL2906" s="1"/>
      <c r="CM2906" s="1"/>
      <c r="CN2906" s="1"/>
      <c r="CO2906" s="1"/>
      <c r="CP2906" s="1"/>
      <c r="CQ2906" s="1"/>
      <c r="CR2906" s="1"/>
      <c r="CS2906" s="1"/>
      <c r="CT2906" s="1"/>
      <c r="CU2906" s="1"/>
      <c r="CV2906" s="1"/>
      <c r="CW2906" s="1"/>
      <c r="CX2906" s="1"/>
      <c r="CY2906" s="1"/>
      <c r="CZ2906" s="1"/>
      <c r="DA2906" s="1"/>
      <c r="DB2906" s="1"/>
      <c r="DC2906" s="1"/>
      <c r="DD2906" s="1"/>
      <c r="DE2906" s="1"/>
      <c r="DF2906" s="1"/>
      <c r="DG2906" s="1"/>
      <c r="DH2906" s="1"/>
      <c r="DI2906" s="1"/>
      <c r="DJ2906" s="1"/>
      <c r="DK2906" s="1"/>
      <c r="DL2906" s="1"/>
      <c r="DM2906" s="1"/>
      <c r="DN2906" s="1"/>
      <c r="DO2906" s="1"/>
      <c r="DP2906" s="1"/>
      <c r="DQ2906" s="1"/>
      <c r="DR2906" s="1"/>
      <c r="DS2906" s="1"/>
      <c r="DT2906" s="1"/>
      <c r="DU2906" s="1"/>
      <c r="DV2906" s="1"/>
      <c r="DW2906" s="1"/>
      <c r="DX2906" s="1"/>
      <c r="DY2906" s="1"/>
      <c r="DZ2906" s="1"/>
      <c r="EA2906" s="1"/>
      <c r="EB2906" s="1"/>
      <c r="EC2906" s="1"/>
      <c r="ED2906" s="1"/>
      <c r="EE2906" s="1"/>
      <c r="EF2906" s="1"/>
      <c r="EG2906" s="1"/>
      <c r="EH2906" s="1"/>
      <c r="EI2906" s="1"/>
      <c r="EJ2906" s="1"/>
      <c r="EK2906" s="1"/>
      <c r="EL2906" s="1"/>
      <c r="EM2906" s="1"/>
      <c r="EN2906" s="1"/>
      <c r="EO2906" s="1"/>
      <c r="EP2906" s="1"/>
      <c r="EQ2906" s="1"/>
      <c r="ER2906" s="1"/>
      <c r="ES2906" s="1"/>
      <c r="ET2906" s="1"/>
      <c r="EU2906" s="1"/>
      <c r="EV2906" s="1"/>
      <c r="EW2906" s="1"/>
      <c r="EX2906" s="1"/>
      <c r="EY2906" s="1"/>
      <c r="EZ2906" s="1"/>
      <c r="FA2906" s="1"/>
      <c r="FB2906" s="1"/>
      <c r="FC2906" s="1"/>
      <c r="FD2906" s="1"/>
      <c r="FE2906" s="1"/>
      <c r="FF2906" s="1"/>
      <c r="FG2906" s="1"/>
      <c r="FH2906" s="1"/>
      <c r="FI2906" s="1"/>
    </row>
    <row r="2907" spans="1:165" s="17" customFormat="1" ht="12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  <c r="CH2907" s="1"/>
      <c r="CI2907" s="1"/>
      <c r="CJ2907" s="1"/>
      <c r="CK2907" s="1"/>
      <c r="CL2907" s="1"/>
      <c r="CM2907" s="1"/>
      <c r="CN2907" s="1"/>
      <c r="CO2907" s="1"/>
      <c r="CP2907" s="1"/>
      <c r="CQ2907" s="1"/>
      <c r="CR2907" s="1"/>
      <c r="CS2907" s="1"/>
      <c r="CT2907" s="1"/>
      <c r="CU2907" s="1"/>
      <c r="CV2907" s="1"/>
      <c r="CW2907" s="1"/>
      <c r="CX2907" s="1"/>
      <c r="CY2907" s="1"/>
      <c r="CZ2907" s="1"/>
      <c r="DA2907" s="1"/>
      <c r="DB2907" s="1"/>
      <c r="DC2907" s="1"/>
      <c r="DD2907" s="1"/>
      <c r="DE2907" s="1"/>
      <c r="DF2907" s="1"/>
      <c r="DG2907" s="1"/>
      <c r="DH2907" s="1"/>
      <c r="DI2907" s="1"/>
      <c r="DJ2907" s="1"/>
      <c r="DK2907" s="1"/>
      <c r="DL2907" s="1"/>
      <c r="DM2907" s="1"/>
      <c r="DN2907" s="1"/>
      <c r="DO2907" s="1"/>
      <c r="DP2907" s="1"/>
      <c r="DQ2907" s="1"/>
      <c r="DR2907" s="1"/>
      <c r="DS2907" s="1"/>
      <c r="DT2907" s="1"/>
      <c r="DU2907" s="1"/>
      <c r="DV2907" s="1"/>
      <c r="DW2907" s="1"/>
      <c r="DX2907" s="1"/>
      <c r="DY2907" s="1"/>
      <c r="DZ2907" s="1"/>
      <c r="EA2907" s="1"/>
      <c r="EB2907" s="1"/>
      <c r="EC2907" s="1"/>
      <c r="ED2907" s="1"/>
      <c r="EE2907" s="1"/>
      <c r="EF2907" s="1"/>
      <c r="EG2907" s="1"/>
      <c r="EH2907" s="1"/>
      <c r="EI2907" s="1"/>
      <c r="EJ2907" s="1"/>
      <c r="EK2907" s="1"/>
      <c r="EL2907" s="1"/>
      <c r="EM2907" s="1"/>
      <c r="EN2907" s="1"/>
      <c r="EO2907" s="1"/>
      <c r="EP2907" s="1"/>
      <c r="EQ2907" s="1"/>
      <c r="ER2907" s="1"/>
      <c r="ES2907" s="1"/>
      <c r="ET2907" s="1"/>
      <c r="EU2907" s="1"/>
      <c r="EV2907" s="1"/>
      <c r="EW2907" s="1"/>
      <c r="EX2907" s="1"/>
      <c r="EY2907" s="1"/>
      <c r="EZ2907" s="1"/>
      <c r="FA2907" s="1"/>
      <c r="FB2907" s="1"/>
      <c r="FC2907" s="1"/>
      <c r="FD2907" s="1"/>
      <c r="FE2907" s="1"/>
      <c r="FF2907" s="1"/>
      <c r="FG2907" s="1"/>
      <c r="FH2907" s="1"/>
      <c r="FI2907" s="1"/>
    </row>
    <row r="2908" spans="1:165" s="17" customFormat="1" ht="12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  <c r="CH2908" s="1"/>
      <c r="CI2908" s="1"/>
      <c r="CJ2908" s="1"/>
      <c r="CK2908" s="1"/>
      <c r="CL2908" s="1"/>
      <c r="CM2908" s="1"/>
      <c r="CN2908" s="1"/>
      <c r="CO2908" s="1"/>
      <c r="CP2908" s="1"/>
      <c r="CQ2908" s="1"/>
      <c r="CR2908" s="1"/>
      <c r="CS2908" s="1"/>
      <c r="CT2908" s="1"/>
      <c r="CU2908" s="1"/>
      <c r="CV2908" s="1"/>
      <c r="CW2908" s="1"/>
      <c r="CX2908" s="1"/>
      <c r="CY2908" s="1"/>
      <c r="CZ2908" s="1"/>
      <c r="DA2908" s="1"/>
      <c r="DB2908" s="1"/>
      <c r="DC2908" s="1"/>
      <c r="DD2908" s="1"/>
      <c r="DE2908" s="1"/>
      <c r="DF2908" s="1"/>
      <c r="DG2908" s="1"/>
      <c r="DH2908" s="1"/>
      <c r="DI2908" s="1"/>
      <c r="DJ2908" s="1"/>
      <c r="DK2908" s="1"/>
      <c r="DL2908" s="1"/>
      <c r="DM2908" s="1"/>
      <c r="DN2908" s="1"/>
      <c r="DO2908" s="1"/>
      <c r="DP2908" s="1"/>
      <c r="DQ2908" s="1"/>
      <c r="DR2908" s="1"/>
      <c r="DS2908" s="1"/>
      <c r="DT2908" s="1"/>
      <c r="DU2908" s="1"/>
      <c r="DV2908" s="1"/>
      <c r="DW2908" s="1"/>
      <c r="DX2908" s="1"/>
      <c r="DY2908" s="1"/>
      <c r="DZ2908" s="1"/>
      <c r="EA2908" s="1"/>
      <c r="EB2908" s="1"/>
      <c r="EC2908" s="1"/>
      <c r="ED2908" s="1"/>
      <c r="EE2908" s="1"/>
      <c r="EF2908" s="1"/>
      <c r="EG2908" s="1"/>
      <c r="EH2908" s="1"/>
      <c r="EI2908" s="1"/>
      <c r="EJ2908" s="1"/>
      <c r="EK2908" s="1"/>
      <c r="EL2908" s="1"/>
      <c r="EM2908" s="1"/>
      <c r="EN2908" s="1"/>
      <c r="EO2908" s="1"/>
      <c r="EP2908" s="1"/>
      <c r="EQ2908" s="1"/>
      <c r="ER2908" s="1"/>
      <c r="ES2908" s="1"/>
      <c r="ET2908" s="1"/>
      <c r="EU2908" s="1"/>
      <c r="EV2908" s="1"/>
      <c r="EW2908" s="1"/>
      <c r="EX2908" s="1"/>
      <c r="EY2908" s="1"/>
      <c r="EZ2908" s="1"/>
      <c r="FA2908" s="1"/>
      <c r="FB2908" s="1"/>
      <c r="FC2908" s="1"/>
      <c r="FD2908" s="1"/>
      <c r="FE2908" s="1"/>
      <c r="FF2908" s="1"/>
      <c r="FG2908" s="1"/>
      <c r="FH2908" s="1"/>
      <c r="FI2908" s="1"/>
    </row>
    <row r="2909" spans="1:165" s="17" customFormat="1" ht="12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  <c r="CH2909" s="1"/>
      <c r="CI2909" s="1"/>
      <c r="CJ2909" s="1"/>
      <c r="CK2909" s="1"/>
      <c r="CL2909" s="1"/>
      <c r="CM2909" s="1"/>
      <c r="CN2909" s="1"/>
      <c r="CO2909" s="1"/>
      <c r="CP2909" s="1"/>
      <c r="CQ2909" s="1"/>
      <c r="CR2909" s="1"/>
      <c r="CS2909" s="1"/>
      <c r="CT2909" s="1"/>
      <c r="CU2909" s="1"/>
      <c r="CV2909" s="1"/>
      <c r="CW2909" s="1"/>
      <c r="CX2909" s="1"/>
      <c r="CY2909" s="1"/>
      <c r="CZ2909" s="1"/>
      <c r="DA2909" s="1"/>
      <c r="DB2909" s="1"/>
      <c r="DC2909" s="1"/>
      <c r="DD2909" s="1"/>
      <c r="DE2909" s="1"/>
      <c r="DF2909" s="1"/>
      <c r="DG2909" s="1"/>
      <c r="DH2909" s="1"/>
      <c r="DI2909" s="1"/>
      <c r="DJ2909" s="1"/>
      <c r="DK2909" s="1"/>
      <c r="DL2909" s="1"/>
      <c r="DM2909" s="1"/>
      <c r="DN2909" s="1"/>
      <c r="DO2909" s="1"/>
      <c r="DP2909" s="1"/>
      <c r="DQ2909" s="1"/>
      <c r="DR2909" s="1"/>
      <c r="DS2909" s="1"/>
      <c r="DT2909" s="1"/>
      <c r="DU2909" s="1"/>
      <c r="DV2909" s="1"/>
      <c r="DW2909" s="1"/>
      <c r="DX2909" s="1"/>
      <c r="DY2909" s="1"/>
      <c r="DZ2909" s="1"/>
      <c r="EA2909" s="1"/>
      <c r="EB2909" s="1"/>
      <c r="EC2909" s="1"/>
      <c r="ED2909" s="1"/>
      <c r="EE2909" s="1"/>
      <c r="EF2909" s="1"/>
      <c r="EG2909" s="1"/>
      <c r="EH2909" s="1"/>
      <c r="EI2909" s="1"/>
      <c r="EJ2909" s="1"/>
      <c r="EK2909" s="1"/>
      <c r="EL2909" s="1"/>
      <c r="EM2909" s="1"/>
      <c r="EN2909" s="1"/>
      <c r="EO2909" s="1"/>
      <c r="EP2909" s="1"/>
      <c r="EQ2909" s="1"/>
      <c r="ER2909" s="1"/>
      <c r="ES2909" s="1"/>
      <c r="ET2909" s="1"/>
      <c r="EU2909" s="1"/>
      <c r="EV2909" s="1"/>
      <c r="EW2909" s="1"/>
      <c r="EX2909" s="1"/>
      <c r="EY2909" s="1"/>
      <c r="EZ2909" s="1"/>
      <c r="FA2909" s="1"/>
      <c r="FB2909" s="1"/>
      <c r="FC2909" s="1"/>
      <c r="FD2909" s="1"/>
      <c r="FE2909" s="1"/>
      <c r="FF2909" s="1"/>
      <c r="FG2909" s="1"/>
      <c r="FH2909" s="1"/>
      <c r="FI2909" s="1"/>
    </row>
    <row r="2910" spans="1:165" s="17" customFormat="1" ht="12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  <c r="CH2910" s="1"/>
      <c r="CI2910" s="1"/>
      <c r="CJ2910" s="1"/>
      <c r="CK2910" s="1"/>
      <c r="CL2910" s="1"/>
      <c r="CM2910" s="1"/>
      <c r="CN2910" s="1"/>
      <c r="CO2910" s="1"/>
      <c r="CP2910" s="1"/>
      <c r="CQ2910" s="1"/>
      <c r="CR2910" s="1"/>
      <c r="CS2910" s="1"/>
      <c r="CT2910" s="1"/>
      <c r="CU2910" s="1"/>
      <c r="CV2910" s="1"/>
      <c r="CW2910" s="1"/>
      <c r="CX2910" s="1"/>
      <c r="CY2910" s="1"/>
      <c r="CZ2910" s="1"/>
      <c r="DA2910" s="1"/>
      <c r="DB2910" s="1"/>
      <c r="DC2910" s="1"/>
      <c r="DD2910" s="1"/>
      <c r="DE2910" s="1"/>
      <c r="DF2910" s="1"/>
      <c r="DG2910" s="1"/>
      <c r="DH2910" s="1"/>
      <c r="DI2910" s="1"/>
      <c r="DJ2910" s="1"/>
      <c r="DK2910" s="1"/>
      <c r="DL2910" s="1"/>
      <c r="DM2910" s="1"/>
      <c r="DN2910" s="1"/>
      <c r="DO2910" s="1"/>
      <c r="DP2910" s="1"/>
      <c r="DQ2910" s="1"/>
      <c r="DR2910" s="1"/>
      <c r="DS2910" s="1"/>
      <c r="DT2910" s="1"/>
      <c r="DU2910" s="1"/>
      <c r="DV2910" s="1"/>
      <c r="DW2910" s="1"/>
      <c r="DX2910" s="1"/>
      <c r="DY2910" s="1"/>
      <c r="DZ2910" s="1"/>
      <c r="EA2910" s="1"/>
      <c r="EB2910" s="1"/>
      <c r="EC2910" s="1"/>
      <c r="ED2910" s="1"/>
      <c r="EE2910" s="1"/>
      <c r="EF2910" s="1"/>
      <c r="EG2910" s="1"/>
      <c r="EH2910" s="1"/>
      <c r="EI2910" s="1"/>
      <c r="EJ2910" s="1"/>
      <c r="EK2910" s="1"/>
      <c r="EL2910" s="1"/>
      <c r="EM2910" s="1"/>
      <c r="EN2910" s="1"/>
      <c r="EO2910" s="1"/>
      <c r="EP2910" s="1"/>
      <c r="EQ2910" s="1"/>
      <c r="ER2910" s="1"/>
      <c r="ES2910" s="1"/>
      <c r="ET2910" s="1"/>
      <c r="EU2910" s="1"/>
      <c r="EV2910" s="1"/>
      <c r="EW2910" s="1"/>
      <c r="EX2910" s="1"/>
      <c r="EY2910" s="1"/>
      <c r="EZ2910" s="1"/>
      <c r="FA2910" s="1"/>
      <c r="FB2910" s="1"/>
      <c r="FC2910" s="1"/>
      <c r="FD2910" s="1"/>
      <c r="FE2910" s="1"/>
      <c r="FF2910" s="1"/>
      <c r="FG2910" s="1"/>
      <c r="FH2910" s="1"/>
      <c r="FI2910" s="1"/>
    </row>
    <row r="2911" spans="1:165" s="17" customFormat="1" ht="12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1"/>
      <c r="CI2911" s="1"/>
      <c r="CJ2911" s="1"/>
      <c r="CK2911" s="1"/>
      <c r="CL2911" s="1"/>
      <c r="CM2911" s="1"/>
      <c r="CN2911" s="1"/>
      <c r="CO2911" s="1"/>
      <c r="CP2911" s="1"/>
      <c r="CQ2911" s="1"/>
      <c r="CR2911" s="1"/>
      <c r="CS2911" s="1"/>
      <c r="CT2911" s="1"/>
      <c r="CU2911" s="1"/>
      <c r="CV2911" s="1"/>
      <c r="CW2911" s="1"/>
      <c r="CX2911" s="1"/>
      <c r="CY2911" s="1"/>
      <c r="CZ2911" s="1"/>
      <c r="DA2911" s="1"/>
      <c r="DB2911" s="1"/>
      <c r="DC2911" s="1"/>
      <c r="DD2911" s="1"/>
      <c r="DE2911" s="1"/>
      <c r="DF2911" s="1"/>
      <c r="DG2911" s="1"/>
      <c r="DH2911" s="1"/>
      <c r="DI2911" s="1"/>
      <c r="DJ2911" s="1"/>
      <c r="DK2911" s="1"/>
      <c r="DL2911" s="1"/>
      <c r="DM2911" s="1"/>
      <c r="DN2911" s="1"/>
      <c r="DO2911" s="1"/>
      <c r="DP2911" s="1"/>
      <c r="DQ2911" s="1"/>
      <c r="DR2911" s="1"/>
      <c r="DS2911" s="1"/>
      <c r="DT2911" s="1"/>
      <c r="DU2911" s="1"/>
      <c r="DV2911" s="1"/>
      <c r="DW2911" s="1"/>
      <c r="DX2911" s="1"/>
      <c r="DY2911" s="1"/>
      <c r="DZ2911" s="1"/>
      <c r="EA2911" s="1"/>
      <c r="EB2911" s="1"/>
      <c r="EC2911" s="1"/>
      <c r="ED2911" s="1"/>
      <c r="EE2911" s="1"/>
      <c r="EF2911" s="1"/>
      <c r="EG2911" s="1"/>
      <c r="EH2911" s="1"/>
      <c r="EI2911" s="1"/>
      <c r="EJ2911" s="1"/>
      <c r="EK2911" s="1"/>
      <c r="EL2911" s="1"/>
      <c r="EM2911" s="1"/>
      <c r="EN2911" s="1"/>
      <c r="EO2911" s="1"/>
      <c r="EP2911" s="1"/>
      <c r="EQ2911" s="1"/>
      <c r="ER2911" s="1"/>
      <c r="ES2911" s="1"/>
      <c r="ET2911" s="1"/>
      <c r="EU2911" s="1"/>
      <c r="EV2911" s="1"/>
      <c r="EW2911" s="1"/>
      <c r="EX2911" s="1"/>
      <c r="EY2911" s="1"/>
      <c r="EZ2911" s="1"/>
      <c r="FA2911" s="1"/>
      <c r="FB2911" s="1"/>
      <c r="FC2911" s="1"/>
      <c r="FD2911" s="1"/>
      <c r="FE2911" s="1"/>
      <c r="FF2911" s="1"/>
      <c r="FG2911" s="1"/>
      <c r="FH2911" s="1"/>
      <c r="FI2911" s="1"/>
    </row>
    <row r="2912" spans="1:165" s="17" customFormat="1" ht="12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  <c r="CH2912" s="1"/>
      <c r="CI2912" s="1"/>
      <c r="CJ2912" s="1"/>
      <c r="CK2912" s="1"/>
      <c r="CL2912" s="1"/>
      <c r="CM2912" s="1"/>
      <c r="CN2912" s="1"/>
      <c r="CO2912" s="1"/>
      <c r="CP2912" s="1"/>
      <c r="CQ2912" s="1"/>
      <c r="CR2912" s="1"/>
      <c r="CS2912" s="1"/>
      <c r="CT2912" s="1"/>
      <c r="CU2912" s="1"/>
      <c r="CV2912" s="1"/>
      <c r="CW2912" s="1"/>
      <c r="CX2912" s="1"/>
      <c r="CY2912" s="1"/>
      <c r="CZ2912" s="1"/>
      <c r="DA2912" s="1"/>
      <c r="DB2912" s="1"/>
      <c r="DC2912" s="1"/>
      <c r="DD2912" s="1"/>
      <c r="DE2912" s="1"/>
      <c r="DF2912" s="1"/>
      <c r="DG2912" s="1"/>
      <c r="DH2912" s="1"/>
      <c r="DI2912" s="1"/>
      <c r="DJ2912" s="1"/>
      <c r="DK2912" s="1"/>
      <c r="DL2912" s="1"/>
      <c r="DM2912" s="1"/>
      <c r="DN2912" s="1"/>
      <c r="DO2912" s="1"/>
      <c r="DP2912" s="1"/>
      <c r="DQ2912" s="1"/>
      <c r="DR2912" s="1"/>
      <c r="DS2912" s="1"/>
      <c r="DT2912" s="1"/>
      <c r="DU2912" s="1"/>
      <c r="DV2912" s="1"/>
      <c r="DW2912" s="1"/>
      <c r="DX2912" s="1"/>
      <c r="DY2912" s="1"/>
      <c r="DZ2912" s="1"/>
      <c r="EA2912" s="1"/>
      <c r="EB2912" s="1"/>
      <c r="EC2912" s="1"/>
      <c r="ED2912" s="1"/>
      <c r="EE2912" s="1"/>
      <c r="EF2912" s="1"/>
      <c r="EG2912" s="1"/>
      <c r="EH2912" s="1"/>
      <c r="EI2912" s="1"/>
      <c r="EJ2912" s="1"/>
      <c r="EK2912" s="1"/>
      <c r="EL2912" s="1"/>
      <c r="EM2912" s="1"/>
      <c r="EN2912" s="1"/>
      <c r="EO2912" s="1"/>
      <c r="EP2912" s="1"/>
      <c r="EQ2912" s="1"/>
      <c r="ER2912" s="1"/>
      <c r="ES2912" s="1"/>
      <c r="ET2912" s="1"/>
      <c r="EU2912" s="1"/>
      <c r="EV2912" s="1"/>
      <c r="EW2912" s="1"/>
      <c r="EX2912" s="1"/>
      <c r="EY2912" s="1"/>
      <c r="EZ2912" s="1"/>
      <c r="FA2912" s="1"/>
      <c r="FB2912" s="1"/>
      <c r="FC2912" s="1"/>
      <c r="FD2912" s="1"/>
      <c r="FE2912" s="1"/>
      <c r="FF2912" s="1"/>
      <c r="FG2912" s="1"/>
      <c r="FH2912" s="1"/>
      <c r="FI2912" s="1"/>
    </row>
    <row r="2913" spans="1:165" s="17" customFormat="1" ht="12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  <c r="CH2913" s="1"/>
      <c r="CI2913" s="1"/>
      <c r="CJ2913" s="1"/>
      <c r="CK2913" s="1"/>
      <c r="CL2913" s="1"/>
      <c r="CM2913" s="1"/>
      <c r="CN2913" s="1"/>
      <c r="CO2913" s="1"/>
      <c r="CP2913" s="1"/>
      <c r="CQ2913" s="1"/>
      <c r="CR2913" s="1"/>
      <c r="CS2913" s="1"/>
      <c r="CT2913" s="1"/>
      <c r="CU2913" s="1"/>
      <c r="CV2913" s="1"/>
      <c r="CW2913" s="1"/>
      <c r="CX2913" s="1"/>
      <c r="CY2913" s="1"/>
      <c r="CZ2913" s="1"/>
      <c r="DA2913" s="1"/>
      <c r="DB2913" s="1"/>
      <c r="DC2913" s="1"/>
      <c r="DD2913" s="1"/>
      <c r="DE2913" s="1"/>
      <c r="DF2913" s="1"/>
      <c r="DG2913" s="1"/>
      <c r="DH2913" s="1"/>
      <c r="DI2913" s="1"/>
      <c r="DJ2913" s="1"/>
      <c r="DK2913" s="1"/>
      <c r="DL2913" s="1"/>
      <c r="DM2913" s="1"/>
      <c r="DN2913" s="1"/>
      <c r="DO2913" s="1"/>
      <c r="DP2913" s="1"/>
      <c r="DQ2913" s="1"/>
      <c r="DR2913" s="1"/>
      <c r="DS2913" s="1"/>
      <c r="DT2913" s="1"/>
      <c r="DU2913" s="1"/>
      <c r="DV2913" s="1"/>
      <c r="DW2913" s="1"/>
      <c r="DX2913" s="1"/>
      <c r="DY2913" s="1"/>
      <c r="DZ2913" s="1"/>
      <c r="EA2913" s="1"/>
      <c r="EB2913" s="1"/>
      <c r="EC2913" s="1"/>
      <c r="ED2913" s="1"/>
      <c r="EE2913" s="1"/>
      <c r="EF2913" s="1"/>
      <c r="EG2913" s="1"/>
      <c r="EH2913" s="1"/>
      <c r="EI2913" s="1"/>
      <c r="EJ2913" s="1"/>
      <c r="EK2913" s="1"/>
      <c r="EL2913" s="1"/>
      <c r="EM2913" s="1"/>
      <c r="EN2913" s="1"/>
      <c r="EO2913" s="1"/>
      <c r="EP2913" s="1"/>
      <c r="EQ2913" s="1"/>
      <c r="ER2913" s="1"/>
      <c r="ES2913" s="1"/>
      <c r="ET2913" s="1"/>
      <c r="EU2913" s="1"/>
      <c r="EV2913" s="1"/>
      <c r="EW2913" s="1"/>
      <c r="EX2913" s="1"/>
      <c r="EY2913" s="1"/>
      <c r="EZ2913" s="1"/>
      <c r="FA2913" s="1"/>
      <c r="FB2913" s="1"/>
      <c r="FC2913" s="1"/>
      <c r="FD2913" s="1"/>
      <c r="FE2913" s="1"/>
      <c r="FF2913" s="1"/>
      <c r="FG2913" s="1"/>
      <c r="FH2913" s="1"/>
      <c r="FI2913" s="1"/>
    </row>
    <row r="2914" spans="1:165" s="17" customFormat="1" ht="12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  <c r="CH2914" s="1"/>
      <c r="CI2914" s="1"/>
      <c r="CJ2914" s="1"/>
      <c r="CK2914" s="1"/>
      <c r="CL2914" s="1"/>
      <c r="CM2914" s="1"/>
      <c r="CN2914" s="1"/>
      <c r="CO2914" s="1"/>
      <c r="CP2914" s="1"/>
      <c r="CQ2914" s="1"/>
      <c r="CR2914" s="1"/>
      <c r="CS2914" s="1"/>
      <c r="CT2914" s="1"/>
      <c r="CU2914" s="1"/>
      <c r="CV2914" s="1"/>
      <c r="CW2914" s="1"/>
      <c r="CX2914" s="1"/>
      <c r="CY2914" s="1"/>
      <c r="CZ2914" s="1"/>
      <c r="DA2914" s="1"/>
      <c r="DB2914" s="1"/>
      <c r="DC2914" s="1"/>
      <c r="DD2914" s="1"/>
      <c r="DE2914" s="1"/>
      <c r="DF2914" s="1"/>
      <c r="DG2914" s="1"/>
      <c r="DH2914" s="1"/>
      <c r="DI2914" s="1"/>
      <c r="DJ2914" s="1"/>
      <c r="DK2914" s="1"/>
      <c r="DL2914" s="1"/>
      <c r="DM2914" s="1"/>
      <c r="DN2914" s="1"/>
      <c r="DO2914" s="1"/>
      <c r="DP2914" s="1"/>
      <c r="DQ2914" s="1"/>
      <c r="DR2914" s="1"/>
      <c r="DS2914" s="1"/>
      <c r="DT2914" s="1"/>
      <c r="DU2914" s="1"/>
      <c r="DV2914" s="1"/>
      <c r="DW2914" s="1"/>
      <c r="DX2914" s="1"/>
      <c r="DY2914" s="1"/>
      <c r="DZ2914" s="1"/>
      <c r="EA2914" s="1"/>
      <c r="EB2914" s="1"/>
      <c r="EC2914" s="1"/>
      <c r="ED2914" s="1"/>
      <c r="EE2914" s="1"/>
      <c r="EF2914" s="1"/>
      <c r="EG2914" s="1"/>
      <c r="EH2914" s="1"/>
      <c r="EI2914" s="1"/>
      <c r="EJ2914" s="1"/>
      <c r="EK2914" s="1"/>
      <c r="EL2914" s="1"/>
      <c r="EM2914" s="1"/>
      <c r="EN2914" s="1"/>
      <c r="EO2914" s="1"/>
      <c r="EP2914" s="1"/>
      <c r="EQ2914" s="1"/>
      <c r="ER2914" s="1"/>
      <c r="ES2914" s="1"/>
      <c r="ET2914" s="1"/>
      <c r="EU2914" s="1"/>
      <c r="EV2914" s="1"/>
      <c r="EW2914" s="1"/>
      <c r="EX2914" s="1"/>
      <c r="EY2914" s="1"/>
      <c r="EZ2914" s="1"/>
      <c r="FA2914" s="1"/>
      <c r="FB2914" s="1"/>
      <c r="FC2914" s="1"/>
      <c r="FD2914" s="1"/>
      <c r="FE2914" s="1"/>
      <c r="FF2914" s="1"/>
      <c r="FG2914" s="1"/>
      <c r="FH2914" s="1"/>
      <c r="FI2914" s="1"/>
    </row>
    <row r="2915" spans="1:165" s="17" customFormat="1" ht="12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  <c r="CH2915" s="1"/>
      <c r="CI2915" s="1"/>
      <c r="CJ2915" s="1"/>
      <c r="CK2915" s="1"/>
      <c r="CL2915" s="1"/>
      <c r="CM2915" s="1"/>
      <c r="CN2915" s="1"/>
      <c r="CO2915" s="1"/>
      <c r="CP2915" s="1"/>
      <c r="CQ2915" s="1"/>
      <c r="CR2915" s="1"/>
      <c r="CS2915" s="1"/>
      <c r="CT2915" s="1"/>
      <c r="CU2915" s="1"/>
      <c r="CV2915" s="1"/>
      <c r="CW2915" s="1"/>
      <c r="CX2915" s="1"/>
      <c r="CY2915" s="1"/>
      <c r="CZ2915" s="1"/>
      <c r="DA2915" s="1"/>
      <c r="DB2915" s="1"/>
      <c r="DC2915" s="1"/>
      <c r="DD2915" s="1"/>
      <c r="DE2915" s="1"/>
      <c r="DF2915" s="1"/>
      <c r="DG2915" s="1"/>
      <c r="DH2915" s="1"/>
      <c r="DI2915" s="1"/>
      <c r="DJ2915" s="1"/>
      <c r="DK2915" s="1"/>
      <c r="DL2915" s="1"/>
      <c r="DM2915" s="1"/>
      <c r="DN2915" s="1"/>
      <c r="DO2915" s="1"/>
      <c r="DP2915" s="1"/>
      <c r="DQ2915" s="1"/>
      <c r="DR2915" s="1"/>
      <c r="DS2915" s="1"/>
      <c r="DT2915" s="1"/>
      <c r="DU2915" s="1"/>
      <c r="DV2915" s="1"/>
      <c r="DW2915" s="1"/>
      <c r="DX2915" s="1"/>
      <c r="DY2915" s="1"/>
      <c r="DZ2915" s="1"/>
      <c r="EA2915" s="1"/>
      <c r="EB2915" s="1"/>
      <c r="EC2915" s="1"/>
      <c r="ED2915" s="1"/>
      <c r="EE2915" s="1"/>
      <c r="EF2915" s="1"/>
      <c r="EG2915" s="1"/>
      <c r="EH2915" s="1"/>
      <c r="EI2915" s="1"/>
      <c r="EJ2915" s="1"/>
      <c r="EK2915" s="1"/>
      <c r="EL2915" s="1"/>
      <c r="EM2915" s="1"/>
      <c r="EN2915" s="1"/>
      <c r="EO2915" s="1"/>
      <c r="EP2915" s="1"/>
      <c r="EQ2915" s="1"/>
      <c r="ER2915" s="1"/>
      <c r="ES2915" s="1"/>
      <c r="ET2915" s="1"/>
      <c r="EU2915" s="1"/>
      <c r="EV2915" s="1"/>
      <c r="EW2915" s="1"/>
      <c r="EX2915" s="1"/>
      <c r="EY2915" s="1"/>
      <c r="EZ2915" s="1"/>
      <c r="FA2915" s="1"/>
      <c r="FB2915" s="1"/>
      <c r="FC2915" s="1"/>
      <c r="FD2915" s="1"/>
      <c r="FE2915" s="1"/>
      <c r="FF2915" s="1"/>
      <c r="FG2915" s="1"/>
      <c r="FH2915" s="1"/>
      <c r="FI2915" s="1"/>
    </row>
    <row r="2916" spans="1:165" s="17" customFormat="1" ht="12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  <c r="CH2916" s="1"/>
      <c r="CI2916" s="1"/>
      <c r="CJ2916" s="1"/>
      <c r="CK2916" s="1"/>
      <c r="CL2916" s="1"/>
      <c r="CM2916" s="1"/>
      <c r="CN2916" s="1"/>
      <c r="CO2916" s="1"/>
      <c r="CP2916" s="1"/>
      <c r="CQ2916" s="1"/>
      <c r="CR2916" s="1"/>
      <c r="CS2916" s="1"/>
      <c r="CT2916" s="1"/>
      <c r="CU2916" s="1"/>
      <c r="CV2916" s="1"/>
      <c r="CW2916" s="1"/>
      <c r="CX2916" s="1"/>
      <c r="CY2916" s="1"/>
      <c r="CZ2916" s="1"/>
      <c r="DA2916" s="1"/>
      <c r="DB2916" s="1"/>
      <c r="DC2916" s="1"/>
      <c r="DD2916" s="1"/>
      <c r="DE2916" s="1"/>
      <c r="DF2916" s="1"/>
      <c r="DG2916" s="1"/>
      <c r="DH2916" s="1"/>
      <c r="DI2916" s="1"/>
      <c r="DJ2916" s="1"/>
      <c r="DK2916" s="1"/>
      <c r="DL2916" s="1"/>
      <c r="DM2916" s="1"/>
      <c r="DN2916" s="1"/>
      <c r="DO2916" s="1"/>
      <c r="DP2916" s="1"/>
      <c r="DQ2916" s="1"/>
      <c r="DR2916" s="1"/>
      <c r="DS2916" s="1"/>
      <c r="DT2916" s="1"/>
      <c r="DU2916" s="1"/>
      <c r="DV2916" s="1"/>
      <c r="DW2916" s="1"/>
      <c r="DX2916" s="1"/>
      <c r="DY2916" s="1"/>
      <c r="DZ2916" s="1"/>
      <c r="EA2916" s="1"/>
      <c r="EB2916" s="1"/>
      <c r="EC2916" s="1"/>
      <c r="ED2916" s="1"/>
      <c r="EE2916" s="1"/>
      <c r="EF2916" s="1"/>
      <c r="EG2916" s="1"/>
      <c r="EH2916" s="1"/>
      <c r="EI2916" s="1"/>
      <c r="EJ2916" s="1"/>
      <c r="EK2916" s="1"/>
      <c r="EL2916" s="1"/>
      <c r="EM2916" s="1"/>
      <c r="EN2916" s="1"/>
      <c r="EO2916" s="1"/>
      <c r="EP2916" s="1"/>
      <c r="EQ2916" s="1"/>
      <c r="ER2916" s="1"/>
      <c r="ES2916" s="1"/>
      <c r="ET2916" s="1"/>
      <c r="EU2916" s="1"/>
      <c r="EV2916" s="1"/>
      <c r="EW2916" s="1"/>
      <c r="EX2916" s="1"/>
      <c r="EY2916" s="1"/>
      <c r="EZ2916" s="1"/>
      <c r="FA2916" s="1"/>
      <c r="FB2916" s="1"/>
      <c r="FC2916" s="1"/>
      <c r="FD2916" s="1"/>
      <c r="FE2916" s="1"/>
      <c r="FF2916" s="1"/>
      <c r="FG2916" s="1"/>
      <c r="FH2916" s="1"/>
      <c r="FI2916" s="1"/>
    </row>
    <row r="2917" spans="1:165" s="17" customFormat="1" ht="12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  <c r="CH2917" s="1"/>
      <c r="CI2917" s="1"/>
      <c r="CJ2917" s="1"/>
      <c r="CK2917" s="1"/>
      <c r="CL2917" s="1"/>
      <c r="CM2917" s="1"/>
      <c r="CN2917" s="1"/>
      <c r="CO2917" s="1"/>
      <c r="CP2917" s="1"/>
      <c r="CQ2917" s="1"/>
      <c r="CR2917" s="1"/>
      <c r="CS2917" s="1"/>
      <c r="CT2917" s="1"/>
      <c r="CU2917" s="1"/>
      <c r="CV2917" s="1"/>
      <c r="CW2917" s="1"/>
      <c r="CX2917" s="1"/>
      <c r="CY2917" s="1"/>
      <c r="CZ2917" s="1"/>
      <c r="DA2917" s="1"/>
      <c r="DB2917" s="1"/>
      <c r="DC2917" s="1"/>
      <c r="DD2917" s="1"/>
      <c r="DE2917" s="1"/>
      <c r="DF2917" s="1"/>
      <c r="DG2917" s="1"/>
      <c r="DH2917" s="1"/>
      <c r="DI2917" s="1"/>
      <c r="DJ2917" s="1"/>
      <c r="DK2917" s="1"/>
      <c r="DL2917" s="1"/>
      <c r="DM2917" s="1"/>
      <c r="DN2917" s="1"/>
      <c r="DO2917" s="1"/>
      <c r="DP2917" s="1"/>
      <c r="DQ2917" s="1"/>
      <c r="DR2917" s="1"/>
      <c r="DS2917" s="1"/>
      <c r="DT2917" s="1"/>
      <c r="DU2917" s="1"/>
      <c r="DV2917" s="1"/>
      <c r="DW2917" s="1"/>
      <c r="DX2917" s="1"/>
      <c r="DY2917" s="1"/>
      <c r="DZ2917" s="1"/>
      <c r="EA2917" s="1"/>
      <c r="EB2917" s="1"/>
      <c r="EC2917" s="1"/>
      <c r="ED2917" s="1"/>
      <c r="EE2917" s="1"/>
      <c r="EF2917" s="1"/>
      <c r="EG2917" s="1"/>
      <c r="EH2917" s="1"/>
      <c r="EI2917" s="1"/>
      <c r="EJ2917" s="1"/>
      <c r="EK2917" s="1"/>
      <c r="EL2917" s="1"/>
      <c r="EM2917" s="1"/>
      <c r="EN2917" s="1"/>
      <c r="EO2917" s="1"/>
      <c r="EP2917" s="1"/>
      <c r="EQ2917" s="1"/>
      <c r="ER2917" s="1"/>
      <c r="ES2917" s="1"/>
      <c r="ET2917" s="1"/>
      <c r="EU2917" s="1"/>
      <c r="EV2917" s="1"/>
      <c r="EW2917" s="1"/>
      <c r="EX2917" s="1"/>
      <c r="EY2917" s="1"/>
      <c r="EZ2917" s="1"/>
      <c r="FA2917" s="1"/>
      <c r="FB2917" s="1"/>
      <c r="FC2917" s="1"/>
      <c r="FD2917" s="1"/>
      <c r="FE2917" s="1"/>
      <c r="FF2917" s="1"/>
      <c r="FG2917" s="1"/>
      <c r="FH2917" s="1"/>
      <c r="FI2917" s="1"/>
    </row>
    <row r="2918" spans="1:165" s="17" customFormat="1" ht="12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  <c r="CH2918" s="1"/>
      <c r="CI2918" s="1"/>
      <c r="CJ2918" s="1"/>
      <c r="CK2918" s="1"/>
      <c r="CL2918" s="1"/>
      <c r="CM2918" s="1"/>
      <c r="CN2918" s="1"/>
      <c r="CO2918" s="1"/>
      <c r="CP2918" s="1"/>
      <c r="CQ2918" s="1"/>
      <c r="CR2918" s="1"/>
      <c r="CS2918" s="1"/>
      <c r="CT2918" s="1"/>
      <c r="CU2918" s="1"/>
      <c r="CV2918" s="1"/>
      <c r="CW2918" s="1"/>
      <c r="CX2918" s="1"/>
      <c r="CY2918" s="1"/>
      <c r="CZ2918" s="1"/>
      <c r="DA2918" s="1"/>
      <c r="DB2918" s="1"/>
      <c r="DC2918" s="1"/>
      <c r="DD2918" s="1"/>
      <c r="DE2918" s="1"/>
      <c r="DF2918" s="1"/>
      <c r="DG2918" s="1"/>
      <c r="DH2918" s="1"/>
      <c r="DI2918" s="1"/>
      <c r="DJ2918" s="1"/>
      <c r="DK2918" s="1"/>
      <c r="DL2918" s="1"/>
      <c r="DM2918" s="1"/>
      <c r="DN2918" s="1"/>
      <c r="DO2918" s="1"/>
      <c r="DP2918" s="1"/>
      <c r="DQ2918" s="1"/>
      <c r="DR2918" s="1"/>
      <c r="DS2918" s="1"/>
      <c r="DT2918" s="1"/>
      <c r="DU2918" s="1"/>
      <c r="DV2918" s="1"/>
      <c r="DW2918" s="1"/>
      <c r="DX2918" s="1"/>
      <c r="DY2918" s="1"/>
      <c r="DZ2918" s="1"/>
      <c r="EA2918" s="1"/>
      <c r="EB2918" s="1"/>
      <c r="EC2918" s="1"/>
      <c r="ED2918" s="1"/>
      <c r="EE2918" s="1"/>
      <c r="EF2918" s="1"/>
      <c r="EG2918" s="1"/>
      <c r="EH2918" s="1"/>
      <c r="EI2918" s="1"/>
      <c r="EJ2918" s="1"/>
      <c r="EK2918" s="1"/>
      <c r="EL2918" s="1"/>
      <c r="EM2918" s="1"/>
      <c r="EN2918" s="1"/>
      <c r="EO2918" s="1"/>
      <c r="EP2918" s="1"/>
      <c r="EQ2918" s="1"/>
      <c r="ER2918" s="1"/>
      <c r="ES2918" s="1"/>
      <c r="ET2918" s="1"/>
      <c r="EU2918" s="1"/>
      <c r="EV2918" s="1"/>
      <c r="EW2918" s="1"/>
      <c r="EX2918" s="1"/>
      <c r="EY2918" s="1"/>
      <c r="EZ2918" s="1"/>
      <c r="FA2918" s="1"/>
      <c r="FB2918" s="1"/>
      <c r="FC2918" s="1"/>
      <c r="FD2918" s="1"/>
      <c r="FE2918" s="1"/>
      <c r="FF2918" s="1"/>
      <c r="FG2918" s="1"/>
      <c r="FH2918" s="1"/>
      <c r="FI2918" s="1"/>
    </row>
    <row r="2919" spans="1:165" s="17" customFormat="1" ht="12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  <c r="CH2919" s="1"/>
      <c r="CI2919" s="1"/>
      <c r="CJ2919" s="1"/>
      <c r="CK2919" s="1"/>
      <c r="CL2919" s="1"/>
      <c r="CM2919" s="1"/>
      <c r="CN2919" s="1"/>
      <c r="CO2919" s="1"/>
      <c r="CP2919" s="1"/>
      <c r="CQ2919" s="1"/>
      <c r="CR2919" s="1"/>
      <c r="CS2919" s="1"/>
      <c r="CT2919" s="1"/>
      <c r="CU2919" s="1"/>
      <c r="CV2919" s="1"/>
      <c r="CW2919" s="1"/>
      <c r="CX2919" s="1"/>
      <c r="CY2919" s="1"/>
      <c r="CZ2919" s="1"/>
      <c r="DA2919" s="1"/>
      <c r="DB2919" s="1"/>
      <c r="DC2919" s="1"/>
      <c r="DD2919" s="1"/>
      <c r="DE2919" s="1"/>
      <c r="DF2919" s="1"/>
      <c r="DG2919" s="1"/>
      <c r="DH2919" s="1"/>
      <c r="DI2919" s="1"/>
      <c r="DJ2919" s="1"/>
      <c r="DK2919" s="1"/>
      <c r="DL2919" s="1"/>
      <c r="DM2919" s="1"/>
      <c r="DN2919" s="1"/>
      <c r="DO2919" s="1"/>
      <c r="DP2919" s="1"/>
      <c r="DQ2919" s="1"/>
      <c r="DR2919" s="1"/>
      <c r="DS2919" s="1"/>
      <c r="DT2919" s="1"/>
      <c r="DU2919" s="1"/>
      <c r="DV2919" s="1"/>
      <c r="DW2919" s="1"/>
      <c r="DX2919" s="1"/>
      <c r="DY2919" s="1"/>
      <c r="DZ2919" s="1"/>
      <c r="EA2919" s="1"/>
      <c r="EB2919" s="1"/>
      <c r="EC2919" s="1"/>
      <c r="ED2919" s="1"/>
      <c r="EE2919" s="1"/>
      <c r="EF2919" s="1"/>
      <c r="EG2919" s="1"/>
      <c r="EH2919" s="1"/>
      <c r="EI2919" s="1"/>
      <c r="EJ2919" s="1"/>
      <c r="EK2919" s="1"/>
      <c r="EL2919" s="1"/>
      <c r="EM2919" s="1"/>
      <c r="EN2919" s="1"/>
      <c r="EO2919" s="1"/>
      <c r="EP2919" s="1"/>
      <c r="EQ2919" s="1"/>
      <c r="ER2919" s="1"/>
      <c r="ES2919" s="1"/>
      <c r="ET2919" s="1"/>
      <c r="EU2919" s="1"/>
      <c r="EV2919" s="1"/>
      <c r="EW2919" s="1"/>
      <c r="EX2919" s="1"/>
      <c r="EY2919" s="1"/>
      <c r="EZ2919" s="1"/>
      <c r="FA2919" s="1"/>
      <c r="FB2919" s="1"/>
      <c r="FC2919" s="1"/>
      <c r="FD2919" s="1"/>
      <c r="FE2919" s="1"/>
      <c r="FF2919" s="1"/>
      <c r="FG2919" s="1"/>
      <c r="FH2919" s="1"/>
      <c r="FI2919" s="1"/>
    </row>
    <row r="2920" spans="1:165" s="17" customFormat="1" ht="12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  <c r="CH2920" s="1"/>
      <c r="CI2920" s="1"/>
      <c r="CJ2920" s="1"/>
      <c r="CK2920" s="1"/>
      <c r="CL2920" s="1"/>
      <c r="CM2920" s="1"/>
      <c r="CN2920" s="1"/>
      <c r="CO2920" s="1"/>
      <c r="CP2920" s="1"/>
      <c r="CQ2920" s="1"/>
      <c r="CR2920" s="1"/>
      <c r="CS2920" s="1"/>
      <c r="CT2920" s="1"/>
      <c r="CU2920" s="1"/>
      <c r="CV2920" s="1"/>
      <c r="CW2920" s="1"/>
      <c r="CX2920" s="1"/>
      <c r="CY2920" s="1"/>
      <c r="CZ2920" s="1"/>
      <c r="DA2920" s="1"/>
      <c r="DB2920" s="1"/>
      <c r="DC2920" s="1"/>
      <c r="DD2920" s="1"/>
      <c r="DE2920" s="1"/>
      <c r="DF2920" s="1"/>
      <c r="DG2920" s="1"/>
      <c r="DH2920" s="1"/>
      <c r="DI2920" s="1"/>
      <c r="DJ2920" s="1"/>
      <c r="DK2920" s="1"/>
      <c r="DL2920" s="1"/>
      <c r="DM2920" s="1"/>
      <c r="DN2920" s="1"/>
      <c r="DO2920" s="1"/>
      <c r="DP2920" s="1"/>
      <c r="DQ2920" s="1"/>
      <c r="DR2920" s="1"/>
      <c r="DS2920" s="1"/>
      <c r="DT2920" s="1"/>
      <c r="DU2920" s="1"/>
      <c r="DV2920" s="1"/>
      <c r="DW2920" s="1"/>
      <c r="DX2920" s="1"/>
      <c r="DY2920" s="1"/>
      <c r="DZ2920" s="1"/>
      <c r="EA2920" s="1"/>
      <c r="EB2920" s="1"/>
      <c r="EC2920" s="1"/>
      <c r="ED2920" s="1"/>
      <c r="EE2920" s="1"/>
      <c r="EF2920" s="1"/>
      <c r="EG2920" s="1"/>
      <c r="EH2920" s="1"/>
      <c r="EI2920" s="1"/>
      <c r="EJ2920" s="1"/>
      <c r="EK2920" s="1"/>
      <c r="EL2920" s="1"/>
      <c r="EM2920" s="1"/>
      <c r="EN2920" s="1"/>
      <c r="EO2920" s="1"/>
      <c r="EP2920" s="1"/>
      <c r="EQ2920" s="1"/>
      <c r="ER2920" s="1"/>
      <c r="ES2920" s="1"/>
      <c r="ET2920" s="1"/>
      <c r="EU2920" s="1"/>
      <c r="EV2920" s="1"/>
      <c r="EW2920" s="1"/>
      <c r="EX2920" s="1"/>
      <c r="EY2920" s="1"/>
      <c r="EZ2920" s="1"/>
      <c r="FA2920" s="1"/>
      <c r="FB2920" s="1"/>
      <c r="FC2920" s="1"/>
      <c r="FD2920" s="1"/>
      <c r="FE2920" s="1"/>
      <c r="FF2920" s="1"/>
      <c r="FG2920" s="1"/>
      <c r="FH2920" s="1"/>
      <c r="FI2920" s="1"/>
    </row>
    <row r="2921" spans="1:165" s="17" customFormat="1" ht="12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  <c r="CH2921" s="1"/>
      <c r="CI2921" s="1"/>
      <c r="CJ2921" s="1"/>
      <c r="CK2921" s="1"/>
      <c r="CL2921" s="1"/>
      <c r="CM2921" s="1"/>
      <c r="CN2921" s="1"/>
      <c r="CO2921" s="1"/>
      <c r="CP2921" s="1"/>
      <c r="CQ2921" s="1"/>
      <c r="CR2921" s="1"/>
      <c r="CS2921" s="1"/>
      <c r="CT2921" s="1"/>
      <c r="CU2921" s="1"/>
      <c r="CV2921" s="1"/>
      <c r="CW2921" s="1"/>
      <c r="CX2921" s="1"/>
      <c r="CY2921" s="1"/>
      <c r="CZ2921" s="1"/>
      <c r="DA2921" s="1"/>
      <c r="DB2921" s="1"/>
      <c r="DC2921" s="1"/>
      <c r="DD2921" s="1"/>
      <c r="DE2921" s="1"/>
      <c r="DF2921" s="1"/>
      <c r="DG2921" s="1"/>
      <c r="DH2921" s="1"/>
      <c r="DI2921" s="1"/>
      <c r="DJ2921" s="1"/>
      <c r="DK2921" s="1"/>
      <c r="DL2921" s="1"/>
      <c r="DM2921" s="1"/>
      <c r="DN2921" s="1"/>
      <c r="DO2921" s="1"/>
      <c r="DP2921" s="1"/>
      <c r="DQ2921" s="1"/>
      <c r="DR2921" s="1"/>
      <c r="DS2921" s="1"/>
      <c r="DT2921" s="1"/>
      <c r="DU2921" s="1"/>
      <c r="DV2921" s="1"/>
      <c r="DW2921" s="1"/>
      <c r="DX2921" s="1"/>
      <c r="DY2921" s="1"/>
      <c r="DZ2921" s="1"/>
      <c r="EA2921" s="1"/>
      <c r="EB2921" s="1"/>
      <c r="EC2921" s="1"/>
      <c r="ED2921" s="1"/>
      <c r="EE2921" s="1"/>
      <c r="EF2921" s="1"/>
      <c r="EG2921" s="1"/>
      <c r="EH2921" s="1"/>
      <c r="EI2921" s="1"/>
      <c r="EJ2921" s="1"/>
      <c r="EK2921" s="1"/>
      <c r="EL2921" s="1"/>
      <c r="EM2921" s="1"/>
      <c r="EN2921" s="1"/>
      <c r="EO2921" s="1"/>
      <c r="EP2921" s="1"/>
      <c r="EQ2921" s="1"/>
      <c r="ER2921" s="1"/>
      <c r="ES2921" s="1"/>
      <c r="ET2921" s="1"/>
      <c r="EU2921" s="1"/>
      <c r="EV2921" s="1"/>
      <c r="EW2921" s="1"/>
      <c r="EX2921" s="1"/>
      <c r="EY2921" s="1"/>
      <c r="EZ2921" s="1"/>
      <c r="FA2921" s="1"/>
      <c r="FB2921" s="1"/>
      <c r="FC2921" s="1"/>
      <c r="FD2921" s="1"/>
      <c r="FE2921" s="1"/>
      <c r="FF2921" s="1"/>
      <c r="FG2921" s="1"/>
      <c r="FH2921" s="1"/>
      <c r="FI2921" s="1"/>
    </row>
    <row r="2922" spans="1:165" s="17" customFormat="1" ht="12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  <c r="CH2922" s="1"/>
      <c r="CI2922" s="1"/>
      <c r="CJ2922" s="1"/>
      <c r="CK2922" s="1"/>
      <c r="CL2922" s="1"/>
      <c r="CM2922" s="1"/>
      <c r="CN2922" s="1"/>
      <c r="CO2922" s="1"/>
      <c r="CP2922" s="1"/>
      <c r="CQ2922" s="1"/>
      <c r="CR2922" s="1"/>
      <c r="CS2922" s="1"/>
      <c r="CT2922" s="1"/>
      <c r="CU2922" s="1"/>
      <c r="CV2922" s="1"/>
      <c r="CW2922" s="1"/>
      <c r="CX2922" s="1"/>
      <c r="CY2922" s="1"/>
      <c r="CZ2922" s="1"/>
      <c r="DA2922" s="1"/>
      <c r="DB2922" s="1"/>
      <c r="DC2922" s="1"/>
      <c r="DD2922" s="1"/>
      <c r="DE2922" s="1"/>
      <c r="DF2922" s="1"/>
      <c r="DG2922" s="1"/>
      <c r="DH2922" s="1"/>
      <c r="DI2922" s="1"/>
      <c r="DJ2922" s="1"/>
      <c r="DK2922" s="1"/>
      <c r="DL2922" s="1"/>
      <c r="DM2922" s="1"/>
      <c r="DN2922" s="1"/>
      <c r="DO2922" s="1"/>
      <c r="DP2922" s="1"/>
      <c r="DQ2922" s="1"/>
      <c r="DR2922" s="1"/>
      <c r="DS2922" s="1"/>
      <c r="DT2922" s="1"/>
      <c r="DU2922" s="1"/>
      <c r="DV2922" s="1"/>
      <c r="DW2922" s="1"/>
      <c r="DX2922" s="1"/>
      <c r="DY2922" s="1"/>
      <c r="DZ2922" s="1"/>
      <c r="EA2922" s="1"/>
      <c r="EB2922" s="1"/>
      <c r="EC2922" s="1"/>
      <c r="ED2922" s="1"/>
      <c r="EE2922" s="1"/>
      <c r="EF2922" s="1"/>
      <c r="EG2922" s="1"/>
      <c r="EH2922" s="1"/>
      <c r="EI2922" s="1"/>
      <c r="EJ2922" s="1"/>
      <c r="EK2922" s="1"/>
      <c r="EL2922" s="1"/>
      <c r="EM2922" s="1"/>
      <c r="EN2922" s="1"/>
      <c r="EO2922" s="1"/>
      <c r="EP2922" s="1"/>
      <c r="EQ2922" s="1"/>
      <c r="ER2922" s="1"/>
      <c r="ES2922" s="1"/>
      <c r="ET2922" s="1"/>
      <c r="EU2922" s="1"/>
      <c r="EV2922" s="1"/>
      <c r="EW2922" s="1"/>
      <c r="EX2922" s="1"/>
      <c r="EY2922" s="1"/>
      <c r="EZ2922" s="1"/>
      <c r="FA2922" s="1"/>
      <c r="FB2922" s="1"/>
      <c r="FC2922" s="1"/>
      <c r="FD2922" s="1"/>
      <c r="FE2922" s="1"/>
      <c r="FF2922" s="1"/>
      <c r="FG2922" s="1"/>
      <c r="FH2922" s="1"/>
      <c r="FI2922" s="1"/>
    </row>
    <row r="2923" spans="1:165" s="17" customFormat="1" ht="12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  <c r="CH2923" s="1"/>
      <c r="CI2923" s="1"/>
      <c r="CJ2923" s="1"/>
      <c r="CK2923" s="1"/>
      <c r="CL2923" s="1"/>
      <c r="CM2923" s="1"/>
      <c r="CN2923" s="1"/>
      <c r="CO2923" s="1"/>
      <c r="CP2923" s="1"/>
      <c r="CQ2923" s="1"/>
      <c r="CR2923" s="1"/>
      <c r="CS2923" s="1"/>
      <c r="CT2923" s="1"/>
      <c r="CU2923" s="1"/>
      <c r="CV2923" s="1"/>
      <c r="CW2923" s="1"/>
      <c r="CX2923" s="1"/>
      <c r="CY2923" s="1"/>
      <c r="CZ2923" s="1"/>
      <c r="DA2923" s="1"/>
      <c r="DB2923" s="1"/>
      <c r="DC2923" s="1"/>
      <c r="DD2923" s="1"/>
      <c r="DE2923" s="1"/>
      <c r="DF2923" s="1"/>
      <c r="DG2923" s="1"/>
      <c r="DH2923" s="1"/>
      <c r="DI2923" s="1"/>
      <c r="DJ2923" s="1"/>
      <c r="DK2923" s="1"/>
      <c r="DL2923" s="1"/>
      <c r="DM2923" s="1"/>
      <c r="DN2923" s="1"/>
      <c r="DO2923" s="1"/>
      <c r="DP2923" s="1"/>
      <c r="DQ2923" s="1"/>
      <c r="DR2923" s="1"/>
      <c r="DS2923" s="1"/>
      <c r="DT2923" s="1"/>
      <c r="DU2923" s="1"/>
      <c r="DV2923" s="1"/>
      <c r="DW2923" s="1"/>
      <c r="DX2923" s="1"/>
      <c r="DY2923" s="1"/>
      <c r="DZ2923" s="1"/>
      <c r="EA2923" s="1"/>
      <c r="EB2923" s="1"/>
      <c r="EC2923" s="1"/>
      <c r="ED2923" s="1"/>
      <c r="EE2923" s="1"/>
      <c r="EF2923" s="1"/>
      <c r="EG2923" s="1"/>
      <c r="EH2923" s="1"/>
      <c r="EI2923" s="1"/>
      <c r="EJ2923" s="1"/>
      <c r="EK2923" s="1"/>
      <c r="EL2923" s="1"/>
      <c r="EM2923" s="1"/>
      <c r="EN2923" s="1"/>
      <c r="EO2923" s="1"/>
      <c r="EP2923" s="1"/>
      <c r="EQ2923" s="1"/>
      <c r="ER2923" s="1"/>
      <c r="ES2923" s="1"/>
      <c r="ET2923" s="1"/>
      <c r="EU2923" s="1"/>
      <c r="EV2923" s="1"/>
      <c r="EW2923" s="1"/>
      <c r="EX2923" s="1"/>
      <c r="EY2923" s="1"/>
      <c r="EZ2923" s="1"/>
      <c r="FA2923" s="1"/>
      <c r="FB2923" s="1"/>
      <c r="FC2923" s="1"/>
      <c r="FD2923" s="1"/>
      <c r="FE2923" s="1"/>
      <c r="FF2923" s="1"/>
      <c r="FG2923" s="1"/>
      <c r="FH2923" s="1"/>
      <c r="FI2923" s="1"/>
    </row>
    <row r="2924" spans="1:165" s="17" customFormat="1" ht="12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  <c r="CH2924" s="1"/>
      <c r="CI2924" s="1"/>
      <c r="CJ2924" s="1"/>
      <c r="CK2924" s="1"/>
      <c r="CL2924" s="1"/>
      <c r="CM2924" s="1"/>
      <c r="CN2924" s="1"/>
      <c r="CO2924" s="1"/>
      <c r="CP2924" s="1"/>
      <c r="CQ2924" s="1"/>
      <c r="CR2924" s="1"/>
      <c r="CS2924" s="1"/>
      <c r="CT2924" s="1"/>
      <c r="CU2924" s="1"/>
      <c r="CV2924" s="1"/>
      <c r="CW2924" s="1"/>
      <c r="CX2924" s="1"/>
      <c r="CY2924" s="1"/>
      <c r="CZ2924" s="1"/>
      <c r="DA2924" s="1"/>
      <c r="DB2924" s="1"/>
      <c r="DC2924" s="1"/>
      <c r="DD2924" s="1"/>
      <c r="DE2924" s="1"/>
      <c r="DF2924" s="1"/>
      <c r="DG2924" s="1"/>
      <c r="DH2924" s="1"/>
      <c r="DI2924" s="1"/>
      <c r="DJ2924" s="1"/>
      <c r="DK2924" s="1"/>
      <c r="DL2924" s="1"/>
      <c r="DM2924" s="1"/>
      <c r="DN2924" s="1"/>
      <c r="DO2924" s="1"/>
      <c r="DP2924" s="1"/>
      <c r="DQ2924" s="1"/>
      <c r="DR2924" s="1"/>
      <c r="DS2924" s="1"/>
      <c r="DT2924" s="1"/>
      <c r="DU2924" s="1"/>
      <c r="DV2924" s="1"/>
      <c r="DW2924" s="1"/>
      <c r="DX2924" s="1"/>
      <c r="DY2924" s="1"/>
      <c r="DZ2924" s="1"/>
      <c r="EA2924" s="1"/>
      <c r="EB2924" s="1"/>
      <c r="EC2924" s="1"/>
      <c r="ED2924" s="1"/>
      <c r="EE2924" s="1"/>
      <c r="EF2924" s="1"/>
      <c r="EG2924" s="1"/>
      <c r="EH2924" s="1"/>
      <c r="EI2924" s="1"/>
      <c r="EJ2924" s="1"/>
      <c r="EK2924" s="1"/>
      <c r="EL2924" s="1"/>
      <c r="EM2924" s="1"/>
      <c r="EN2924" s="1"/>
      <c r="EO2924" s="1"/>
      <c r="EP2924" s="1"/>
      <c r="EQ2924" s="1"/>
      <c r="ER2924" s="1"/>
      <c r="ES2924" s="1"/>
      <c r="ET2924" s="1"/>
      <c r="EU2924" s="1"/>
      <c r="EV2924" s="1"/>
      <c r="EW2924" s="1"/>
      <c r="EX2924" s="1"/>
      <c r="EY2924" s="1"/>
      <c r="EZ2924" s="1"/>
      <c r="FA2924" s="1"/>
      <c r="FB2924" s="1"/>
      <c r="FC2924" s="1"/>
      <c r="FD2924" s="1"/>
      <c r="FE2924" s="1"/>
      <c r="FF2924" s="1"/>
      <c r="FG2924" s="1"/>
      <c r="FH2924" s="1"/>
      <c r="FI2924" s="1"/>
    </row>
    <row r="2925" spans="1:165" s="17" customFormat="1" ht="12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  <c r="CH2925" s="1"/>
      <c r="CI2925" s="1"/>
      <c r="CJ2925" s="1"/>
      <c r="CK2925" s="1"/>
      <c r="CL2925" s="1"/>
      <c r="CM2925" s="1"/>
      <c r="CN2925" s="1"/>
      <c r="CO2925" s="1"/>
      <c r="CP2925" s="1"/>
      <c r="CQ2925" s="1"/>
      <c r="CR2925" s="1"/>
      <c r="CS2925" s="1"/>
      <c r="CT2925" s="1"/>
      <c r="CU2925" s="1"/>
      <c r="CV2925" s="1"/>
      <c r="CW2925" s="1"/>
      <c r="CX2925" s="1"/>
      <c r="CY2925" s="1"/>
      <c r="CZ2925" s="1"/>
      <c r="DA2925" s="1"/>
      <c r="DB2925" s="1"/>
      <c r="DC2925" s="1"/>
      <c r="DD2925" s="1"/>
      <c r="DE2925" s="1"/>
      <c r="DF2925" s="1"/>
      <c r="DG2925" s="1"/>
      <c r="DH2925" s="1"/>
      <c r="DI2925" s="1"/>
      <c r="DJ2925" s="1"/>
      <c r="DK2925" s="1"/>
      <c r="DL2925" s="1"/>
      <c r="DM2925" s="1"/>
      <c r="DN2925" s="1"/>
      <c r="DO2925" s="1"/>
      <c r="DP2925" s="1"/>
      <c r="DQ2925" s="1"/>
      <c r="DR2925" s="1"/>
      <c r="DS2925" s="1"/>
      <c r="DT2925" s="1"/>
      <c r="DU2925" s="1"/>
      <c r="DV2925" s="1"/>
      <c r="DW2925" s="1"/>
      <c r="DX2925" s="1"/>
      <c r="DY2925" s="1"/>
      <c r="DZ2925" s="1"/>
      <c r="EA2925" s="1"/>
      <c r="EB2925" s="1"/>
      <c r="EC2925" s="1"/>
      <c r="ED2925" s="1"/>
      <c r="EE2925" s="1"/>
      <c r="EF2925" s="1"/>
      <c r="EG2925" s="1"/>
      <c r="EH2925" s="1"/>
      <c r="EI2925" s="1"/>
      <c r="EJ2925" s="1"/>
      <c r="EK2925" s="1"/>
      <c r="EL2925" s="1"/>
      <c r="EM2925" s="1"/>
      <c r="EN2925" s="1"/>
      <c r="EO2925" s="1"/>
      <c r="EP2925" s="1"/>
      <c r="EQ2925" s="1"/>
      <c r="ER2925" s="1"/>
      <c r="ES2925" s="1"/>
      <c r="ET2925" s="1"/>
      <c r="EU2925" s="1"/>
      <c r="EV2925" s="1"/>
      <c r="EW2925" s="1"/>
      <c r="EX2925" s="1"/>
      <c r="EY2925" s="1"/>
      <c r="EZ2925" s="1"/>
      <c r="FA2925" s="1"/>
      <c r="FB2925" s="1"/>
      <c r="FC2925" s="1"/>
      <c r="FD2925" s="1"/>
      <c r="FE2925" s="1"/>
      <c r="FF2925" s="1"/>
      <c r="FG2925" s="1"/>
      <c r="FH2925" s="1"/>
      <c r="FI2925" s="1"/>
    </row>
    <row r="2926" spans="1:165" s="17" customFormat="1" ht="12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  <c r="CH2926" s="1"/>
      <c r="CI2926" s="1"/>
      <c r="CJ2926" s="1"/>
      <c r="CK2926" s="1"/>
      <c r="CL2926" s="1"/>
      <c r="CM2926" s="1"/>
      <c r="CN2926" s="1"/>
      <c r="CO2926" s="1"/>
      <c r="CP2926" s="1"/>
      <c r="CQ2926" s="1"/>
      <c r="CR2926" s="1"/>
      <c r="CS2926" s="1"/>
      <c r="CT2926" s="1"/>
      <c r="CU2926" s="1"/>
      <c r="CV2926" s="1"/>
      <c r="CW2926" s="1"/>
      <c r="CX2926" s="1"/>
      <c r="CY2926" s="1"/>
      <c r="CZ2926" s="1"/>
      <c r="DA2926" s="1"/>
      <c r="DB2926" s="1"/>
      <c r="DC2926" s="1"/>
      <c r="DD2926" s="1"/>
      <c r="DE2926" s="1"/>
      <c r="DF2926" s="1"/>
      <c r="DG2926" s="1"/>
      <c r="DH2926" s="1"/>
      <c r="DI2926" s="1"/>
      <c r="DJ2926" s="1"/>
      <c r="DK2926" s="1"/>
      <c r="DL2926" s="1"/>
      <c r="DM2926" s="1"/>
      <c r="DN2926" s="1"/>
      <c r="DO2926" s="1"/>
      <c r="DP2926" s="1"/>
      <c r="DQ2926" s="1"/>
      <c r="DR2926" s="1"/>
      <c r="DS2926" s="1"/>
      <c r="DT2926" s="1"/>
      <c r="DU2926" s="1"/>
      <c r="DV2926" s="1"/>
      <c r="DW2926" s="1"/>
      <c r="DX2926" s="1"/>
      <c r="DY2926" s="1"/>
      <c r="DZ2926" s="1"/>
      <c r="EA2926" s="1"/>
      <c r="EB2926" s="1"/>
      <c r="EC2926" s="1"/>
      <c r="ED2926" s="1"/>
      <c r="EE2926" s="1"/>
      <c r="EF2926" s="1"/>
      <c r="EG2926" s="1"/>
      <c r="EH2926" s="1"/>
      <c r="EI2926" s="1"/>
      <c r="EJ2926" s="1"/>
      <c r="EK2926" s="1"/>
      <c r="EL2926" s="1"/>
      <c r="EM2926" s="1"/>
      <c r="EN2926" s="1"/>
      <c r="EO2926" s="1"/>
      <c r="EP2926" s="1"/>
      <c r="EQ2926" s="1"/>
      <c r="ER2926" s="1"/>
      <c r="ES2926" s="1"/>
      <c r="ET2926" s="1"/>
      <c r="EU2926" s="1"/>
      <c r="EV2926" s="1"/>
      <c r="EW2926" s="1"/>
      <c r="EX2926" s="1"/>
      <c r="EY2926" s="1"/>
      <c r="EZ2926" s="1"/>
      <c r="FA2926" s="1"/>
      <c r="FB2926" s="1"/>
      <c r="FC2926" s="1"/>
      <c r="FD2926" s="1"/>
      <c r="FE2926" s="1"/>
      <c r="FF2926" s="1"/>
      <c r="FG2926" s="1"/>
      <c r="FH2926" s="1"/>
      <c r="FI2926" s="1"/>
    </row>
    <row r="2927" spans="1:165" s="17" customFormat="1" ht="12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  <c r="CH2927" s="1"/>
      <c r="CI2927" s="1"/>
      <c r="CJ2927" s="1"/>
      <c r="CK2927" s="1"/>
      <c r="CL2927" s="1"/>
      <c r="CM2927" s="1"/>
      <c r="CN2927" s="1"/>
      <c r="CO2927" s="1"/>
      <c r="CP2927" s="1"/>
      <c r="CQ2927" s="1"/>
      <c r="CR2927" s="1"/>
      <c r="CS2927" s="1"/>
      <c r="CT2927" s="1"/>
      <c r="CU2927" s="1"/>
      <c r="CV2927" s="1"/>
      <c r="CW2927" s="1"/>
      <c r="CX2927" s="1"/>
      <c r="CY2927" s="1"/>
      <c r="CZ2927" s="1"/>
      <c r="DA2927" s="1"/>
      <c r="DB2927" s="1"/>
      <c r="DC2927" s="1"/>
      <c r="DD2927" s="1"/>
      <c r="DE2927" s="1"/>
      <c r="DF2927" s="1"/>
      <c r="DG2927" s="1"/>
      <c r="DH2927" s="1"/>
      <c r="DI2927" s="1"/>
      <c r="DJ2927" s="1"/>
      <c r="DK2927" s="1"/>
      <c r="DL2927" s="1"/>
      <c r="DM2927" s="1"/>
      <c r="DN2927" s="1"/>
      <c r="DO2927" s="1"/>
      <c r="DP2927" s="1"/>
      <c r="DQ2927" s="1"/>
      <c r="DR2927" s="1"/>
      <c r="DS2927" s="1"/>
      <c r="DT2927" s="1"/>
      <c r="DU2927" s="1"/>
      <c r="DV2927" s="1"/>
      <c r="DW2927" s="1"/>
      <c r="DX2927" s="1"/>
      <c r="DY2927" s="1"/>
      <c r="DZ2927" s="1"/>
      <c r="EA2927" s="1"/>
      <c r="EB2927" s="1"/>
      <c r="EC2927" s="1"/>
      <c r="ED2927" s="1"/>
      <c r="EE2927" s="1"/>
      <c r="EF2927" s="1"/>
      <c r="EG2927" s="1"/>
      <c r="EH2927" s="1"/>
      <c r="EI2927" s="1"/>
      <c r="EJ2927" s="1"/>
      <c r="EK2927" s="1"/>
      <c r="EL2927" s="1"/>
      <c r="EM2927" s="1"/>
      <c r="EN2927" s="1"/>
      <c r="EO2927" s="1"/>
      <c r="EP2927" s="1"/>
      <c r="EQ2927" s="1"/>
      <c r="ER2927" s="1"/>
      <c r="ES2927" s="1"/>
      <c r="ET2927" s="1"/>
      <c r="EU2927" s="1"/>
      <c r="EV2927" s="1"/>
      <c r="EW2927" s="1"/>
      <c r="EX2927" s="1"/>
      <c r="EY2927" s="1"/>
      <c r="EZ2927" s="1"/>
      <c r="FA2927" s="1"/>
      <c r="FB2927" s="1"/>
      <c r="FC2927" s="1"/>
      <c r="FD2927" s="1"/>
      <c r="FE2927" s="1"/>
      <c r="FF2927" s="1"/>
      <c r="FG2927" s="1"/>
      <c r="FH2927" s="1"/>
      <c r="FI2927" s="1"/>
    </row>
    <row r="2928" spans="1:165" s="17" customFormat="1" ht="12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  <c r="CH2928" s="1"/>
      <c r="CI2928" s="1"/>
      <c r="CJ2928" s="1"/>
      <c r="CK2928" s="1"/>
      <c r="CL2928" s="1"/>
      <c r="CM2928" s="1"/>
      <c r="CN2928" s="1"/>
      <c r="CO2928" s="1"/>
      <c r="CP2928" s="1"/>
      <c r="CQ2928" s="1"/>
      <c r="CR2928" s="1"/>
      <c r="CS2928" s="1"/>
      <c r="CT2928" s="1"/>
      <c r="CU2928" s="1"/>
      <c r="CV2928" s="1"/>
      <c r="CW2928" s="1"/>
      <c r="CX2928" s="1"/>
      <c r="CY2928" s="1"/>
      <c r="CZ2928" s="1"/>
      <c r="DA2928" s="1"/>
      <c r="DB2928" s="1"/>
      <c r="DC2928" s="1"/>
      <c r="DD2928" s="1"/>
      <c r="DE2928" s="1"/>
      <c r="DF2928" s="1"/>
      <c r="DG2928" s="1"/>
      <c r="DH2928" s="1"/>
      <c r="DI2928" s="1"/>
      <c r="DJ2928" s="1"/>
      <c r="DK2928" s="1"/>
      <c r="DL2928" s="1"/>
      <c r="DM2928" s="1"/>
      <c r="DN2928" s="1"/>
      <c r="DO2928" s="1"/>
      <c r="DP2928" s="1"/>
      <c r="DQ2928" s="1"/>
      <c r="DR2928" s="1"/>
      <c r="DS2928" s="1"/>
      <c r="DT2928" s="1"/>
      <c r="DU2928" s="1"/>
      <c r="DV2928" s="1"/>
      <c r="DW2928" s="1"/>
      <c r="DX2928" s="1"/>
      <c r="DY2928" s="1"/>
      <c r="DZ2928" s="1"/>
      <c r="EA2928" s="1"/>
      <c r="EB2928" s="1"/>
      <c r="EC2928" s="1"/>
      <c r="ED2928" s="1"/>
      <c r="EE2928" s="1"/>
      <c r="EF2928" s="1"/>
      <c r="EG2928" s="1"/>
      <c r="EH2928" s="1"/>
      <c r="EI2928" s="1"/>
      <c r="EJ2928" s="1"/>
      <c r="EK2928" s="1"/>
      <c r="EL2928" s="1"/>
      <c r="EM2928" s="1"/>
      <c r="EN2928" s="1"/>
      <c r="EO2928" s="1"/>
      <c r="EP2928" s="1"/>
      <c r="EQ2928" s="1"/>
      <c r="ER2928" s="1"/>
      <c r="ES2928" s="1"/>
      <c r="ET2928" s="1"/>
      <c r="EU2928" s="1"/>
      <c r="EV2928" s="1"/>
      <c r="EW2928" s="1"/>
      <c r="EX2928" s="1"/>
      <c r="EY2928" s="1"/>
      <c r="EZ2928" s="1"/>
      <c r="FA2928" s="1"/>
      <c r="FB2928" s="1"/>
      <c r="FC2928" s="1"/>
      <c r="FD2928" s="1"/>
      <c r="FE2928" s="1"/>
      <c r="FF2928" s="1"/>
      <c r="FG2928" s="1"/>
      <c r="FH2928" s="1"/>
      <c r="FI2928" s="1"/>
    </row>
    <row r="2929" spans="1:165" s="17" customFormat="1" ht="12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1"/>
      <c r="CI2929" s="1"/>
      <c r="CJ2929" s="1"/>
      <c r="CK2929" s="1"/>
      <c r="CL2929" s="1"/>
      <c r="CM2929" s="1"/>
      <c r="CN2929" s="1"/>
      <c r="CO2929" s="1"/>
      <c r="CP2929" s="1"/>
      <c r="CQ2929" s="1"/>
      <c r="CR2929" s="1"/>
      <c r="CS2929" s="1"/>
      <c r="CT2929" s="1"/>
      <c r="CU2929" s="1"/>
      <c r="CV2929" s="1"/>
      <c r="CW2929" s="1"/>
      <c r="CX2929" s="1"/>
      <c r="CY2929" s="1"/>
      <c r="CZ2929" s="1"/>
      <c r="DA2929" s="1"/>
      <c r="DB2929" s="1"/>
      <c r="DC2929" s="1"/>
      <c r="DD2929" s="1"/>
      <c r="DE2929" s="1"/>
      <c r="DF2929" s="1"/>
      <c r="DG2929" s="1"/>
      <c r="DH2929" s="1"/>
      <c r="DI2929" s="1"/>
      <c r="DJ2929" s="1"/>
      <c r="DK2929" s="1"/>
      <c r="DL2929" s="1"/>
      <c r="DM2929" s="1"/>
      <c r="DN2929" s="1"/>
      <c r="DO2929" s="1"/>
      <c r="DP2929" s="1"/>
      <c r="DQ2929" s="1"/>
      <c r="DR2929" s="1"/>
      <c r="DS2929" s="1"/>
      <c r="DT2929" s="1"/>
      <c r="DU2929" s="1"/>
      <c r="DV2929" s="1"/>
      <c r="DW2929" s="1"/>
      <c r="DX2929" s="1"/>
      <c r="DY2929" s="1"/>
      <c r="DZ2929" s="1"/>
      <c r="EA2929" s="1"/>
      <c r="EB2929" s="1"/>
      <c r="EC2929" s="1"/>
      <c r="ED2929" s="1"/>
      <c r="EE2929" s="1"/>
      <c r="EF2929" s="1"/>
      <c r="EG2929" s="1"/>
      <c r="EH2929" s="1"/>
      <c r="EI2929" s="1"/>
      <c r="EJ2929" s="1"/>
      <c r="EK2929" s="1"/>
      <c r="EL2929" s="1"/>
      <c r="EM2929" s="1"/>
      <c r="EN2929" s="1"/>
      <c r="EO2929" s="1"/>
      <c r="EP2929" s="1"/>
      <c r="EQ2929" s="1"/>
      <c r="ER2929" s="1"/>
      <c r="ES2929" s="1"/>
      <c r="ET2929" s="1"/>
      <c r="EU2929" s="1"/>
      <c r="EV2929" s="1"/>
      <c r="EW2929" s="1"/>
      <c r="EX2929" s="1"/>
      <c r="EY2929" s="1"/>
      <c r="EZ2929" s="1"/>
      <c r="FA2929" s="1"/>
      <c r="FB2929" s="1"/>
      <c r="FC2929" s="1"/>
      <c r="FD2929" s="1"/>
      <c r="FE2929" s="1"/>
      <c r="FF2929" s="1"/>
      <c r="FG2929" s="1"/>
      <c r="FH2929" s="1"/>
      <c r="FI2929" s="1"/>
    </row>
    <row r="2930" spans="1:165" s="17" customFormat="1" ht="12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  <c r="CH2930" s="1"/>
      <c r="CI2930" s="1"/>
      <c r="CJ2930" s="1"/>
      <c r="CK2930" s="1"/>
      <c r="CL2930" s="1"/>
      <c r="CM2930" s="1"/>
      <c r="CN2930" s="1"/>
      <c r="CO2930" s="1"/>
      <c r="CP2930" s="1"/>
      <c r="CQ2930" s="1"/>
      <c r="CR2930" s="1"/>
      <c r="CS2930" s="1"/>
      <c r="CT2930" s="1"/>
      <c r="CU2930" s="1"/>
      <c r="CV2930" s="1"/>
      <c r="CW2930" s="1"/>
      <c r="CX2930" s="1"/>
      <c r="CY2930" s="1"/>
      <c r="CZ2930" s="1"/>
      <c r="DA2930" s="1"/>
      <c r="DB2930" s="1"/>
      <c r="DC2930" s="1"/>
      <c r="DD2930" s="1"/>
      <c r="DE2930" s="1"/>
      <c r="DF2930" s="1"/>
      <c r="DG2930" s="1"/>
      <c r="DH2930" s="1"/>
      <c r="DI2930" s="1"/>
      <c r="DJ2930" s="1"/>
      <c r="DK2930" s="1"/>
      <c r="DL2930" s="1"/>
      <c r="DM2930" s="1"/>
      <c r="DN2930" s="1"/>
      <c r="DO2930" s="1"/>
      <c r="DP2930" s="1"/>
      <c r="DQ2930" s="1"/>
      <c r="DR2930" s="1"/>
      <c r="DS2930" s="1"/>
      <c r="DT2930" s="1"/>
      <c r="DU2930" s="1"/>
      <c r="DV2930" s="1"/>
      <c r="DW2930" s="1"/>
      <c r="DX2930" s="1"/>
      <c r="DY2930" s="1"/>
      <c r="DZ2930" s="1"/>
      <c r="EA2930" s="1"/>
      <c r="EB2930" s="1"/>
      <c r="EC2930" s="1"/>
      <c r="ED2930" s="1"/>
      <c r="EE2930" s="1"/>
      <c r="EF2930" s="1"/>
      <c r="EG2930" s="1"/>
      <c r="EH2930" s="1"/>
      <c r="EI2930" s="1"/>
      <c r="EJ2930" s="1"/>
      <c r="EK2930" s="1"/>
      <c r="EL2930" s="1"/>
      <c r="EM2930" s="1"/>
      <c r="EN2930" s="1"/>
      <c r="EO2930" s="1"/>
      <c r="EP2930" s="1"/>
      <c r="EQ2930" s="1"/>
      <c r="ER2930" s="1"/>
      <c r="ES2930" s="1"/>
      <c r="ET2930" s="1"/>
      <c r="EU2930" s="1"/>
      <c r="EV2930" s="1"/>
      <c r="EW2930" s="1"/>
      <c r="EX2930" s="1"/>
      <c r="EY2930" s="1"/>
      <c r="EZ2930" s="1"/>
      <c r="FA2930" s="1"/>
      <c r="FB2930" s="1"/>
      <c r="FC2930" s="1"/>
      <c r="FD2930" s="1"/>
      <c r="FE2930" s="1"/>
      <c r="FF2930" s="1"/>
      <c r="FG2930" s="1"/>
      <c r="FH2930" s="1"/>
      <c r="FI2930" s="1"/>
    </row>
    <row r="2931" spans="1:165" s="17" customFormat="1" ht="12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  <c r="CH2931" s="1"/>
      <c r="CI2931" s="1"/>
      <c r="CJ2931" s="1"/>
      <c r="CK2931" s="1"/>
      <c r="CL2931" s="1"/>
      <c r="CM2931" s="1"/>
      <c r="CN2931" s="1"/>
      <c r="CO2931" s="1"/>
      <c r="CP2931" s="1"/>
      <c r="CQ2931" s="1"/>
      <c r="CR2931" s="1"/>
      <c r="CS2931" s="1"/>
      <c r="CT2931" s="1"/>
      <c r="CU2931" s="1"/>
      <c r="CV2931" s="1"/>
      <c r="CW2931" s="1"/>
      <c r="CX2931" s="1"/>
      <c r="CY2931" s="1"/>
      <c r="CZ2931" s="1"/>
      <c r="DA2931" s="1"/>
      <c r="DB2931" s="1"/>
      <c r="DC2931" s="1"/>
      <c r="DD2931" s="1"/>
      <c r="DE2931" s="1"/>
      <c r="DF2931" s="1"/>
      <c r="DG2931" s="1"/>
      <c r="DH2931" s="1"/>
      <c r="DI2931" s="1"/>
      <c r="DJ2931" s="1"/>
      <c r="DK2931" s="1"/>
      <c r="DL2931" s="1"/>
      <c r="DM2931" s="1"/>
      <c r="DN2931" s="1"/>
      <c r="DO2931" s="1"/>
      <c r="DP2931" s="1"/>
      <c r="DQ2931" s="1"/>
      <c r="DR2931" s="1"/>
      <c r="DS2931" s="1"/>
      <c r="DT2931" s="1"/>
      <c r="DU2931" s="1"/>
      <c r="DV2931" s="1"/>
      <c r="DW2931" s="1"/>
      <c r="DX2931" s="1"/>
      <c r="DY2931" s="1"/>
      <c r="DZ2931" s="1"/>
      <c r="EA2931" s="1"/>
      <c r="EB2931" s="1"/>
      <c r="EC2931" s="1"/>
      <c r="ED2931" s="1"/>
      <c r="EE2931" s="1"/>
      <c r="EF2931" s="1"/>
      <c r="EG2931" s="1"/>
      <c r="EH2931" s="1"/>
      <c r="EI2931" s="1"/>
      <c r="EJ2931" s="1"/>
      <c r="EK2931" s="1"/>
      <c r="EL2931" s="1"/>
      <c r="EM2931" s="1"/>
      <c r="EN2931" s="1"/>
      <c r="EO2931" s="1"/>
      <c r="EP2931" s="1"/>
      <c r="EQ2931" s="1"/>
      <c r="ER2931" s="1"/>
      <c r="ES2931" s="1"/>
      <c r="ET2931" s="1"/>
      <c r="EU2931" s="1"/>
      <c r="EV2931" s="1"/>
      <c r="EW2931" s="1"/>
      <c r="EX2931" s="1"/>
      <c r="EY2931" s="1"/>
      <c r="EZ2931" s="1"/>
      <c r="FA2931" s="1"/>
      <c r="FB2931" s="1"/>
      <c r="FC2931" s="1"/>
      <c r="FD2931" s="1"/>
      <c r="FE2931" s="1"/>
      <c r="FF2931" s="1"/>
      <c r="FG2931" s="1"/>
      <c r="FH2931" s="1"/>
      <c r="FI2931" s="1"/>
    </row>
    <row r="2932" spans="1:165" s="17" customFormat="1" ht="12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  <c r="CH2932" s="1"/>
      <c r="CI2932" s="1"/>
      <c r="CJ2932" s="1"/>
      <c r="CK2932" s="1"/>
      <c r="CL2932" s="1"/>
      <c r="CM2932" s="1"/>
      <c r="CN2932" s="1"/>
      <c r="CO2932" s="1"/>
      <c r="CP2932" s="1"/>
      <c r="CQ2932" s="1"/>
      <c r="CR2932" s="1"/>
      <c r="CS2932" s="1"/>
      <c r="CT2932" s="1"/>
      <c r="CU2932" s="1"/>
      <c r="CV2932" s="1"/>
      <c r="CW2932" s="1"/>
      <c r="CX2932" s="1"/>
      <c r="CY2932" s="1"/>
      <c r="CZ2932" s="1"/>
      <c r="DA2932" s="1"/>
      <c r="DB2932" s="1"/>
      <c r="DC2932" s="1"/>
      <c r="DD2932" s="1"/>
      <c r="DE2932" s="1"/>
      <c r="DF2932" s="1"/>
      <c r="DG2932" s="1"/>
      <c r="DH2932" s="1"/>
      <c r="DI2932" s="1"/>
      <c r="DJ2932" s="1"/>
      <c r="DK2932" s="1"/>
      <c r="DL2932" s="1"/>
      <c r="DM2932" s="1"/>
      <c r="DN2932" s="1"/>
      <c r="DO2932" s="1"/>
      <c r="DP2932" s="1"/>
      <c r="DQ2932" s="1"/>
      <c r="DR2932" s="1"/>
      <c r="DS2932" s="1"/>
      <c r="DT2932" s="1"/>
      <c r="DU2932" s="1"/>
      <c r="DV2932" s="1"/>
      <c r="DW2932" s="1"/>
      <c r="DX2932" s="1"/>
      <c r="DY2932" s="1"/>
      <c r="DZ2932" s="1"/>
      <c r="EA2932" s="1"/>
      <c r="EB2932" s="1"/>
      <c r="EC2932" s="1"/>
      <c r="ED2932" s="1"/>
      <c r="EE2932" s="1"/>
      <c r="EF2932" s="1"/>
      <c r="EG2932" s="1"/>
      <c r="EH2932" s="1"/>
      <c r="EI2932" s="1"/>
      <c r="EJ2932" s="1"/>
      <c r="EK2932" s="1"/>
      <c r="EL2932" s="1"/>
      <c r="EM2932" s="1"/>
      <c r="EN2932" s="1"/>
      <c r="EO2932" s="1"/>
      <c r="EP2932" s="1"/>
      <c r="EQ2932" s="1"/>
      <c r="ER2932" s="1"/>
      <c r="ES2932" s="1"/>
      <c r="ET2932" s="1"/>
      <c r="EU2932" s="1"/>
      <c r="EV2932" s="1"/>
      <c r="EW2932" s="1"/>
      <c r="EX2932" s="1"/>
      <c r="EY2932" s="1"/>
      <c r="EZ2932" s="1"/>
      <c r="FA2932" s="1"/>
      <c r="FB2932" s="1"/>
      <c r="FC2932" s="1"/>
      <c r="FD2932" s="1"/>
      <c r="FE2932" s="1"/>
      <c r="FF2932" s="1"/>
      <c r="FG2932" s="1"/>
      <c r="FH2932" s="1"/>
      <c r="FI2932" s="1"/>
    </row>
    <row r="2933" spans="1:165" s="17" customFormat="1" ht="12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  <c r="CH2933" s="1"/>
      <c r="CI2933" s="1"/>
      <c r="CJ2933" s="1"/>
      <c r="CK2933" s="1"/>
      <c r="CL2933" s="1"/>
      <c r="CM2933" s="1"/>
      <c r="CN2933" s="1"/>
      <c r="CO2933" s="1"/>
      <c r="CP2933" s="1"/>
      <c r="CQ2933" s="1"/>
      <c r="CR2933" s="1"/>
      <c r="CS2933" s="1"/>
      <c r="CT2933" s="1"/>
      <c r="CU2933" s="1"/>
      <c r="CV2933" s="1"/>
      <c r="CW2933" s="1"/>
      <c r="CX2933" s="1"/>
      <c r="CY2933" s="1"/>
      <c r="CZ2933" s="1"/>
      <c r="DA2933" s="1"/>
      <c r="DB2933" s="1"/>
      <c r="DC2933" s="1"/>
      <c r="DD2933" s="1"/>
      <c r="DE2933" s="1"/>
      <c r="DF2933" s="1"/>
      <c r="DG2933" s="1"/>
      <c r="DH2933" s="1"/>
      <c r="DI2933" s="1"/>
      <c r="DJ2933" s="1"/>
      <c r="DK2933" s="1"/>
      <c r="DL2933" s="1"/>
      <c r="DM2933" s="1"/>
      <c r="DN2933" s="1"/>
      <c r="DO2933" s="1"/>
      <c r="DP2933" s="1"/>
      <c r="DQ2933" s="1"/>
      <c r="DR2933" s="1"/>
      <c r="DS2933" s="1"/>
      <c r="DT2933" s="1"/>
      <c r="DU2933" s="1"/>
      <c r="DV2933" s="1"/>
      <c r="DW2933" s="1"/>
      <c r="DX2933" s="1"/>
      <c r="DY2933" s="1"/>
      <c r="DZ2933" s="1"/>
      <c r="EA2933" s="1"/>
      <c r="EB2933" s="1"/>
      <c r="EC2933" s="1"/>
      <c r="ED2933" s="1"/>
      <c r="EE2933" s="1"/>
      <c r="EF2933" s="1"/>
      <c r="EG2933" s="1"/>
      <c r="EH2933" s="1"/>
      <c r="EI2933" s="1"/>
      <c r="EJ2933" s="1"/>
      <c r="EK2933" s="1"/>
      <c r="EL2933" s="1"/>
      <c r="EM2933" s="1"/>
      <c r="EN2933" s="1"/>
      <c r="EO2933" s="1"/>
      <c r="EP2933" s="1"/>
      <c r="EQ2933" s="1"/>
      <c r="ER2933" s="1"/>
      <c r="ES2933" s="1"/>
      <c r="ET2933" s="1"/>
      <c r="EU2933" s="1"/>
      <c r="EV2933" s="1"/>
      <c r="EW2933" s="1"/>
      <c r="EX2933" s="1"/>
      <c r="EY2933" s="1"/>
      <c r="EZ2933" s="1"/>
      <c r="FA2933" s="1"/>
      <c r="FB2933" s="1"/>
      <c r="FC2933" s="1"/>
      <c r="FD2933" s="1"/>
      <c r="FE2933" s="1"/>
      <c r="FF2933" s="1"/>
      <c r="FG2933" s="1"/>
      <c r="FH2933" s="1"/>
      <c r="FI2933" s="1"/>
    </row>
    <row r="2934" spans="1:165" s="17" customFormat="1" ht="12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  <c r="CH2934" s="1"/>
      <c r="CI2934" s="1"/>
      <c r="CJ2934" s="1"/>
      <c r="CK2934" s="1"/>
      <c r="CL2934" s="1"/>
      <c r="CM2934" s="1"/>
      <c r="CN2934" s="1"/>
      <c r="CO2934" s="1"/>
      <c r="CP2934" s="1"/>
      <c r="CQ2934" s="1"/>
      <c r="CR2934" s="1"/>
      <c r="CS2934" s="1"/>
      <c r="CT2934" s="1"/>
      <c r="CU2934" s="1"/>
      <c r="CV2934" s="1"/>
      <c r="CW2934" s="1"/>
      <c r="CX2934" s="1"/>
      <c r="CY2934" s="1"/>
      <c r="CZ2934" s="1"/>
      <c r="DA2934" s="1"/>
      <c r="DB2934" s="1"/>
      <c r="DC2934" s="1"/>
      <c r="DD2934" s="1"/>
      <c r="DE2934" s="1"/>
      <c r="DF2934" s="1"/>
      <c r="DG2934" s="1"/>
      <c r="DH2934" s="1"/>
      <c r="DI2934" s="1"/>
      <c r="DJ2934" s="1"/>
      <c r="DK2934" s="1"/>
      <c r="DL2934" s="1"/>
      <c r="DM2934" s="1"/>
      <c r="DN2934" s="1"/>
      <c r="DO2934" s="1"/>
      <c r="DP2934" s="1"/>
      <c r="DQ2934" s="1"/>
      <c r="DR2934" s="1"/>
      <c r="DS2934" s="1"/>
      <c r="DT2934" s="1"/>
      <c r="DU2934" s="1"/>
      <c r="DV2934" s="1"/>
      <c r="DW2934" s="1"/>
      <c r="DX2934" s="1"/>
      <c r="DY2934" s="1"/>
      <c r="DZ2934" s="1"/>
      <c r="EA2934" s="1"/>
      <c r="EB2934" s="1"/>
      <c r="EC2934" s="1"/>
      <c r="ED2934" s="1"/>
      <c r="EE2934" s="1"/>
      <c r="EF2934" s="1"/>
      <c r="EG2934" s="1"/>
      <c r="EH2934" s="1"/>
      <c r="EI2934" s="1"/>
      <c r="EJ2934" s="1"/>
      <c r="EK2934" s="1"/>
      <c r="EL2934" s="1"/>
      <c r="EM2934" s="1"/>
      <c r="EN2934" s="1"/>
      <c r="EO2934" s="1"/>
      <c r="EP2934" s="1"/>
      <c r="EQ2934" s="1"/>
      <c r="ER2934" s="1"/>
      <c r="ES2934" s="1"/>
      <c r="ET2934" s="1"/>
      <c r="EU2934" s="1"/>
      <c r="EV2934" s="1"/>
      <c r="EW2934" s="1"/>
      <c r="EX2934" s="1"/>
      <c r="EY2934" s="1"/>
      <c r="EZ2934" s="1"/>
      <c r="FA2934" s="1"/>
      <c r="FB2934" s="1"/>
      <c r="FC2934" s="1"/>
      <c r="FD2934" s="1"/>
      <c r="FE2934" s="1"/>
      <c r="FF2934" s="1"/>
      <c r="FG2934" s="1"/>
      <c r="FH2934" s="1"/>
      <c r="FI2934" s="1"/>
    </row>
    <row r="2935" spans="1:165" s="17" customFormat="1" ht="12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  <c r="CH2935" s="1"/>
      <c r="CI2935" s="1"/>
      <c r="CJ2935" s="1"/>
      <c r="CK2935" s="1"/>
      <c r="CL2935" s="1"/>
      <c r="CM2935" s="1"/>
      <c r="CN2935" s="1"/>
      <c r="CO2935" s="1"/>
      <c r="CP2935" s="1"/>
      <c r="CQ2935" s="1"/>
      <c r="CR2935" s="1"/>
      <c r="CS2935" s="1"/>
      <c r="CT2935" s="1"/>
      <c r="CU2935" s="1"/>
      <c r="CV2935" s="1"/>
      <c r="CW2935" s="1"/>
      <c r="CX2935" s="1"/>
      <c r="CY2935" s="1"/>
      <c r="CZ2935" s="1"/>
      <c r="DA2935" s="1"/>
      <c r="DB2935" s="1"/>
      <c r="DC2935" s="1"/>
      <c r="DD2935" s="1"/>
      <c r="DE2935" s="1"/>
      <c r="DF2935" s="1"/>
      <c r="DG2935" s="1"/>
      <c r="DH2935" s="1"/>
      <c r="DI2935" s="1"/>
      <c r="DJ2935" s="1"/>
      <c r="DK2935" s="1"/>
      <c r="DL2935" s="1"/>
      <c r="DM2935" s="1"/>
      <c r="DN2935" s="1"/>
      <c r="DO2935" s="1"/>
      <c r="DP2935" s="1"/>
      <c r="DQ2935" s="1"/>
      <c r="DR2935" s="1"/>
      <c r="DS2935" s="1"/>
      <c r="DT2935" s="1"/>
      <c r="DU2935" s="1"/>
      <c r="DV2935" s="1"/>
      <c r="DW2935" s="1"/>
      <c r="DX2935" s="1"/>
      <c r="DY2935" s="1"/>
      <c r="DZ2935" s="1"/>
      <c r="EA2935" s="1"/>
      <c r="EB2935" s="1"/>
      <c r="EC2935" s="1"/>
      <c r="ED2935" s="1"/>
      <c r="EE2935" s="1"/>
      <c r="EF2935" s="1"/>
      <c r="EG2935" s="1"/>
      <c r="EH2935" s="1"/>
      <c r="EI2935" s="1"/>
      <c r="EJ2935" s="1"/>
      <c r="EK2935" s="1"/>
      <c r="EL2935" s="1"/>
      <c r="EM2935" s="1"/>
      <c r="EN2935" s="1"/>
      <c r="EO2935" s="1"/>
      <c r="EP2935" s="1"/>
      <c r="EQ2935" s="1"/>
      <c r="ER2935" s="1"/>
      <c r="ES2935" s="1"/>
      <c r="ET2935" s="1"/>
      <c r="EU2935" s="1"/>
      <c r="EV2935" s="1"/>
      <c r="EW2935" s="1"/>
      <c r="EX2935" s="1"/>
      <c r="EY2935" s="1"/>
      <c r="EZ2935" s="1"/>
      <c r="FA2935" s="1"/>
      <c r="FB2935" s="1"/>
      <c r="FC2935" s="1"/>
      <c r="FD2935" s="1"/>
      <c r="FE2935" s="1"/>
      <c r="FF2935" s="1"/>
      <c r="FG2935" s="1"/>
      <c r="FH2935" s="1"/>
      <c r="FI2935" s="1"/>
    </row>
    <row r="2936" spans="1:165" s="17" customFormat="1" ht="12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  <c r="CH2936" s="1"/>
      <c r="CI2936" s="1"/>
      <c r="CJ2936" s="1"/>
      <c r="CK2936" s="1"/>
      <c r="CL2936" s="1"/>
      <c r="CM2936" s="1"/>
      <c r="CN2936" s="1"/>
      <c r="CO2936" s="1"/>
      <c r="CP2936" s="1"/>
      <c r="CQ2936" s="1"/>
      <c r="CR2936" s="1"/>
      <c r="CS2936" s="1"/>
      <c r="CT2936" s="1"/>
      <c r="CU2936" s="1"/>
      <c r="CV2936" s="1"/>
      <c r="CW2936" s="1"/>
      <c r="CX2936" s="1"/>
      <c r="CY2936" s="1"/>
      <c r="CZ2936" s="1"/>
      <c r="DA2936" s="1"/>
      <c r="DB2936" s="1"/>
      <c r="DC2936" s="1"/>
      <c r="DD2936" s="1"/>
      <c r="DE2936" s="1"/>
      <c r="DF2936" s="1"/>
      <c r="DG2936" s="1"/>
      <c r="DH2936" s="1"/>
      <c r="DI2936" s="1"/>
      <c r="DJ2936" s="1"/>
      <c r="DK2936" s="1"/>
      <c r="DL2936" s="1"/>
      <c r="DM2936" s="1"/>
      <c r="DN2936" s="1"/>
      <c r="DO2936" s="1"/>
      <c r="DP2936" s="1"/>
      <c r="DQ2936" s="1"/>
      <c r="DR2936" s="1"/>
      <c r="DS2936" s="1"/>
      <c r="DT2936" s="1"/>
      <c r="DU2936" s="1"/>
      <c r="DV2936" s="1"/>
      <c r="DW2936" s="1"/>
      <c r="DX2936" s="1"/>
      <c r="DY2936" s="1"/>
      <c r="DZ2936" s="1"/>
      <c r="EA2936" s="1"/>
      <c r="EB2936" s="1"/>
      <c r="EC2936" s="1"/>
      <c r="ED2936" s="1"/>
      <c r="EE2936" s="1"/>
      <c r="EF2936" s="1"/>
      <c r="EG2936" s="1"/>
      <c r="EH2936" s="1"/>
      <c r="EI2936" s="1"/>
      <c r="EJ2936" s="1"/>
      <c r="EK2936" s="1"/>
      <c r="EL2936" s="1"/>
      <c r="EM2936" s="1"/>
      <c r="EN2936" s="1"/>
      <c r="EO2936" s="1"/>
      <c r="EP2936" s="1"/>
      <c r="EQ2936" s="1"/>
      <c r="ER2936" s="1"/>
      <c r="ES2936" s="1"/>
      <c r="ET2936" s="1"/>
      <c r="EU2936" s="1"/>
      <c r="EV2936" s="1"/>
      <c r="EW2936" s="1"/>
      <c r="EX2936" s="1"/>
      <c r="EY2936" s="1"/>
      <c r="EZ2936" s="1"/>
      <c r="FA2936" s="1"/>
      <c r="FB2936" s="1"/>
      <c r="FC2936" s="1"/>
      <c r="FD2936" s="1"/>
      <c r="FE2936" s="1"/>
      <c r="FF2936" s="1"/>
      <c r="FG2936" s="1"/>
      <c r="FH2936" s="1"/>
      <c r="FI2936" s="1"/>
    </row>
    <row r="2937" spans="1:165" s="17" customFormat="1" ht="12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  <c r="CH2937" s="1"/>
      <c r="CI2937" s="1"/>
      <c r="CJ2937" s="1"/>
      <c r="CK2937" s="1"/>
      <c r="CL2937" s="1"/>
      <c r="CM2937" s="1"/>
      <c r="CN2937" s="1"/>
      <c r="CO2937" s="1"/>
      <c r="CP2937" s="1"/>
      <c r="CQ2937" s="1"/>
      <c r="CR2937" s="1"/>
      <c r="CS2937" s="1"/>
      <c r="CT2937" s="1"/>
      <c r="CU2937" s="1"/>
      <c r="CV2937" s="1"/>
      <c r="CW2937" s="1"/>
      <c r="CX2937" s="1"/>
      <c r="CY2937" s="1"/>
      <c r="CZ2937" s="1"/>
      <c r="DA2937" s="1"/>
      <c r="DB2937" s="1"/>
      <c r="DC2937" s="1"/>
      <c r="DD2937" s="1"/>
      <c r="DE2937" s="1"/>
      <c r="DF2937" s="1"/>
      <c r="DG2937" s="1"/>
      <c r="DH2937" s="1"/>
      <c r="DI2937" s="1"/>
      <c r="DJ2937" s="1"/>
      <c r="DK2937" s="1"/>
      <c r="DL2937" s="1"/>
      <c r="DM2937" s="1"/>
      <c r="DN2937" s="1"/>
      <c r="DO2937" s="1"/>
      <c r="DP2937" s="1"/>
      <c r="DQ2937" s="1"/>
      <c r="DR2937" s="1"/>
      <c r="DS2937" s="1"/>
      <c r="DT2937" s="1"/>
      <c r="DU2937" s="1"/>
      <c r="DV2937" s="1"/>
      <c r="DW2937" s="1"/>
      <c r="DX2937" s="1"/>
      <c r="DY2937" s="1"/>
      <c r="DZ2937" s="1"/>
      <c r="EA2937" s="1"/>
      <c r="EB2937" s="1"/>
      <c r="EC2937" s="1"/>
      <c r="ED2937" s="1"/>
      <c r="EE2937" s="1"/>
      <c r="EF2937" s="1"/>
      <c r="EG2937" s="1"/>
      <c r="EH2937" s="1"/>
      <c r="EI2937" s="1"/>
      <c r="EJ2937" s="1"/>
      <c r="EK2937" s="1"/>
      <c r="EL2937" s="1"/>
      <c r="EM2937" s="1"/>
      <c r="EN2937" s="1"/>
      <c r="EO2937" s="1"/>
      <c r="EP2937" s="1"/>
      <c r="EQ2937" s="1"/>
      <c r="ER2937" s="1"/>
      <c r="ES2937" s="1"/>
      <c r="ET2937" s="1"/>
      <c r="EU2937" s="1"/>
      <c r="EV2937" s="1"/>
      <c r="EW2937" s="1"/>
      <c r="EX2937" s="1"/>
      <c r="EY2937" s="1"/>
      <c r="EZ2937" s="1"/>
      <c r="FA2937" s="1"/>
      <c r="FB2937" s="1"/>
      <c r="FC2937" s="1"/>
      <c r="FD2937" s="1"/>
      <c r="FE2937" s="1"/>
      <c r="FF2937" s="1"/>
      <c r="FG2937" s="1"/>
      <c r="FH2937" s="1"/>
      <c r="FI2937" s="1"/>
    </row>
    <row r="2938" spans="1:165" s="17" customFormat="1" ht="12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1"/>
      <c r="CI2938" s="1"/>
      <c r="CJ2938" s="1"/>
      <c r="CK2938" s="1"/>
      <c r="CL2938" s="1"/>
      <c r="CM2938" s="1"/>
      <c r="CN2938" s="1"/>
      <c r="CO2938" s="1"/>
      <c r="CP2938" s="1"/>
      <c r="CQ2938" s="1"/>
      <c r="CR2938" s="1"/>
      <c r="CS2938" s="1"/>
      <c r="CT2938" s="1"/>
      <c r="CU2938" s="1"/>
      <c r="CV2938" s="1"/>
      <c r="CW2938" s="1"/>
      <c r="CX2938" s="1"/>
      <c r="CY2938" s="1"/>
      <c r="CZ2938" s="1"/>
      <c r="DA2938" s="1"/>
      <c r="DB2938" s="1"/>
      <c r="DC2938" s="1"/>
      <c r="DD2938" s="1"/>
      <c r="DE2938" s="1"/>
      <c r="DF2938" s="1"/>
      <c r="DG2938" s="1"/>
      <c r="DH2938" s="1"/>
      <c r="DI2938" s="1"/>
      <c r="DJ2938" s="1"/>
      <c r="DK2938" s="1"/>
      <c r="DL2938" s="1"/>
      <c r="DM2938" s="1"/>
      <c r="DN2938" s="1"/>
      <c r="DO2938" s="1"/>
      <c r="DP2938" s="1"/>
      <c r="DQ2938" s="1"/>
      <c r="DR2938" s="1"/>
      <c r="DS2938" s="1"/>
      <c r="DT2938" s="1"/>
      <c r="DU2938" s="1"/>
      <c r="DV2938" s="1"/>
      <c r="DW2938" s="1"/>
      <c r="DX2938" s="1"/>
      <c r="DY2938" s="1"/>
      <c r="DZ2938" s="1"/>
      <c r="EA2938" s="1"/>
      <c r="EB2938" s="1"/>
      <c r="EC2938" s="1"/>
      <c r="ED2938" s="1"/>
      <c r="EE2938" s="1"/>
      <c r="EF2938" s="1"/>
      <c r="EG2938" s="1"/>
      <c r="EH2938" s="1"/>
      <c r="EI2938" s="1"/>
      <c r="EJ2938" s="1"/>
      <c r="EK2938" s="1"/>
      <c r="EL2938" s="1"/>
      <c r="EM2938" s="1"/>
      <c r="EN2938" s="1"/>
      <c r="EO2938" s="1"/>
      <c r="EP2938" s="1"/>
      <c r="EQ2938" s="1"/>
      <c r="ER2938" s="1"/>
      <c r="ES2938" s="1"/>
      <c r="ET2938" s="1"/>
      <c r="EU2938" s="1"/>
      <c r="EV2938" s="1"/>
      <c r="EW2938" s="1"/>
      <c r="EX2938" s="1"/>
      <c r="EY2938" s="1"/>
      <c r="EZ2938" s="1"/>
      <c r="FA2938" s="1"/>
      <c r="FB2938" s="1"/>
      <c r="FC2938" s="1"/>
      <c r="FD2938" s="1"/>
      <c r="FE2938" s="1"/>
      <c r="FF2938" s="1"/>
      <c r="FG2938" s="1"/>
      <c r="FH2938" s="1"/>
      <c r="FI2938" s="1"/>
    </row>
    <row r="2939" spans="1:165" s="17" customFormat="1" ht="12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  <c r="CH2939" s="1"/>
      <c r="CI2939" s="1"/>
      <c r="CJ2939" s="1"/>
      <c r="CK2939" s="1"/>
      <c r="CL2939" s="1"/>
      <c r="CM2939" s="1"/>
      <c r="CN2939" s="1"/>
      <c r="CO2939" s="1"/>
      <c r="CP2939" s="1"/>
      <c r="CQ2939" s="1"/>
      <c r="CR2939" s="1"/>
      <c r="CS2939" s="1"/>
      <c r="CT2939" s="1"/>
      <c r="CU2939" s="1"/>
      <c r="CV2939" s="1"/>
      <c r="CW2939" s="1"/>
      <c r="CX2939" s="1"/>
      <c r="CY2939" s="1"/>
      <c r="CZ2939" s="1"/>
      <c r="DA2939" s="1"/>
      <c r="DB2939" s="1"/>
      <c r="DC2939" s="1"/>
      <c r="DD2939" s="1"/>
      <c r="DE2939" s="1"/>
      <c r="DF2939" s="1"/>
      <c r="DG2939" s="1"/>
      <c r="DH2939" s="1"/>
      <c r="DI2939" s="1"/>
      <c r="DJ2939" s="1"/>
      <c r="DK2939" s="1"/>
      <c r="DL2939" s="1"/>
      <c r="DM2939" s="1"/>
      <c r="DN2939" s="1"/>
      <c r="DO2939" s="1"/>
      <c r="DP2939" s="1"/>
      <c r="DQ2939" s="1"/>
      <c r="DR2939" s="1"/>
      <c r="DS2939" s="1"/>
      <c r="DT2939" s="1"/>
      <c r="DU2939" s="1"/>
      <c r="DV2939" s="1"/>
      <c r="DW2939" s="1"/>
      <c r="DX2939" s="1"/>
      <c r="DY2939" s="1"/>
      <c r="DZ2939" s="1"/>
      <c r="EA2939" s="1"/>
      <c r="EB2939" s="1"/>
      <c r="EC2939" s="1"/>
      <c r="ED2939" s="1"/>
      <c r="EE2939" s="1"/>
      <c r="EF2939" s="1"/>
      <c r="EG2939" s="1"/>
      <c r="EH2939" s="1"/>
      <c r="EI2939" s="1"/>
      <c r="EJ2939" s="1"/>
      <c r="EK2939" s="1"/>
      <c r="EL2939" s="1"/>
      <c r="EM2939" s="1"/>
      <c r="EN2939" s="1"/>
      <c r="EO2939" s="1"/>
      <c r="EP2939" s="1"/>
      <c r="EQ2939" s="1"/>
      <c r="ER2939" s="1"/>
      <c r="ES2939" s="1"/>
      <c r="ET2939" s="1"/>
      <c r="EU2939" s="1"/>
      <c r="EV2939" s="1"/>
      <c r="EW2939" s="1"/>
      <c r="EX2939" s="1"/>
      <c r="EY2939" s="1"/>
      <c r="EZ2939" s="1"/>
      <c r="FA2939" s="1"/>
      <c r="FB2939" s="1"/>
      <c r="FC2939" s="1"/>
      <c r="FD2939" s="1"/>
      <c r="FE2939" s="1"/>
      <c r="FF2939" s="1"/>
      <c r="FG2939" s="1"/>
      <c r="FH2939" s="1"/>
      <c r="FI2939" s="1"/>
    </row>
    <row r="2940" spans="1:165" s="17" customFormat="1" ht="12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  <c r="CH2940" s="1"/>
      <c r="CI2940" s="1"/>
      <c r="CJ2940" s="1"/>
      <c r="CK2940" s="1"/>
      <c r="CL2940" s="1"/>
      <c r="CM2940" s="1"/>
      <c r="CN2940" s="1"/>
      <c r="CO2940" s="1"/>
      <c r="CP2940" s="1"/>
      <c r="CQ2940" s="1"/>
      <c r="CR2940" s="1"/>
      <c r="CS2940" s="1"/>
      <c r="CT2940" s="1"/>
      <c r="CU2940" s="1"/>
      <c r="CV2940" s="1"/>
      <c r="CW2940" s="1"/>
      <c r="CX2940" s="1"/>
      <c r="CY2940" s="1"/>
      <c r="CZ2940" s="1"/>
      <c r="DA2940" s="1"/>
      <c r="DB2940" s="1"/>
      <c r="DC2940" s="1"/>
      <c r="DD2940" s="1"/>
      <c r="DE2940" s="1"/>
      <c r="DF2940" s="1"/>
      <c r="DG2940" s="1"/>
      <c r="DH2940" s="1"/>
      <c r="DI2940" s="1"/>
      <c r="DJ2940" s="1"/>
      <c r="DK2940" s="1"/>
      <c r="DL2940" s="1"/>
      <c r="DM2940" s="1"/>
      <c r="DN2940" s="1"/>
      <c r="DO2940" s="1"/>
      <c r="DP2940" s="1"/>
      <c r="DQ2940" s="1"/>
      <c r="DR2940" s="1"/>
      <c r="DS2940" s="1"/>
      <c r="DT2940" s="1"/>
      <c r="DU2940" s="1"/>
      <c r="DV2940" s="1"/>
      <c r="DW2940" s="1"/>
      <c r="DX2940" s="1"/>
      <c r="DY2940" s="1"/>
      <c r="DZ2940" s="1"/>
      <c r="EA2940" s="1"/>
      <c r="EB2940" s="1"/>
      <c r="EC2940" s="1"/>
      <c r="ED2940" s="1"/>
      <c r="EE2940" s="1"/>
      <c r="EF2940" s="1"/>
      <c r="EG2940" s="1"/>
      <c r="EH2940" s="1"/>
      <c r="EI2940" s="1"/>
      <c r="EJ2940" s="1"/>
      <c r="EK2940" s="1"/>
      <c r="EL2940" s="1"/>
      <c r="EM2940" s="1"/>
      <c r="EN2940" s="1"/>
      <c r="EO2940" s="1"/>
      <c r="EP2940" s="1"/>
      <c r="EQ2940" s="1"/>
      <c r="ER2940" s="1"/>
      <c r="ES2940" s="1"/>
      <c r="ET2940" s="1"/>
      <c r="EU2940" s="1"/>
      <c r="EV2940" s="1"/>
      <c r="EW2940" s="1"/>
      <c r="EX2940" s="1"/>
      <c r="EY2940" s="1"/>
      <c r="EZ2940" s="1"/>
      <c r="FA2940" s="1"/>
      <c r="FB2940" s="1"/>
      <c r="FC2940" s="1"/>
      <c r="FD2940" s="1"/>
      <c r="FE2940" s="1"/>
      <c r="FF2940" s="1"/>
      <c r="FG2940" s="1"/>
      <c r="FH2940" s="1"/>
      <c r="FI2940" s="1"/>
    </row>
    <row r="2941" spans="1:165" s="17" customFormat="1" ht="12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  <c r="CH2941" s="1"/>
      <c r="CI2941" s="1"/>
      <c r="CJ2941" s="1"/>
      <c r="CK2941" s="1"/>
      <c r="CL2941" s="1"/>
      <c r="CM2941" s="1"/>
      <c r="CN2941" s="1"/>
      <c r="CO2941" s="1"/>
      <c r="CP2941" s="1"/>
      <c r="CQ2941" s="1"/>
      <c r="CR2941" s="1"/>
      <c r="CS2941" s="1"/>
      <c r="CT2941" s="1"/>
      <c r="CU2941" s="1"/>
      <c r="CV2941" s="1"/>
      <c r="CW2941" s="1"/>
      <c r="CX2941" s="1"/>
      <c r="CY2941" s="1"/>
      <c r="CZ2941" s="1"/>
      <c r="DA2941" s="1"/>
      <c r="DB2941" s="1"/>
      <c r="DC2941" s="1"/>
      <c r="DD2941" s="1"/>
      <c r="DE2941" s="1"/>
      <c r="DF2941" s="1"/>
      <c r="DG2941" s="1"/>
      <c r="DH2941" s="1"/>
      <c r="DI2941" s="1"/>
      <c r="DJ2941" s="1"/>
      <c r="DK2941" s="1"/>
      <c r="DL2941" s="1"/>
      <c r="DM2941" s="1"/>
      <c r="DN2941" s="1"/>
      <c r="DO2941" s="1"/>
      <c r="DP2941" s="1"/>
      <c r="DQ2941" s="1"/>
      <c r="DR2941" s="1"/>
      <c r="DS2941" s="1"/>
      <c r="DT2941" s="1"/>
      <c r="DU2941" s="1"/>
      <c r="DV2941" s="1"/>
      <c r="DW2941" s="1"/>
      <c r="DX2941" s="1"/>
      <c r="DY2941" s="1"/>
      <c r="DZ2941" s="1"/>
      <c r="EA2941" s="1"/>
      <c r="EB2941" s="1"/>
      <c r="EC2941" s="1"/>
      <c r="ED2941" s="1"/>
      <c r="EE2941" s="1"/>
      <c r="EF2941" s="1"/>
      <c r="EG2941" s="1"/>
      <c r="EH2941" s="1"/>
      <c r="EI2941" s="1"/>
      <c r="EJ2941" s="1"/>
      <c r="EK2941" s="1"/>
      <c r="EL2941" s="1"/>
      <c r="EM2941" s="1"/>
      <c r="EN2941" s="1"/>
      <c r="EO2941" s="1"/>
      <c r="EP2941" s="1"/>
      <c r="EQ2941" s="1"/>
      <c r="ER2941" s="1"/>
      <c r="ES2941" s="1"/>
      <c r="ET2941" s="1"/>
      <c r="EU2941" s="1"/>
      <c r="EV2941" s="1"/>
      <c r="EW2941" s="1"/>
      <c r="EX2941" s="1"/>
      <c r="EY2941" s="1"/>
      <c r="EZ2941" s="1"/>
      <c r="FA2941" s="1"/>
      <c r="FB2941" s="1"/>
      <c r="FC2941" s="1"/>
      <c r="FD2941" s="1"/>
      <c r="FE2941" s="1"/>
      <c r="FF2941" s="1"/>
      <c r="FG2941" s="1"/>
      <c r="FH2941" s="1"/>
      <c r="FI2941" s="1"/>
    </row>
    <row r="2942" spans="1:165" s="17" customFormat="1" ht="12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  <c r="CH2942" s="1"/>
      <c r="CI2942" s="1"/>
      <c r="CJ2942" s="1"/>
      <c r="CK2942" s="1"/>
      <c r="CL2942" s="1"/>
      <c r="CM2942" s="1"/>
      <c r="CN2942" s="1"/>
      <c r="CO2942" s="1"/>
      <c r="CP2942" s="1"/>
      <c r="CQ2942" s="1"/>
      <c r="CR2942" s="1"/>
      <c r="CS2942" s="1"/>
      <c r="CT2942" s="1"/>
      <c r="CU2942" s="1"/>
      <c r="CV2942" s="1"/>
      <c r="CW2942" s="1"/>
      <c r="CX2942" s="1"/>
      <c r="CY2942" s="1"/>
      <c r="CZ2942" s="1"/>
      <c r="DA2942" s="1"/>
      <c r="DB2942" s="1"/>
      <c r="DC2942" s="1"/>
      <c r="DD2942" s="1"/>
      <c r="DE2942" s="1"/>
      <c r="DF2942" s="1"/>
      <c r="DG2942" s="1"/>
      <c r="DH2942" s="1"/>
      <c r="DI2942" s="1"/>
      <c r="DJ2942" s="1"/>
      <c r="DK2942" s="1"/>
      <c r="DL2942" s="1"/>
      <c r="DM2942" s="1"/>
      <c r="DN2942" s="1"/>
      <c r="DO2942" s="1"/>
      <c r="DP2942" s="1"/>
      <c r="DQ2942" s="1"/>
      <c r="DR2942" s="1"/>
      <c r="DS2942" s="1"/>
      <c r="DT2942" s="1"/>
      <c r="DU2942" s="1"/>
      <c r="DV2942" s="1"/>
      <c r="DW2942" s="1"/>
      <c r="DX2942" s="1"/>
      <c r="DY2942" s="1"/>
      <c r="DZ2942" s="1"/>
      <c r="EA2942" s="1"/>
      <c r="EB2942" s="1"/>
      <c r="EC2942" s="1"/>
      <c r="ED2942" s="1"/>
      <c r="EE2942" s="1"/>
      <c r="EF2942" s="1"/>
      <c r="EG2942" s="1"/>
      <c r="EH2942" s="1"/>
      <c r="EI2942" s="1"/>
      <c r="EJ2942" s="1"/>
      <c r="EK2942" s="1"/>
      <c r="EL2942" s="1"/>
      <c r="EM2942" s="1"/>
      <c r="EN2942" s="1"/>
      <c r="EO2942" s="1"/>
      <c r="EP2942" s="1"/>
      <c r="EQ2942" s="1"/>
      <c r="ER2942" s="1"/>
      <c r="ES2942" s="1"/>
      <c r="ET2942" s="1"/>
      <c r="EU2942" s="1"/>
      <c r="EV2942" s="1"/>
      <c r="EW2942" s="1"/>
      <c r="EX2942" s="1"/>
      <c r="EY2942" s="1"/>
      <c r="EZ2942" s="1"/>
      <c r="FA2942" s="1"/>
      <c r="FB2942" s="1"/>
      <c r="FC2942" s="1"/>
      <c r="FD2942" s="1"/>
      <c r="FE2942" s="1"/>
      <c r="FF2942" s="1"/>
      <c r="FG2942" s="1"/>
      <c r="FH2942" s="1"/>
      <c r="FI2942" s="1"/>
    </row>
    <row r="2943" spans="1:165" s="17" customFormat="1" ht="12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  <c r="CH2943" s="1"/>
      <c r="CI2943" s="1"/>
      <c r="CJ2943" s="1"/>
      <c r="CK2943" s="1"/>
      <c r="CL2943" s="1"/>
      <c r="CM2943" s="1"/>
      <c r="CN2943" s="1"/>
      <c r="CO2943" s="1"/>
      <c r="CP2943" s="1"/>
      <c r="CQ2943" s="1"/>
      <c r="CR2943" s="1"/>
      <c r="CS2943" s="1"/>
      <c r="CT2943" s="1"/>
      <c r="CU2943" s="1"/>
      <c r="CV2943" s="1"/>
      <c r="CW2943" s="1"/>
      <c r="CX2943" s="1"/>
      <c r="CY2943" s="1"/>
      <c r="CZ2943" s="1"/>
      <c r="DA2943" s="1"/>
      <c r="DB2943" s="1"/>
      <c r="DC2943" s="1"/>
      <c r="DD2943" s="1"/>
      <c r="DE2943" s="1"/>
      <c r="DF2943" s="1"/>
      <c r="DG2943" s="1"/>
      <c r="DH2943" s="1"/>
      <c r="DI2943" s="1"/>
      <c r="DJ2943" s="1"/>
      <c r="DK2943" s="1"/>
      <c r="DL2943" s="1"/>
      <c r="DM2943" s="1"/>
      <c r="DN2943" s="1"/>
      <c r="DO2943" s="1"/>
      <c r="DP2943" s="1"/>
      <c r="DQ2943" s="1"/>
      <c r="DR2943" s="1"/>
      <c r="DS2943" s="1"/>
      <c r="DT2943" s="1"/>
      <c r="DU2943" s="1"/>
      <c r="DV2943" s="1"/>
      <c r="DW2943" s="1"/>
      <c r="DX2943" s="1"/>
      <c r="DY2943" s="1"/>
      <c r="DZ2943" s="1"/>
      <c r="EA2943" s="1"/>
      <c r="EB2943" s="1"/>
      <c r="EC2943" s="1"/>
      <c r="ED2943" s="1"/>
      <c r="EE2943" s="1"/>
      <c r="EF2943" s="1"/>
      <c r="EG2943" s="1"/>
      <c r="EH2943" s="1"/>
      <c r="EI2943" s="1"/>
      <c r="EJ2943" s="1"/>
      <c r="EK2943" s="1"/>
      <c r="EL2943" s="1"/>
      <c r="EM2943" s="1"/>
      <c r="EN2943" s="1"/>
      <c r="EO2943" s="1"/>
      <c r="EP2943" s="1"/>
      <c r="EQ2943" s="1"/>
      <c r="ER2943" s="1"/>
      <c r="ES2943" s="1"/>
      <c r="ET2943" s="1"/>
      <c r="EU2943" s="1"/>
      <c r="EV2943" s="1"/>
      <c r="EW2943" s="1"/>
      <c r="EX2943" s="1"/>
      <c r="EY2943" s="1"/>
      <c r="EZ2943" s="1"/>
      <c r="FA2943" s="1"/>
      <c r="FB2943" s="1"/>
      <c r="FC2943" s="1"/>
      <c r="FD2943" s="1"/>
      <c r="FE2943" s="1"/>
      <c r="FF2943" s="1"/>
      <c r="FG2943" s="1"/>
      <c r="FH2943" s="1"/>
      <c r="FI2943" s="1"/>
    </row>
    <row r="2944" spans="1:165" s="17" customFormat="1" ht="12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  <c r="CH2944" s="1"/>
      <c r="CI2944" s="1"/>
      <c r="CJ2944" s="1"/>
      <c r="CK2944" s="1"/>
      <c r="CL2944" s="1"/>
      <c r="CM2944" s="1"/>
      <c r="CN2944" s="1"/>
      <c r="CO2944" s="1"/>
      <c r="CP2944" s="1"/>
      <c r="CQ2944" s="1"/>
      <c r="CR2944" s="1"/>
      <c r="CS2944" s="1"/>
      <c r="CT2944" s="1"/>
      <c r="CU2944" s="1"/>
      <c r="CV2944" s="1"/>
      <c r="CW2944" s="1"/>
      <c r="CX2944" s="1"/>
      <c r="CY2944" s="1"/>
      <c r="CZ2944" s="1"/>
      <c r="DA2944" s="1"/>
      <c r="DB2944" s="1"/>
      <c r="DC2944" s="1"/>
      <c r="DD2944" s="1"/>
      <c r="DE2944" s="1"/>
      <c r="DF2944" s="1"/>
      <c r="DG2944" s="1"/>
      <c r="DH2944" s="1"/>
      <c r="DI2944" s="1"/>
      <c r="DJ2944" s="1"/>
      <c r="DK2944" s="1"/>
      <c r="DL2944" s="1"/>
      <c r="DM2944" s="1"/>
      <c r="DN2944" s="1"/>
      <c r="DO2944" s="1"/>
      <c r="DP2944" s="1"/>
      <c r="DQ2944" s="1"/>
      <c r="DR2944" s="1"/>
      <c r="DS2944" s="1"/>
      <c r="DT2944" s="1"/>
      <c r="DU2944" s="1"/>
      <c r="DV2944" s="1"/>
      <c r="DW2944" s="1"/>
      <c r="DX2944" s="1"/>
      <c r="DY2944" s="1"/>
      <c r="DZ2944" s="1"/>
      <c r="EA2944" s="1"/>
      <c r="EB2944" s="1"/>
      <c r="EC2944" s="1"/>
      <c r="ED2944" s="1"/>
      <c r="EE2944" s="1"/>
      <c r="EF2944" s="1"/>
      <c r="EG2944" s="1"/>
      <c r="EH2944" s="1"/>
      <c r="EI2944" s="1"/>
      <c r="EJ2944" s="1"/>
      <c r="EK2944" s="1"/>
      <c r="EL2944" s="1"/>
      <c r="EM2944" s="1"/>
      <c r="EN2944" s="1"/>
      <c r="EO2944" s="1"/>
      <c r="EP2944" s="1"/>
      <c r="EQ2944" s="1"/>
      <c r="ER2944" s="1"/>
      <c r="ES2944" s="1"/>
      <c r="ET2944" s="1"/>
      <c r="EU2944" s="1"/>
      <c r="EV2944" s="1"/>
      <c r="EW2944" s="1"/>
      <c r="EX2944" s="1"/>
      <c r="EY2944" s="1"/>
      <c r="EZ2944" s="1"/>
      <c r="FA2944" s="1"/>
      <c r="FB2944" s="1"/>
      <c r="FC2944" s="1"/>
      <c r="FD2944" s="1"/>
      <c r="FE2944" s="1"/>
      <c r="FF2944" s="1"/>
      <c r="FG2944" s="1"/>
      <c r="FH2944" s="1"/>
      <c r="FI2944" s="1"/>
    </row>
    <row r="2945" spans="1:165" s="17" customFormat="1" ht="12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  <c r="CH2945" s="1"/>
      <c r="CI2945" s="1"/>
      <c r="CJ2945" s="1"/>
      <c r="CK2945" s="1"/>
      <c r="CL2945" s="1"/>
      <c r="CM2945" s="1"/>
      <c r="CN2945" s="1"/>
      <c r="CO2945" s="1"/>
      <c r="CP2945" s="1"/>
      <c r="CQ2945" s="1"/>
      <c r="CR2945" s="1"/>
      <c r="CS2945" s="1"/>
      <c r="CT2945" s="1"/>
      <c r="CU2945" s="1"/>
      <c r="CV2945" s="1"/>
      <c r="CW2945" s="1"/>
      <c r="CX2945" s="1"/>
      <c r="CY2945" s="1"/>
      <c r="CZ2945" s="1"/>
      <c r="DA2945" s="1"/>
      <c r="DB2945" s="1"/>
      <c r="DC2945" s="1"/>
      <c r="DD2945" s="1"/>
      <c r="DE2945" s="1"/>
      <c r="DF2945" s="1"/>
      <c r="DG2945" s="1"/>
      <c r="DH2945" s="1"/>
      <c r="DI2945" s="1"/>
      <c r="DJ2945" s="1"/>
      <c r="DK2945" s="1"/>
      <c r="DL2945" s="1"/>
      <c r="DM2945" s="1"/>
      <c r="DN2945" s="1"/>
      <c r="DO2945" s="1"/>
      <c r="DP2945" s="1"/>
      <c r="DQ2945" s="1"/>
      <c r="DR2945" s="1"/>
      <c r="DS2945" s="1"/>
      <c r="DT2945" s="1"/>
      <c r="DU2945" s="1"/>
      <c r="DV2945" s="1"/>
      <c r="DW2945" s="1"/>
      <c r="DX2945" s="1"/>
      <c r="DY2945" s="1"/>
      <c r="DZ2945" s="1"/>
      <c r="EA2945" s="1"/>
      <c r="EB2945" s="1"/>
      <c r="EC2945" s="1"/>
      <c r="ED2945" s="1"/>
      <c r="EE2945" s="1"/>
      <c r="EF2945" s="1"/>
      <c r="EG2945" s="1"/>
      <c r="EH2945" s="1"/>
      <c r="EI2945" s="1"/>
      <c r="EJ2945" s="1"/>
      <c r="EK2945" s="1"/>
      <c r="EL2945" s="1"/>
      <c r="EM2945" s="1"/>
      <c r="EN2945" s="1"/>
      <c r="EO2945" s="1"/>
      <c r="EP2945" s="1"/>
      <c r="EQ2945" s="1"/>
      <c r="ER2945" s="1"/>
      <c r="ES2945" s="1"/>
      <c r="ET2945" s="1"/>
      <c r="EU2945" s="1"/>
      <c r="EV2945" s="1"/>
      <c r="EW2945" s="1"/>
      <c r="EX2945" s="1"/>
      <c r="EY2945" s="1"/>
      <c r="EZ2945" s="1"/>
      <c r="FA2945" s="1"/>
      <c r="FB2945" s="1"/>
      <c r="FC2945" s="1"/>
      <c r="FD2945" s="1"/>
      <c r="FE2945" s="1"/>
      <c r="FF2945" s="1"/>
      <c r="FG2945" s="1"/>
      <c r="FH2945" s="1"/>
      <c r="FI2945" s="1"/>
    </row>
    <row r="2946" spans="1:165" s="17" customFormat="1" ht="12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1"/>
      <c r="CI2946" s="1"/>
      <c r="CJ2946" s="1"/>
      <c r="CK2946" s="1"/>
      <c r="CL2946" s="1"/>
      <c r="CM2946" s="1"/>
      <c r="CN2946" s="1"/>
      <c r="CO2946" s="1"/>
      <c r="CP2946" s="1"/>
      <c r="CQ2946" s="1"/>
      <c r="CR2946" s="1"/>
      <c r="CS2946" s="1"/>
      <c r="CT2946" s="1"/>
      <c r="CU2946" s="1"/>
      <c r="CV2946" s="1"/>
      <c r="CW2946" s="1"/>
      <c r="CX2946" s="1"/>
      <c r="CY2946" s="1"/>
      <c r="CZ2946" s="1"/>
      <c r="DA2946" s="1"/>
      <c r="DB2946" s="1"/>
      <c r="DC2946" s="1"/>
      <c r="DD2946" s="1"/>
      <c r="DE2946" s="1"/>
      <c r="DF2946" s="1"/>
      <c r="DG2946" s="1"/>
      <c r="DH2946" s="1"/>
      <c r="DI2946" s="1"/>
      <c r="DJ2946" s="1"/>
      <c r="DK2946" s="1"/>
      <c r="DL2946" s="1"/>
      <c r="DM2946" s="1"/>
      <c r="DN2946" s="1"/>
      <c r="DO2946" s="1"/>
      <c r="DP2946" s="1"/>
      <c r="DQ2946" s="1"/>
      <c r="DR2946" s="1"/>
      <c r="DS2946" s="1"/>
      <c r="DT2946" s="1"/>
      <c r="DU2946" s="1"/>
      <c r="DV2946" s="1"/>
      <c r="DW2946" s="1"/>
      <c r="DX2946" s="1"/>
      <c r="DY2946" s="1"/>
      <c r="DZ2946" s="1"/>
      <c r="EA2946" s="1"/>
      <c r="EB2946" s="1"/>
      <c r="EC2946" s="1"/>
      <c r="ED2946" s="1"/>
      <c r="EE2946" s="1"/>
      <c r="EF2946" s="1"/>
      <c r="EG2946" s="1"/>
      <c r="EH2946" s="1"/>
      <c r="EI2946" s="1"/>
      <c r="EJ2946" s="1"/>
      <c r="EK2946" s="1"/>
      <c r="EL2946" s="1"/>
      <c r="EM2946" s="1"/>
      <c r="EN2946" s="1"/>
      <c r="EO2946" s="1"/>
      <c r="EP2946" s="1"/>
      <c r="EQ2946" s="1"/>
      <c r="ER2946" s="1"/>
      <c r="ES2946" s="1"/>
      <c r="ET2946" s="1"/>
      <c r="EU2946" s="1"/>
      <c r="EV2946" s="1"/>
      <c r="EW2946" s="1"/>
      <c r="EX2946" s="1"/>
      <c r="EY2946" s="1"/>
      <c r="EZ2946" s="1"/>
      <c r="FA2946" s="1"/>
      <c r="FB2946" s="1"/>
      <c r="FC2946" s="1"/>
      <c r="FD2946" s="1"/>
      <c r="FE2946" s="1"/>
      <c r="FF2946" s="1"/>
      <c r="FG2946" s="1"/>
      <c r="FH2946" s="1"/>
      <c r="FI2946" s="1"/>
    </row>
    <row r="2947" spans="1:165" s="17" customFormat="1" ht="12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  <c r="CH2947" s="1"/>
      <c r="CI2947" s="1"/>
      <c r="CJ2947" s="1"/>
      <c r="CK2947" s="1"/>
      <c r="CL2947" s="1"/>
      <c r="CM2947" s="1"/>
      <c r="CN2947" s="1"/>
      <c r="CO2947" s="1"/>
      <c r="CP2947" s="1"/>
      <c r="CQ2947" s="1"/>
      <c r="CR2947" s="1"/>
      <c r="CS2947" s="1"/>
      <c r="CT2947" s="1"/>
      <c r="CU2947" s="1"/>
      <c r="CV2947" s="1"/>
      <c r="CW2947" s="1"/>
      <c r="CX2947" s="1"/>
      <c r="CY2947" s="1"/>
      <c r="CZ2947" s="1"/>
      <c r="DA2947" s="1"/>
      <c r="DB2947" s="1"/>
      <c r="DC2947" s="1"/>
      <c r="DD2947" s="1"/>
      <c r="DE2947" s="1"/>
      <c r="DF2947" s="1"/>
      <c r="DG2947" s="1"/>
      <c r="DH2947" s="1"/>
      <c r="DI2947" s="1"/>
      <c r="DJ2947" s="1"/>
      <c r="DK2947" s="1"/>
      <c r="DL2947" s="1"/>
      <c r="DM2947" s="1"/>
      <c r="DN2947" s="1"/>
      <c r="DO2947" s="1"/>
      <c r="DP2947" s="1"/>
      <c r="DQ2947" s="1"/>
      <c r="DR2947" s="1"/>
      <c r="DS2947" s="1"/>
      <c r="DT2947" s="1"/>
      <c r="DU2947" s="1"/>
      <c r="DV2947" s="1"/>
      <c r="DW2947" s="1"/>
      <c r="DX2947" s="1"/>
      <c r="DY2947" s="1"/>
      <c r="DZ2947" s="1"/>
      <c r="EA2947" s="1"/>
      <c r="EB2947" s="1"/>
      <c r="EC2947" s="1"/>
      <c r="ED2947" s="1"/>
      <c r="EE2947" s="1"/>
      <c r="EF2947" s="1"/>
      <c r="EG2947" s="1"/>
      <c r="EH2947" s="1"/>
      <c r="EI2947" s="1"/>
      <c r="EJ2947" s="1"/>
      <c r="EK2947" s="1"/>
      <c r="EL2947" s="1"/>
      <c r="EM2947" s="1"/>
      <c r="EN2947" s="1"/>
      <c r="EO2947" s="1"/>
      <c r="EP2947" s="1"/>
      <c r="EQ2947" s="1"/>
      <c r="ER2947" s="1"/>
      <c r="ES2947" s="1"/>
      <c r="ET2947" s="1"/>
      <c r="EU2947" s="1"/>
      <c r="EV2947" s="1"/>
      <c r="EW2947" s="1"/>
      <c r="EX2947" s="1"/>
      <c r="EY2947" s="1"/>
      <c r="EZ2947" s="1"/>
      <c r="FA2947" s="1"/>
      <c r="FB2947" s="1"/>
      <c r="FC2947" s="1"/>
      <c r="FD2947" s="1"/>
      <c r="FE2947" s="1"/>
      <c r="FF2947" s="1"/>
      <c r="FG2947" s="1"/>
      <c r="FH2947" s="1"/>
      <c r="FI2947" s="1"/>
    </row>
    <row r="2948" spans="1:165" s="17" customFormat="1" ht="12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  <c r="CH2948" s="1"/>
      <c r="CI2948" s="1"/>
      <c r="CJ2948" s="1"/>
      <c r="CK2948" s="1"/>
      <c r="CL2948" s="1"/>
      <c r="CM2948" s="1"/>
      <c r="CN2948" s="1"/>
      <c r="CO2948" s="1"/>
      <c r="CP2948" s="1"/>
      <c r="CQ2948" s="1"/>
      <c r="CR2948" s="1"/>
      <c r="CS2948" s="1"/>
      <c r="CT2948" s="1"/>
      <c r="CU2948" s="1"/>
      <c r="CV2948" s="1"/>
      <c r="CW2948" s="1"/>
      <c r="CX2948" s="1"/>
      <c r="CY2948" s="1"/>
      <c r="CZ2948" s="1"/>
      <c r="DA2948" s="1"/>
      <c r="DB2948" s="1"/>
      <c r="DC2948" s="1"/>
      <c r="DD2948" s="1"/>
      <c r="DE2948" s="1"/>
      <c r="DF2948" s="1"/>
      <c r="DG2948" s="1"/>
      <c r="DH2948" s="1"/>
      <c r="DI2948" s="1"/>
      <c r="DJ2948" s="1"/>
      <c r="DK2948" s="1"/>
      <c r="DL2948" s="1"/>
      <c r="DM2948" s="1"/>
      <c r="DN2948" s="1"/>
      <c r="DO2948" s="1"/>
      <c r="DP2948" s="1"/>
      <c r="DQ2948" s="1"/>
      <c r="DR2948" s="1"/>
      <c r="DS2948" s="1"/>
      <c r="DT2948" s="1"/>
      <c r="DU2948" s="1"/>
      <c r="DV2948" s="1"/>
      <c r="DW2948" s="1"/>
      <c r="DX2948" s="1"/>
      <c r="DY2948" s="1"/>
      <c r="DZ2948" s="1"/>
      <c r="EA2948" s="1"/>
      <c r="EB2948" s="1"/>
      <c r="EC2948" s="1"/>
      <c r="ED2948" s="1"/>
      <c r="EE2948" s="1"/>
      <c r="EF2948" s="1"/>
      <c r="EG2948" s="1"/>
      <c r="EH2948" s="1"/>
      <c r="EI2948" s="1"/>
      <c r="EJ2948" s="1"/>
      <c r="EK2948" s="1"/>
      <c r="EL2948" s="1"/>
      <c r="EM2948" s="1"/>
      <c r="EN2948" s="1"/>
      <c r="EO2948" s="1"/>
      <c r="EP2948" s="1"/>
      <c r="EQ2948" s="1"/>
      <c r="ER2948" s="1"/>
      <c r="ES2948" s="1"/>
      <c r="ET2948" s="1"/>
      <c r="EU2948" s="1"/>
      <c r="EV2948" s="1"/>
      <c r="EW2948" s="1"/>
      <c r="EX2948" s="1"/>
      <c r="EY2948" s="1"/>
      <c r="EZ2948" s="1"/>
      <c r="FA2948" s="1"/>
      <c r="FB2948" s="1"/>
      <c r="FC2948" s="1"/>
      <c r="FD2948" s="1"/>
      <c r="FE2948" s="1"/>
      <c r="FF2948" s="1"/>
      <c r="FG2948" s="1"/>
      <c r="FH2948" s="1"/>
      <c r="FI2948" s="1"/>
    </row>
    <row r="2949" spans="1:165" s="17" customFormat="1" ht="12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  <c r="CH2949" s="1"/>
      <c r="CI2949" s="1"/>
      <c r="CJ2949" s="1"/>
      <c r="CK2949" s="1"/>
      <c r="CL2949" s="1"/>
      <c r="CM2949" s="1"/>
      <c r="CN2949" s="1"/>
      <c r="CO2949" s="1"/>
      <c r="CP2949" s="1"/>
      <c r="CQ2949" s="1"/>
      <c r="CR2949" s="1"/>
      <c r="CS2949" s="1"/>
      <c r="CT2949" s="1"/>
      <c r="CU2949" s="1"/>
      <c r="CV2949" s="1"/>
      <c r="CW2949" s="1"/>
      <c r="CX2949" s="1"/>
      <c r="CY2949" s="1"/>
      <c r="CZ2949" s="1"/>
      <c r="DA2949" s="1"/>
      <c r="DB2949" s="1"/>
      <c r="DC2949" s="1"/>
      <c r="DD2949" s="1"/>
      <c r="DE2949" s="1"/>
      <c r="DF2949" s="1"/>
      <c r="DG2949" s="1"/>
      <c r="DH2949" s="1"/>
      <c r="DI2949" s="1"/>
      <c r="DJ2949" s="1"/>
      <c r="DK2949" s="1"/>
      <c r="DL2949" s="1"/>
      <c r="DM2949" s="1"/>
      <c r="DN2949" s="1"/>
      <c r="DO2949" s="1"/>
      <c r="DP2949" s="1"/>
      <c r="DQ2949" s="1"/>
      <c r="DR2949" s="1"/>
      <c r="DS2949" s="1"/>
      <c r="DT2949" s="1"/>
      <c r="DU2949" s="1"/>
      <c r="DV2949" s="1"/>
      <c r="DW2949" s="1"/>
      <c r="DX2949" s="1"/>
      <c r="DY2949" s="1"/>
      <c r="DZ2949" s="1"/>
      <c r="EA2949" s="1"/>
      <c r="EB2949" s="1"/>
      <c r="EC2949" s="1"/>
      <c r="ED2949" s="1"/>
      <c r="EE2949" s="1"/>
      <c r="EF2949" s="1"/>
      <c r="EG2949" s="1"/>
      <c r="EH2949" s="1"/>
      <c r="EI2949" s="1"/>
      <c r="EJ2949" s="1"/>
      <c r="EK2949" s="1"/>
      <c r="EL2949" s="1"/>
      <c r="EM2949" s="1"/>
      <c r="EN2949" s="1"/>
      <c r="EO2949" s="1"/>
      <c r="EP2949" s="1"/>
      <c r="EQ2949" s="1"/>
      <c r="ER2949" s="1"/>
      <c r="ES2949" s="1"/>
      <c r="ET2949" s="1"/>
      <c r="EU2949" s="1"/>
      <c r="EV2949" s="1"/>
      <c r="EW2949" s="1"/>
      <c r="EX2949" s="1"/>
      <c r="EY2949" s="1"/>
      <c r="EZ2949" s="1"/>
      <c r="FA2949" s="1"/>
      <c r="FB2949" s="1"/>
      <c r="FC2949" s="1"/>
      <c r="FD2949" s="1"/>
      <c r="FE2949" s="1"/>
      <c r="FF2949" s="1"/>
      <c r="FG2949" s="1"/>
      <c r="FH2949" s="1"/>
      <c r="FI2949" s="1"/>
    </row>
    <row r="2950" spans="1:165" s="17" customFormat="1" ht="12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  <c r="CH2950" s="1"/>
      <c r="CI2950" s="1"/>
      <c r="CJ2950" s="1"/>
      <c r="CK2950" s="1"/>
      <c r="CL2950" s="1"/>
      <c r="CM2950" s="1"/>
      <c r="CN2950" s="1"/>
      <c r="CO2950" s="1"/>
      <c r="CP2950" s="1"/>
      <c r="CQ2950" s="1"/>
      <c r="CR2950" s="1"/>
      <c r="CS2950" s="1"/>
      <c r="CT2950" s="1"/>
      <c r="CU2950" s="1"/>
      <c r="CV2950" s="1"/>
      <c r="CW2950" s="1"/>
      <c r="CX2950" s="1"/>
      <c r="CY2950" s="1"/>
      <c r="CZ2950" s="1"/>
      <c r="DA2950" s="1"/>
      <c r="DB2950" s="1"/>
      <c r="DC2950" s="1"/>
      <c r="DD2950" s="1"/>
      <c r="DE2950" s="1"/>
      <c r="DF2950" s="1"/>
      <c r="DG2950" s="1"/>
      <c r="DH2950" s="1"/>
      <c r="DI2950" s="1"/>
      <c r="DJ2950" s="1"/>
      <c r="DK2950" s="1"/>
      <c r="DL2950" s="1"/>
      <c r="DM2950" s="1"/>
      <c r="DN2950" s="1"/>
      <c r="DO2950" s="1"/>
      <c r="DP2950" s="1"/>
      <c r="DQ2950" s="1"/>
      <c r="DR2950" s="1"/>
      <c r="DS2950" s="1"/>
      <c r="DT2950" s="1"/>
      <c r="DU2950" s="1"/>
      <c r="DV2950" s="1"/>
      <c r="DW2950" s="1"/>
      <c r="DX2950" s="1"/>
      <c r="DY2950" s="1"/>
      <c r="DZ2950" s="1"/>
      <c r="EA2950" s="1"/>
      <c r="EB2950" s="1"/>
      <c r="EC2950" s="1"/>
      <c r="ED2950" s="1"/>
      <c r="EE2950" s="1"/>
      <c r="EF2950" s="1"/>
      <c r="EG2950" s="1"/>
      <c r="EH2950" s="1"/>
      <c r="EI2950" s="1"/>
      <c r="EJ2950" s="1"/>
      <c r="EK2950" s="1"/>
      <c r="EL2950" s="1"/>
      <c r="EM2950" s="1"/>
      <c r="EN2950" s="1"/>
      <c r="EO2950" s="1"/>
      <c r="EP2950" s="1"/>
      <c r="EQ2950" s="1"/>
      <c r="ER2950" s="1"/>
      <c r="ES2950" s="1"/>
      <c r="ET2950" s="1"/>
      <c r="EU2950" s="1"/>
      <c r="EV2950" s="1"/>
      <c r="EW2950" s="1"/>
      <c r="EX2950" s="1"/>
      <c r="EY2950" s="1"/>
      <c r="EZ2950" s="1"/>
      <c r="FA2950" s="1"/>
      <c r="FB2950" s="1"/>
      <c r="FC2950" s="1"/>
      <c r="FD2950" s="1"/>
      <c r="FE2950" s="1"/>
      <c r="FF2950" s="1"/>
      <c r="FG2950" s="1"/>
      <c r="FH2950" s="1"/>
      <c r="FI2950" s="1"/>
    </row>
    <row r="2951" spans="1:165" s="17" customFormat="1" ht="12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  <c r="CH2951" s="1"/>
      <c r="CI2951" s="1"/>
      <c r="CJ2951" s="1"/>
      <c r="CK2951" s="1"/>
      <c r="CL2951" s="1"/>
      <c r="CM2951" s="1"/>
      <c r="CN2951" s="1"/>
      <c r="CO2951" s="1"/>
      <c r="CP2951" s="1"/>
      <c r="CQ2951" s="1"/>
      <c r="CR2951" s="1"/>
      <c r="CS2951" s="1"/>
      <c r="CT2951" s="1"/>
      <c r="CU2951" s="1"/>
      <c r="CV2951" s="1"/>
      <c r="CW2951" s="1"/>
      <c r="CX2951" s="1"/>
      <c r="CY2951" s="1"/>
      <c r="CZ2951" s="1"/>
      <c r="DA2951" s="1"/>
      <c r="DB2951" s="1"/>
      <c r="DC2951" s="1"/>
      <c r="DD2951" s="1"/>
      <c r="DE2951" s="1"/>
      <c r="DF2951" s="1"/>
      <c r="DG2951" s="1"/>
      <c r="DH2951" s="1"/>
      <c r="DI2951" s="1"/>
      <c r="DJ2951" s="1"/>
      <c r="DK2951" s="1"/>
      <c r="DL2951" s="1"/>
      <c r="DM2951" s="1"/>
      <c r="DN2951" s="1"/>
      <c r="DO2951" s="1"/>
      <c r="DP2951" s="1"/>
      <c r="DQ2951" s="1"/>
      <c r="DR2951" s="1"/>
      <c r="DS2951" s="1"/>
      <c r="DT2951" s="1"/>
      <c r="DU2951" s="1"/>
      <c r="DV2951" s="1"/>
      <c r="DW2951" s="1"/>
      <c r="DX2951" s="1"/>
      <c r="DY2951" s="1"/>
      <c r="DZ2951" s="1"/>
      <c r="EA2951" s="1"/>
      <c r="EB2951" s="1"/>
      <c r="EC2951" s="1"/>
      <c r="ED2951" s="1"/>
      <c r="EE2951" s="1"/>
      <c r="EF2951" s="1"/>
      <c r="EG2951" s="1"/>
      <c r="EH2951" s="1"/>
      <c r="EI2951" s="1"/>
      <c r="EJ2951" s="1"/>
      <c r="EK2951" s="1"/>
      <c r="EL2951" s="1"/>
      <c r="EM2951" s="1"/>
      <c r="EN2951" s="1"/>
      <c r="EO2951" s="1"/>
      <c r="EP2951" s="1"/>
      <c r="EQ2951" s="1"/>
      <c r="ER2951" s="1"/>
      <c r="ES2951" s="1"/>
      <c r="ET2951" s="1"/>
      <c r="EU2951" s="1"/>
      <c r="EV2951" s="1"/>
      <c r="EW2951" s="1"/>
      <c r="EX2951" s="1"/>
      <c r="EY2951" s="1"/>
      <c r="EZ2951" s="1"/>
      <c r="FA2951" s="1"/>
      <c r="FB2951" s="1"/>
      <c r="FC2951" s="1"/>
      <c r="FD2951" s="1"/>
      <c r="FE2951" s="1"/>
      <c r="FF2951" s="1"/>
      <c r="FG2951" s="1"/>
      <c r="FH2951" s="1"/>
      <c r="FI2951" s="1"/>
    </row>
    <row r="2952" spans="1:165" s="17" customFormat="1" ht="12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  <c r="CH2952" s="1"/>
      <c r="CI2952" s="1"/>
      <c r="CJ2952" s="1"/>
      <c r="CK2952" s="1"/>
      <c r="CL2952" s="1"/>
      <c r="CM2952" s="1"/>
      <c r="CN2952" s="1"/>
      <c r="CO2952" s="1"/>
      <c r="CP2952" s="1"/>
      <c r="CQ2952" s="1"/>
      <c r="CR2952" s="1"/>
      <c r="CS2952" s="1"/>
      <c r="CT2952" s="1"/>
      <c r="CU2952" s="1"/>
      <c r="CV2952" s="1"/>
      <c r="CW2952" s="1"/>
      <c r="CX2952" s="1"/>
      <c r="CY2952" s="1"/>
      <c r="CZ2952" s="1"/>
      <c r="DA2952" s="1"/>
      <c r="DB2952" s="1"/>
      <c r="DC2952" s="1"/>
      <c r="DD2952" s="1"/>
      <c r="DE2952" s="1"/>
      <c r="DF2952" s="1"/>
      <c r="DG2952" s="1"/>
      <c r="DH2952" s="1"/>
      <c r="DI2952" s="1"/>
      <c r="DJ2952" s="1"/>
      <c r="DK2952" s="1"/>
      <c r="DL2952" s="1"/>
      <c r="DM2952" s="1"/>
      <c r="DN2952" s="1"/>
      <c r="DO2952" s="1"/>
      <c r="DP2952" s="1"/>
      <c r="DQ2952" s="1"/>
      <c r="DR2952" s="1"/>
      <c r="DS2952" s="1"/>
      <c r="DT2952" s="1"/>
      <c r="DU2952" s="1"/>
      <c r="DV2952" s="1"/>
      <c r="DW2952" s="1"/>
      <c r="DX2952" s="1"/>
      <c r="DY2952" s="1"/>
      <c r="DZ2952" s="1"/>
      <c r="EA2952" s="1"/>
      <c r="EB2952" s="1"/>
      <c r="EC2952" s="1"/>
      <c r="ED2952" s="1"/>
      <c r="EE2952" s="1"/>
      <c r="EF2952" s="1"/>
      <c r="EG2952" s="1"/>
      <c r="EH2952" s="1"/>
      <c r="EI2952" s="1"/>
      <c r="EJ2952" s="1"/>
      <c r="EK2952" s="1"/>
      <c r="EL2952" s="1"/>
      <c r="EM2952" s="1"/>
      <c r="EN2952" s="1"/>
      <c r="EO2952" s="1"/>
      <c r="EP2952" s="1"/>
      <c r="EQ2952" s="1"/>
      <c r="ER2952" s="1"/>
      <c r="ES2952" s="1"/>
      <c r="ET2952" s="1"/>
      <c r="EU2952" s="1"/>
      <c r="EV2952" s="1"/>
      <c r="EW2952" s="1"/>
      <c r="EX2952" s="1"/>
      <c r="EY2952" s="1"/>
      <c r="EZ2952" s="1"/>
      <c r="FA2952" s="1"/>
      <c r="FB2952" s="1"/>
      <c r="FC2952" s="1"/>
      <c r="FD2952" s="1"/>
      <c r="FE2952" s="1"/>
      <c r="FF2952" s="1"/>
      <c r="FG2952" s="1"/>
      <c r="FH2952" s="1"/>
      <c r="FI2952" s="1"/>
    </row>
    <row r="2953" spans="1:165" s="17" customFormat="1" ht="12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  <c r="CH2953" s="1"/>
      <c r="CI2953" s="1"/>
      <c r="CJ2953" s="1"/>
      <c r="CK2953" s="1"/>
      <c r="CL2953" s="1"/>
      <c r="CM2953" s="1"/>
      <c r="CN2953" s="1"/>
      <c r="CO2953" s="1"/>
      <c r="CP2953" s="1"/>
      <c r="CQ2953" s="1"/>
      <c r="CR2953" s="1"/>
      <c r="CS2953" s="1"/>
      <c r="CT2953" s="1"/>
      <c r="CU2953" s="1"/>
      <c r="CV2953" s="1"/>
      <c r="CW2953" s="1"/>
      <c r="CX2953" s="1"/>
      <c r="CY2953" s="1"/>
      <c r="CZ2953" s="1"/>
      <c r="DA2953" s="1"/>
      <c r="DB2953" s="1"/>
      <c r="DC2953" s="1"/>
      <c r="DD2953" s="1"/>
      <c r="DE2953" s="1"/>
      <c r="DF2953" s="1"/>
      <c r="DG2953" s="1"/>
      <c r="DH2953" s="1"/>
      <c r="DI2953" s="1"/>
      <c r="DJ2953" s="1"/>
      <c r="DK2953" s="1"/>
      <c r="DL2953" s="1"/>
      <c r="DM2953" s="1"/>
      <c r="DN2953" s="1"/>
      <c r="DO2953" s="1"/>
      <c r="DP2953" s="1"/>
      <c r="DQ2953" s="1"/>
      <c r="DR2953" s="1"/>
      <c r="DS2953" s="1"/>
      <c r="DT2953" s="1"/>
      <c r="DU2953" s="1"/>
      <c r="DV2953" s="1"/>
      <c r="DW2953" s="1"/>
      <c r="DX2953" s="1"/>
      <c r="DY2953" s="1"/>
      <c r="DZ2953" s="1"/>
      <c r="EA2953" s="1"/>
      <c r="EB2953" s="1"/>
      <c r="EC2953" s="1"/>
      <c r="ED2953" s="1"/>
      <c r="EE2953" s="1"/>
      <c r="EF2953" s="1"/>
      <c r="EG2953" s="1"/>
      <c r="EH2953" s="1"/>
      <c r="EI2953" s="1"/>
      <c r="EJ2953" s="1"/>
      <c r="EK2953" s="1"/>
      <c r="EL2953" s="1"/>
      <c r="EM2953" s="1"/>
      <c r="EN2953" s="1"/>
      <c r="EO2953" s="1"/>
      <c r="EP2953" s="1"/>
      <c r="EQ2953" s="1"/>
      <c r="ER2953" s="1"/>
      <c r="ES2953" s="1"/>
      <c r="ET2953" s="1"/>
      <c r="EU2953" s="1"/>
      <c r="EV2953" s="1"/>
      <c r="EW2953" s="1"/>
      <c r="EX2953" s="1"/>
      <c r="EY2953" s="1"/>
      <c r="EZ2953" s="1"/>
      <c r="FA2953" s="1"/>
      <c r="FB2953" s="1"/>
      <c r="FC2953" s="1"/>
      <c r="FD2953" s="1"/>
      <c r="FE2953" s="1"/>
      <c r="FF2953" s="1"/>
      <c r="FG2953" s="1"/>
      <c r="FH2953" s="1"/>
      <c r="FI2953" s="1"/>
    </row>
    <row r="2954" spans="1:165" s="17" customFormat="1" ht="12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  <c r="CH2954" s="1"/>
      <c r="CI2954" s="1"/>
      <c r="CJ2954" s="1"/>
      <c r="CK2954" s="1"/>
      <c r="CL2954" s="1"/>
      <c r="CM2954" s="1"/>
      <c r="CN2954" s="1"/>
      <c r="CO2954" s="1"/>
      <c r="CP2954" s="1"/>
      <c r="CQ2954" s="1"/>
      <c r="CR2954" s="1"/>
      <c r="CS2954" s="1"/>
      <c r="CT2954" s="1"/>
      <c r="CU2954" s="1"/>
      <c r="CV2954" s="1"/>
      <c r="CW2954" s="1"/>
      <c r="CX2954" s="1"/>
      <c r="CY2954" s="1"/>
      <c r="CZ2954" s="1"/>
      <c r="DA2954" s="1"/>
      <c r="DB2954" s="1"/>
      <c r="DC2954" s="1"/>
      <c r="DD2954" s="1"/>
      <c r="DE2954" s="1"/>
      <c r="DF2954" s="1"/>
      <c r="DG2954" s="1"/>
      <c r="DH2954" s="1"/>
      <c r="DI2954" s="1"/>
      <c r="DJ2954" s="1"/>
      <c r="DK2954" s="1"/>
      <c r="DL2954" s="1"/>
      <c r="DM2954" s="1"/>
      <c r="DN2954" s="1"/>
      <c r="DO2954" s="1"/>
      <c r="DP2954" s="1"/>
      <c r="DQ2954" s="1"/>
      <c r="DR2954" s="1"/>
      <c r="DS2954" s="1"/>
      <c r="DT2954" s="1"/>
      <c r="DU2954" s="1"/>
      <c r="DV2954" s="1"/>
      <c r="DW2954" s="1"/>
      <c r="DX2954" s="1"/>
      <c r="DY2954" s="1"/>
      <c r="DZ2954" s="1"/>
      <c r="EA2954" s="1"/>
      <c r="EB2954" s="1"/>
      <c r="EC2954" s="1"/>
      <c r="ED2954" s="1"/>
      <c r="EE2954" s="1"/>
      <c r="EF2954" s="1"/>
      <c r="EG2954" s="1"/>
      <c r="EH2954" s="1"/>
      <c r="EI2954" s="1"/>
      <c r="EJ2954" s="1"/>
      <c r="EK2954" s="1"/>
      <c r="EL2954" s="1"/>
      <c r="EM2954" s="1"/>
      <c r="EN2954" s="1"/>
      <c r="EO2954" s="1"/>
      <c r="EP2954" s="1"/>
      <c r="EQ2954" s="1"/>
      <c r="ER2954" s="1"/>
      <c r="ES2954" s="1"/>
      <c r="ET2954" s="1"/>
      <c r="EU2954" s="1"/>
      <c r="EV2954" s="1"/>
      <c r="EW2954" s="1"/>
      <c r="EX2954" s="1"/>
      <c r="EY2954" s="1"/>
      <c r="EZ2954" s="1"/>
      <c r="FA2954" s="1"/>
      <c r="FB2954" s="1"/>
      <c r="FC2954" s="1"/>
      <c r="FD2954" s="1"/>
      <c r="FE2954" s="1"/>
      <c r="FF2954" s="1"/>
      <c r="FG2954" s="1"/>
      <c r="FH2954" s="1"/>
      <c r="FI2954" s="1"/>
    </row>
    <row r="2955" spans="1:165" s="17" customFormat="1" ht="12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  <c r="CH2955" s="1"/>
      <c r="CI2955" s="1"/>
      <c r="CJ2955" s="1"/>
      <c r="CK2955" s="1"/>
      <c r="CL2955" s="1"/>
      <c r="CM2955" s="1"/>
      <c r="CN2955" s="1"/>
      <c r="CO2955" s="1"/>
      <c r="CP2955" s="1"/>
      <c r="CQ2955" s="1"/>
      <c r="CR2955" s="1"/>
      <c r="CS2955" s="1"/>
      <c r="CT2955" s="1"/>
      <c r="CU2955" s="1"/>
      <c r="CV2955" s="1"/>
      <c r="CW2955" s="1"/>
      <c r="CX2955" s="1"/>
      <c r="CY2955" s="1"/>
      <c r="CZ2955" s="1"/>
      <c r="DA2955" s="1"/>
      <c r="DB2955" s="1"/>
      <c r="DC2955" s="1"/>
      <c r="DD2955" s="1"/>
      <c r="DE2955" s="1"/>
      <c r="DF2955" s="1"/>
      <c r="DG2955" s="1"/>
      <c r="DH2955" s="1"/>
      <c r="DI2955" s="1"/>
      <c r="DJ2955" s="1"/>
      <c r="DK2955" s="1"/>
      <c r="DL2955" s="1"/>
      <c r="DM2955" s="1"/>
      <c r="DN2955" s="1"/>
      <c r="DO2955" s="1"/>
      <c r="DP2955" s="1"/>
      <c r="DQ2955" s="1"/>
      <c r="DR2955" s="1"/>
      <c r="DS2955" s="1"/>
      <c r="DT2955" s="1"/>
      <c r="DU2955" s="1"/>
      <c r="DV2955" s="1"/>
      <c r="DW2955" s="1"/>
      <c r="DX2955" s="1"/>
      <c r="DY2955" s="1"/>
      <c r="DZ2955" s="1"/>
      <c r="EA2955" s="1"/>
      <c r="EB2955" s="1"/>
      <c r="EC2955" s="1"/>
      <c r="ED2955" s="1"/>
      <c r="EE2955" s="1"/>
      <c r="EF2955" s="1"/>
      <c r="EG2955" s="1"/>
      <c r="EH2955" s="1"/>
      <c r="EI2955" s="1"/>
      <c r="EJ2955" s="1"/>
      <c r="EK2955" s="1"/>
      <c r="EL2955" s="1"/>
      <c r="EM2955" s="1"/>
      <c r="EN2955" s="1"/>
      <c r="EO2955" s="1"/>
      <c r="EP2955" s="1"/>
      <c r="EQ2955" s="1"/>
      <c r="ER2955" s="1"/>
      <c r="ES2955" s="1"/>
      <c r="ET2955" s="1"/>
      <c r="EU2955" s="1"/>
      <c r="EV2955" s="1"/>
      <c r="EW2955" s="1"/>
      <c r="EX2955" s="1"/>
      <c r="EY2955" s="1"/>
      <c r="EZ2955" s="1"/>
      <c r="FA2955" s="1"/>
      <c r="FB2955" s="1"/>
      <c r="FC2955" s="1"/>
      <c r="FD2955" s="1"/>
      <c r="FE2955" s="1"/>
      <c r="FF2955" s="1"/>
      <c r="FG2955" s="1"/>
      <c r="FH2955" s="1"/>
      <c r="FI2955" s="1"/>
    </row>
    <row r="2956" spans="1:165" s="17" customFormat="1" ht="12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  <c r="CH2956" s="1"/>
      <c r="CI2956" s="1"/>
      <c r="CJ2956" s="1"/>
      <c r="CK2956" s="1"/>
      <c r="CL2956" s="1"/>
      <c r="CM2956" s="1"/>
      <c r="CN2956" s="1"/>
      <c r="CO2956" s="1"/>
      <c r="CP2956" s="1"/>
      <c r="CQ2956" s="1"/>
      <c r="CR2956" s="1"/>
      <c r="CS2956" s="1"/>
      <c r="CT2956" s="1"/>
      <c r="CU2956" s="1"/>
      <c r="CV2956" s="1"/>
      <c r="CW2956" s="1"/>
      <c r="CX2956" s="1"/>
      <c r="CY2956" s="1"/>
      <c r="CZ2956" s="1"/>
      <c r="DA2956" s="1"/>
      <c r="DB2956" s="1"/>
      <c r="DC2956" s="1"/>
      <c r="DD2956" s="1"/>
      <c r="DE2956" s="1"/>
      <c r="DF2956" s="1"/>
      <c r="DG2956" s="1"/>
      <c r="DH2956" s="1"/>
      <c r="DI2956" s="1"/>
      <c r="DJ2956" s="1"/>
      <c r="DK2956" s="1"/>
      <c r="DL2956" s="1"/>
      <c r="DM2956" s="1"/>
      <c r="DN2956" s="1"/>
      <c r="DO2956" s="1"/>
      <c r="DP2956" s="1"/>
      <c r="DQ2956" s="1"/>
      <c r="DR2956" s="1"/>
      <c r="DS2956" s="1"/>
      <c r="DT2956" s="1"/>
      <c r="DU2956" s="1"/>
      <c r="DV2956" s="1"/>
      <c r="DW2956" s="1"/>
      <c r="DX2956" s="1"/>
      <c r="DY2956" s="1"/>
      <c r="DZ2956" s="1"/>
      <c r="EA2956" s="1"/>
      <c r="EB2956" s="1"/>
      <c r="EC2956" s="1"/>
      <c r="ED2956" s="1"/>
      <c r="EE2956" s="1"/>
      <c r="EF2956" s="1"/>
      <c r="EG2956" s="1"/>
      <c r="EH2956" s="1"/>
      <c r="EI2956" s="1"/>
      <c r="EJ2956" s="1"/>
      <c r="EK2956" s="1"/>
      <c r="EL2956" s="1"/>
      <c r="EM2956" s="1"/>
      <c r="EN2956" s="1"/>
      <c r="EO2956" s="1"/>
      <c r="EP2956" s="1"/>
      <c r="EQ2956" s="1"/>
      <c r="ER2956" s="1"/>
      <c r="ES2956" s="1"/>
      <c r="ET2956" s="1"/>
      <c r="EU2956" s="1"/>
      <c r="EV2956" s="1"/>
      <c r="EW2956" s="1"/>
      <c r="EX2956" s="1"/>
      <c r="EY2956" s="1"/>
      <c r="EZ2956" s="1"/>
      <c r="FA2956" s="1"/>
      <c r="FB2956" s="1"/>
      <c r="FC2956" s="1"/>
      <c r="FD2956" s="1"/>
      <c r="FE2956" s="1"/>
      <c r="FF2956" s="1"/>
      <c r="FG2956" s="1"/>
      <c r="FH2956" s="1"/>
      <c r="FI2956" s="1"/>
    </row>
    <row r="2957" spans="1:165" s="17" customFormat="1" ht="12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  <c r="CH2957" s="1"/>
      <c r="CI2957" s="1"/>
      <c r="CJ2957" s="1"/>
      <c r="CK2957" s="1"/>
      <c r="CL2957" s="1"/>
      <c r="CM2957" s="1"/>
      <c r="CN2957" s="1"/>
      <c r="CO2957" s="1"/>
      <c r="CP2957" s="1"/>
      <c r="CQ2957" s="1"/>
      <c r="CR2957" s="1"/>
      <c r="CS2957" s="1"/>
      <c r="CT2957" s="1"/>
      <c r="CU2957" s="1"/>
      <c r="CV2957" s="1"/>
      <c r="CW2957" s="1"/>
      <c r="CX2957" s="1"/>
      <c r="CY2957" s="1"/>
      <c r="CZ2957" s="1"/>
      <c r="DA2957" s="1"/>
      <c r="DB2957" s="1"/>
      <c r="DC2957" s="1"/>
      <c r="DD2957" s="1"/>
      <c r="DE2957" s="1"/>
      <c r="DF2957" s="1"/>
      <c r="DG2957" s="1"/>
      <c r="DH2957" s="1"/>
      <c r="DI2957" s="1"/>
      <c r="DJ2957" s="1"/>
      <c r="DK2957" s="1"/>
      <c r="DL2957" s="1"/>
      <c r="DM2957" s="1"/>
      <c r="DN2957" s="1"/>
      <c r="DO2957" s="1"/>
      <c r="DP2957" s="1"/>
      <c r="DQ2957" s="1"/>
      <c r="DR2957" s="1"/>
      <c r="DS2957" s="1"/>
      <c r="DT2957" s="1"/>
      <c r="DU2957" s="1"/>
      <c r="DV2957" s="1"/>
      <c r="DW2957" s="1"/>
      <c r="DX2957" s="1"/>
      <c r="DY2957" s="1"/>
      <c r="DZ2957" s="1"/>
      <c r="EA2957" s="1"/>
      <c r="EB2957" s="1"/>
      <c r="EC2957" s="1"/>
      <c r="ED2957" s="1"/>
      <c r="EE2957" s="1"/>
      <c r="EF2957" s="1"/>
      <c r="EG2957" s="1"/>
      <c r="EH2957" s="1"/>
      <c r="EI2957" s="1"/>
      <c r="EJ2957" s="1"/>
      <c r="EK2957" s="1"/>
      <c r="EL2957" s="1"/>
      <c r="EM2957" s="1"/>
      <c r="EN2957" s="1"/>
      <c r="EO2957" s="1"/>
      <c r="EP2957" s="1"/>
      <c r="EQ2957" s="1"/>
      <c r="ER2957" s="1"/>
      <c r="ES2957" s="1"/>
      <c r="ET2957" s="1"/>
      <c r="EU2957" s="1"/>
      <c r="EV2957" s="1"/>
      <c r="EW2957" s="1"/>
      <c r="EX2957" s="1"/>
      <c r="EY2957" s="1"/>
      <c r="EZ2957" s="1"/>
      <c r="FA2957" s="1"/>
      <c r="FB2957" s="1"/>
      <c r="FC2957" s="1"/>
      <c r="FD2957" s="1"/>
      <c r="FE2957" s="1"/>
      <c r="FF2957" s="1"/>
      <c r="FG2957" s="1"/>
      <c r="FH2957" s="1"/>
      <c r="FI2957" s="1"/>
    </row>
    <row r="2958" spans="1:165" s="17" customFormat="1" ht="12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  <c r="CH2958" s="1"/>
      <c r="CI2958" s="1"/>
      <c r="CJ2958" s="1"/>
      <c r="CK2958" s="1"/>
      <c r="CL2958" s="1"/>
      <c r="CM2958" s="1"/>
      <c r="CN2958" s="1"/>
      <c r="CO2958" s="1"/>
      <c r="CP2958" s="1"/>
      <c r="CQ2958" s="1"/>
      <c r="CR2958" s="1"/>
      <c r="CS2958" s="1"/>
      <c r="CT2958" s="1"/>
      <c r="CU2958" s="1"/>
      <c r="CV2958" s="1"/>
      <c r="CW2958" s="1"/>
      <c r="CX2958" s="1"/>
      <c r="CY2958" s="1"/>
      <c r="CZ2958" s="1"/>
      <c r="DA2958" s="1"/>
      <c r="DB2958" s="1"/>
      <c r="DC2958" s="1"/>
      <c r="DD2958" s="1"/>
      <c r="DE2958" s="1"/>
      <c r="DF2958" s="1"/>
      <c r="DG2958" s="1"/>
      <c r="DH2958" s="1"/>
      <c r="DI2958" s="1"/>
      <c r="DJ2958" s="1"/>
      <c r="DK2958" s="1"/>
      <c r="DL2958" s="1"/>
      <c r="DM2958" s="1"/>
      <c r="DN2958" s="1"/>
      <c r="DO2958" s="1"/>
      <c r="DP2958" s="1"/>
      <c r="DQ2958" s="1"/>
      <c r="DR2958" s="1"/>
      <c r="DS2958" s="1"/>
      <c r="DT2958" s="1"/>
      <c r="DU2958" s="1"/>
      <c r="DV2958" s="1"/>
      <c r="DW2958" s="1"/>
      <c r="DX2958" s="1"/>
      <c r="DY2958" s="1"/>
      <c r="DZ2958" s="1"/>
      <c r="EA2958" s="1"/>
      <c r="EB2958" s="1"/>
      <c r="EC2958" s="1"/>
      <c r="ED2958" s="1"/>
      <c r="EE2958" s="1"/>
      <c r="EF2958" s="1"/>
      <c r="EG2958" s="1"/>
      <c r="EH2958" s="1"/>
      <c r="EI2958" s="1"/>
      <c r="EJ2958" s="1"/>
      <c r="EK2958" s="1"/>
      <c r="EL2958" s="1"/>
      <c r="EM2958" s="1"/>
      <c r="EN2958" s="1"/>
      <c r="EO2958" s="1"/>
      <c r="EP2958" s="1"/>
      <c r="EQ2958" s="1"/>
      <c r="ER2958" s="1"/>
      <c r="ES2958" s="1"/>
      <c r="ET2958" s="1"/>
      <c r="EU2958" s="1"/>
      <c r="EV2958" s="1"/>
      <c r="EW2958" s="1"/>
      <c r="EX2958" s="1"/>
      <c r="EY2958" s="1"/>
      <c r="EZ2958" s="1"/>
      <c r="FA2958" s="1"/>
      <c r="FB2958" s="1"/>
      <c r="FC2958" s="1"/>
      <c r="FD2958" s="1"/>
      <c r="FE2958" s="1"/>
      <c r="FF2958" s="1"/>
      <c r="FG2958" s="1"/>
      <c r="FH2958" s="1"/>
      <c r="FI2958" s="1"/>
    </row>
    <row r="2959" spans="1:165" s="17" customFormat="1" ht="12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  <c r="CH2959" s="1"/>
      <c r="CI2959" s="1"/>
      <c r="CJ2959" s="1"/>
      <c r="CK2959" s="1"/>
      <c r="CL2959" s="1"/>
      <c r="CM2959" s="1"/>
      <c r="CN2959" s="1"/>
      <c r="CO2959" s="1"/>
      <c r="CP2959" s="1"/>
      <c r="CQ2959" s="1"/>
      <c r="CR2959" s="1"/>
      <c r="CS2959" s="1"/>
      <c r="CT2959" s="1"/>
      <c r="CU2959" s="1"/>
      <c r="CV2959" s="1"/>
      <c r="CW2959" s="1"/>
      <c r="CX2959" s="1"/>
      <c r="CY2959" s="1"/>
      <c r="CZ2959" s="1"/>
      <c r="DA2959" s="1"/>
      <c r="DB2959" s="1"/>
      <c r="DC2959" s="1"/>
      <c r="DD2959" s="1"/>
      <c r="DE2959" s="1"/>
      <c r="DF2959" s="1"/>
      <c r="DG2959" s="1"/>
      <c r="DH2959" s="1"/>
      <c r="DI2959" s="1"/>
      <c r="DJ2959" s="1"/>
      <c r="DK2959" s="1"/>
      <c r="DL2959" s="1"/>
      <c r="DM2959" s="1"/>
      <c r="DN2959" s="1"/>
      <c r="DO2959" s="1"/>
      <c r="DP2959" s="1"/>
      <c r="DQ2959" s="1"/>
      <c r="DR2959" s="1"/>
      <c r="DS2959" s="1"/>
      <c r="DT2959" s="1"/>
      <c r="DU2959" s="1"/>
      <c r="DV2959" s="1"/>
      <c r="DW2959" s="1"/>
      <c r="DX2959" s="1"/>
      <c r="DY2959" s="1"/>
      <c r="DZ2959" s="1"/>
      <c r="EA2959" s="1"/>
      <c r="EB2959" s="1"/>
      <c r="EC2959" s="1"/>
      <c r="ED2959" s="1"/>
      <c r="EE2959" s="1"/>
      <c r="EF2959" s="1"/>
      <c r="EG2959" s="1"/>
      <c r="EH2959" s="1"/>
      <c r="EI2959" s="1"/>
      <c r="EJ2959" s="1"/>
      <c r="EK2959" s="1"/>
      <c r="EL2959" s="1"/>
      <c r="EM2959" s="1"/>
      <c r="EN2959" s="1"/>
      <c r="EO2959" s="1"/>
      <c r="EP2959" s="1"/>
      <c r="EQ2959" s="1"/>
      <c r="ER2959" s="1"/>
      <c r="ES2959" s="1"/>
      <c r="ET2959" s="1"/>
      <c r="EU2959" s="1"/>
      <c r="EV2959" s="1"/>
      <c r="EW2959" s="1"/>
      <c r="EX2959" s="1"/>
      <c r="EY2959" s="1"/>
      <c r="EZ2959" s="1"/>
      <c r="FA2959" s="1"/>
      <c r="FB2959" s="1"/>
      <c r="FC2959" s="1"/>
      <c r="FD2959" s="1"/>
      <c r="FE2959" s="1"/>
      <c r="FF2959" s="1"/>
      <c r="FG2959" s="1"/>
      <c r="FH2959" s="1"/>
      <c r="FI2959" s="1"/>
    </row>
    <row r="2960" spans="1:165" s="17" customFormat="1" ht="12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  <c r="CH2960" s="1"/>
      <c r="CI2960" s="1"/>
      <c r="CJ2960" s="1"/>
      <c r="CK2960" s="1"/>
      <c r="CL2960" s="1"/>
      <c r="CM2960" s="1"/>
      <c r="CN2960" s="1"/>
      <c r="CO2960" s="1"/>
      <c r="CP2960" s="1"/>
      <c r="CQ2960" s="1"/>
      <c r="CR2960" s="1"/>
      <c r="CS2960" s="1"/>
      <c r="CT2960" s="1"/>
      <c r="CU2960" s="1"/>
      <c r="CV2960" s="1"/>
      <c r="CW2960" s="1"/>
      <c r="CX2960" s="1"/>
      <c r="CY2960" s="1"/>
      <c r="CZ2960" s="1"/>
      <c r="DA2960" s="1"/>
      <c r="DB2960" s="1"/>
      <c r="DC2960" s="1"/>
      <c r="DD2960" s="1"/>
      <c r="DE2960" s="1"/>
      <c r="DF2960" s="1"/>
      <c r="DG2960" s="1"/>
      <c r="DH2960" s="1"/>
      <c r="DI2960" s="1"/>
      <c r="DJ2960" s="1"/>
      <c r="DK2960" s="1"/>
      <c r="DL2960" s="1"/>
      <c r="DM2960" s="1"/>
      <c r="DN2960" s="1"/>
      <c r="DO2960" s="1"/>
      <c r="DP2960" s="1"/>
      <c r="DQ2960" s="1"/>
      <c r="DR2960" s="1"/>
      <c r="DS2960" s="1"/>
      <c r="DT2960" s="1"/>
      <c r="DU2960" s="1"/>
      <c r="DV2960" s="1"/>
      <c r="DW2960" s="1"/>
      <c r="DX2960" s="1"/>
      <c r="DY2960" s="1"/>
      <c r="DZ2960" s="1"/>
      <c r="EA2960" s="1"/>
      <c r="EB2960" s="1"/>
      <c r="EC2960" s="1"/>
      <c r="ED2960" s="1"/>
      <c r="EE2960" s="1"/>
      <c r="EF2960" s="1"/>
      <c r="EG2960" s="1"/>
      <c r="EH2960" s="1"/>
      <c r="EI2960" s="1"/>
      <c r="EJ2960" s="1"/>
      <c r="EK2960" s="1"/>
      <c r="EL2960" s="1"/>
      <c r="EM2960" s="1"/>
      <c r="EN2960" s="1"/>
      <c r="EO2960" s="1"/>
      <c r="EP2960" s="1"/>
      <c r="EQ2960" s="1"/>
      <c r="ER2960" s="1"/>
      <c r="ES2960" s="1"/>
      <c r="ET2960" s="1"/>
      <c r="EU2960" s="1"/>
      <c r="EV2960" s="1"/>
      <c r="EW2960" s="1"/>
      <c r="EX2960" s="1"/>
      <c r="EY2960" s="1"/>
      <c r="EZ2960" s="1"/>
      <c r="FA2960" s="1"/>
      <c r="FB2960" s="1"/>
      <c r="FC2960" s="1"/>
      <c r="FD2960" s="1"/>
      <c r="FE2960" s="1"/>
      <c r="FF2960" s="1"/>
      <c r="FG2960" s="1"/>
      <c r="FH2960" s="1"/>
      <c r="FI2960" s="1"/>
    </row>
    <row r="2961" spans="1:165" s="17" customFormat="1" ht="12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  <c r="CH2961" s="1"/>
      <c r="CI2961" s="1"/>
      <c r="CJ2961" s="1"/>
      <c r="CK2961" s="1"/>
      <c r="CL2961" s="1"/>
      <c r="CM2961" s="1"/>
      <c r="CN2961" s="1"/>
      <c r="CO2961" s="1"/>
      <c r="CP2961" s="1"/>
      <c r="CQ2961" s="1"/>
      <c r="CR2961" s="1"/>
      <c r="CS2961" s="1"/>
      <c r="CT2961" s="1"/>
      <c r="CU2961" s="1"/>
      <c r="CV2961" s="1"/>
      <c r="CW2961" s="1"/>
      <c r="CX2961" s="1"/>
      <c r="CY2961" s="1"/>
      <c r="CZ2961" s="1"/>
      <c r="DA2961" s="1"/>
      <c r="DB2961" s="1"/>
      <c r="DC2961" s="1"/>
      <c r="DD2961" s="1"/>
      <c r="DE2961" s="1"/>
      <c r="DF2961" s="1"/>
      <c r="DG2961" s="1"/>
      <c r="DH2961" s="1"/>
      <c r="DI2961" s="1"/>
      <c r="DJ2961" s="1"/>
      <c r="DK2961" s="1"/>
      <c r="DL2961" s="1"/>
      <c r="DM2961" s="1"/>
      <c r="DN2961" s="1"/>
      <c r="DO2961" s="1"/>
      <c r="DP2961" s="1"/>
      <c r="DQ2961" s="1"/>
      <c r="DR2961" s="1"/>
      <c r="DS2961" s="1"/>
      <c r="DT2961" s="1"/>
      <c r="DU2961" s="1"/>
      <c r="DV2961" s="1"/>
      <c r="DW2961" s="1"/>
      <c r="DX2961" s="1"/>
      <c r="DY2961" s="1"/>
      <c r="DZ2961" s="1"/>
      <c r="EA2961" s="1"/>
      <c r="EB2961" s="1"/>
      <c r="EC2961" s="1"/>
      <c r="ED2961" s="1"/>
      <c r="EE2961" s="1"/>
      <c r="EF2961" s="1"/>
      <c r="EG2961" s="1"/>
      <c r="EH2961" s="1"/>
      <c r="EI2961" s="1"/>
      <c r="EJ2961" s="1"/>
      <c r="EK2961" s="1"/>
      <c r="EL2961" s="1"/>
      <c r="EM2961" s="1"/>
      <c r="EN2961" s="1"/>
      <c r="EO2961" s="1"/>
      <c r="EP2961" s="1"/>
      <c r="EQ2961" s="1"/>
      <c r="ER2961" s="1"/>
      <c r="ES2961" s="1"/>
      <c r="ET2961" s="1"/>
      <c r="EU2961" s="1"/>
      <c r="EV2961" s="1"/>
      <c r="EW2961" s="1"/>
      <c r="EX2961" s="1"/>
      <c r="EY2961" s="1"/>
      <c r="EZ2961" s="1"/>
      <c r="FA2961" s="1"/>
      <c r="FB2961" s="1"/>
      <c r="FC2961" s="1"/>
      <c r="FD2961" s="1"/>
      <c r="FE2961" s="1"/>
      <c r="FF2961" s="1"/>
      <c r="FG2961" s="1"/>
      <c r="FH2961" s="1"/>
      <c r="FI2961" s="1"/>
    </row>
    <row r="2962" spans="1:165" s="17" customFormat="1" ht="12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  <c r="CH2962" s="1"/>
      <c r="CI2962" s="1"/>
      <c r="CJ2962" s="1"/>
      <c r="CK2962" s="1"/>
      <c r="CL2962" s="1"/>
      <c r="CM2962" s="1"/>
      <c r="CN2962" s="1"/>
      <c r="CO2962" s="1"/>
      <c r="CP2962" s="1"/>
      <c r="CQ2962" s="1"/>
      <c r="CR2962" s="1"/>
      <c r="CS2962" s="1"/>
      <c r="CT2962" s="1"/>
      <c r="CU2962" s="1"/>
      <c r="CV2962" s="1"/>
      <c r="CW2962" s="1"/>
      <c r="CX2962" s="1"/>
      <c r="CY2962" s="1"/>
      <c r="CZ2962" s="1"/>
      <c r="DA2962" s="1"/>
      <c r="DB2962" s="1"/>
      <c r="DC2962" s="1"/>
      <c r="DD2962" s="1"/>
      <c r="DE2962" s="1"/>
      <c r="DF2962" s="1"/>
      <c r="DG2962" s="1"/>
      <c r="DH2962" s="1"/>
      <c r="DI2962" s="1"/>
      <c r="DJ2962" s="1"/>
      <c r="DK2962" s="1"/>
      <c r="DL2962" s="1"/>
      <c r="DM2962" s="1"/>
      <c r="DN2962" s="1"/>
      <c r="DO2962" s="1"/>
      <c r="DP2962" s="1"/>
      <c r="DQ2962" s="1"/>
      <c r="DR2962" s="1"/>
      <c r="DS2962" s="1"/>
      <c r="DT2962" s="1"/>
      <c r="DU2962" s="1"/>
      <c r="DV2962" s="1"/>
      <c r="DW2962" s="1"/>
      <c r="DX2962" s="1"/>
      <c r="DY2962" s="1"/>
      <c r="DZ2962" s="1"/>
      <c r="EA2962" s="1"/>
      <c r="EB2962" s="1"/>
      <c r="EC2962" s="1"/>
      <c r="ED2962" s="1"/>
      <c r="EE2962" s="1"/>
      <c r="EF2962" s="1"/>
      <c r="EG2962" s="1"/>
      <c r="EH2962" s="1"/>
      <c r="EI2962" s="1"/>
      <c r="EJ2962" s="1"/>
      <c r="EK2962" s="1"/>
      <c r="EL2962" s="1"/>
      <c r="EM2962" s="1"/>
      <c r="EN2962" s="1"/>
      <c r="EO2962" s="1"/>
      <c r="EP2962" s="1"/>
      <c r="EQ2962" s="1"/>
      <c r="ER2962" s="1"/>
      <c r="ES2962" s="1"/>
      <c r="ET2962" s="1"/>
      <c r="EU2962" s="1"/>
      <c r="EV2962" s="1"/>
      <c r="EW2962" s="1"/>
      <c r="EX2962" s="1"/>
      <c r="EY2962" s="1"/>
      <c r="EZ2962" s="1"/>
      <c r="FA2962" s="1"/>
      <c r="FB2962" s="1"/>
      <c r="FC2962" s="1"/>
      <c r="FD2962" s="1"/>
      <c r="FE2962" s="1"/>
      <c r="FF2962" s="1"/>
      <c r="FG2962" s="1"/>
      <c r="FH2962" s="1"/>
      <c r="FI2962" s="1"/>
    </row>
    <row r="2963" spans="1:165" s="17" customFormat="1" ht="12" customHeight="1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  <c r="CH2963" s="1"/>
      <c r="CI2963" s="1"/>
      <c r="CJ2963" s="1"/>
      <c r="CK2963" s="1"/>
      <c r="CL2963" s="1"/>
      <c r="CM2963" s="1"/>
      <c r="CN2963" s="1"/>
      <c r="CO2963" s="1"/>
      <c r="CP2963" s="1"/>
      <c r="CQ2963" s="1"/>
      <c r="CR2963" s="1"/>
      <c r="CS2963" s="1"/>
      <c r="CT2963" s="1"/>
      <c r="CU2963" s="1"/>
      <c r="CV2963" s="1"/>
      <c r="CW2963" s="1"/>
      <c r="CX2963" s="1"/>
      <c r="CY2963" s="1"/>
      <c r="CZ2963" s="1"/>
      <c r="DA2963" s="1"/>
      <c r="DB2963" s="1"/>
      <c r="DC2963" s="1"/>
      <c r="DD2963" s="1"/>
      <c r="DE2963" s="1"/>
      <c r="DF2963" s="1"/>
      <c r="DG2963" s="1"/>
      <c r="DH2963" s="1"/>
      <c r="DI2963" s="1"/>
      <c r="DJ2963" s="1"/>
      <c r="DK2963" s="1"/>
      <c r="DL2963" s="1"/>
      <c r="DM2963" s="1"/>
      <c r="DN2963" s="1"/>
      <c r="DO2963" s="1"/>
      <c r="DP2963" s="1"/>
      <c r="DQ2963" s="1"/>
      <c r="DR2963" s="1"/>
      <c r="DS2963" s="1"/>
      <c r="DT2963" s="1"/>
      <c r="DU2963" s="1"/>
      <c r="DV2963" s="1"/>
      <c r="DW2963" s="1"/>
      <c r="DX2963" s="1"/>
      <c r="DY2963" s="1"/>
      <c r="DZ2963" s="1"/>
      <c r="EA2963" s="1"/>
      <c r="EB2963" s="1"/>
      <c r="EC2963" s="1"/>
      <c r="ED2963" s="1"/>
      <c r="EE2963" s="1"/>
      <c r="EF2963" s="1"/>
      <c r="EG2963" s="1"/>
      <c r="EH2963" s="1"/>
      <c r="EI2963" s="1"/>
      <c r="EJ2963" s="1"/>
      <c r="EK2963" s="1"/>
      <c r="EL2963" s="1"/>
      <c r="EM2963" s="1"/>
      <c r="EN2963" s="1"/>
      <c r="EO2963" s="1"/>
      <c r="EP2963" s="1"/>
      <c r="EQ2963" s="1"/>
      <c r="ER2963" s="1"/>
      <c r="ES2963" s="1"/>
      <c r="ET2963" s="1"/>
      <c r="EU2963" s="1"/>
      <c r="EV2963" s="1"/>
      <c r="EW2963" s="1"/>
      <c r="EX2963" s="1"/>
      <c r="EY2963" s="1"/>
      <c r="EZ2963" s="1"/>
      <c r="FA2963" s="1"/>
      <c r="FB2963" s="1"/>
      <c r="FC2963" s="1"/>
      <c r="FD2963" s="1"/>
      <c r="FE2963" s="1"/>
      <c r="FF2963" s="1"/>
      <c r="FG2963" s="1"/>
      <c r="FH2963" s="1"/>
      <c r="FI2963" s="1"/>
    </row>
    <row r="2964" spans="1:165" s="17" customFormat="1" ht="12" customHeight="1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1"/>
      <c r="CI2964" s="1"/>
      <c r="CJ2964" s="1"/>
      <c r="CK2964" s="1"/>
      <c r="CL2964" s="1"/>
      <c r="CM2964" s="1"/>
      <c r="CN2964" s="1"/>
      <c r="CO2964" s="1"/>
      <c r="CP2964" s="1"/>
      <c r="CQ2964" s="1"/>
      <c r="CR2964" s="1"/>
      <c r="CS2964" s="1"/>
      <c r="CT2964" s="1"/>
      <c r="CU2964" s="1"/>
      <c r="CV2964" s="1"/>
      <c r="CW2964" s="1"/>
      <c r="CX2964" s="1"/>
      <c r="CY2964" s="1"/>
      <c r="CZ2964" s="1"/>
      <c r="DA2964" s="1"/>
      <c r="DB2964" s="1"/>
      <c r="DC2964" s="1"/>
      <c r="DD2964" s="1"/>
      <c r="DE2964" s="1"/>
      <c r="DF2964" s="1"/>
      <c r="DG2964" s="1"/>
      <c r="DH2964" s="1"/>
      <c r="DI2964" s="1"/>
      <c r="DJ2964" s="1"/>
      <c r="DK2964" s="1"/>
      <c r="DL2964" s="1"/>
      <c r="DM2964" s="1"/>
      <c r="DN2964" s="1"/>
      <c r="DO2964" s="1"/>
      <c r="DP2964" s="1"/>
      <c r="DQ2964" s="1"/>
      <c r="DR2964" s="1"/>
      <c r="DS2964" s="1"/>
      <c r="DT2964" s="1"/>
      <c r="DU2964" s="1"/>
      <c r="DV2964" s="1"/>
      <c r="DW2964" s="1"/>
      <c r="DX2964" s="1"/>
      <c r="DY2964" s="1"/>
      <c r="DZ2964" s="1"/>
      <c r="EA2964" s="1"/>
      <c r="EB2964" s="1"/>
      <c r="EC2964" s="1"/>
      <c r="ED2964" s="1"/>
      <c r="EE2964" s="1"/>
      <c r="EF2964" s="1"/>
      <c r="EG2964" s="1"/>
      <c r="EH2964" s="1"/>
      <c r="EI2964" s="1"/>
      <c r="EJ2964" s="1"/>
      <c r="EK2964" s="1"/>
      <c r="EL2964" s="1"/>
      <c r="EM2964" s="1"/>
      <c r="EN2964" s="1"/>
      <c r="EO2964" s="1"/>
      <c r="EP2964" s="1"/>
      <c r="EQ2964" s="1"/>
      <c r="ER2964" s="1"/>
      <c r="ES2964" s="1"/>
      <c r="ET2964" s="1"/>
      <c r="EU2964" s="1"/>
      <c r="EV2964" s="1"/>
      <c r="EW2964" s="1"/>
      <c r="EX2964" s="1"/>
      <c r="EY2964" s="1"/>
      <c r="EZ2964" s="1"/>
      <c r="FA2964" s="1"/>
      <c r="FB2964" s="1"/>
      <c r="FC2964" s="1"/>
      <c r="FD2964" s="1"/>
      <c r="FE2964" s="1"/>
      <c r="FF2964" s="1"/>
      <c r="FG2964" s="1"/>
      <c r="FH2964" s="1"/>
      <c r="FI2964" s="1"/>
    </row>
    <row r="2965" spans="1:165" s="17" customFormat="1" ht="12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1"/>
      <c r="CI2965" s="1"/>
      <c r="CJ2965" s="1"/>
      <c r="CK2965" s="1"/>
      <c r="CL2965" s="1"/>
      <c r="CM2965" s="1"/>
      <c r="CN2965" s="1"/>
      <c r="CO2965" s="1"/>
      <c r="CP2965" s="1"/>
      <c r="CQ2965" s="1"/>
      <c r="CR2965" s="1"/>
      <c r="CS2965" s="1"/>
      <c r="CT2965" s="1"/>
      <c r="CU2965" s="1"/>
      <c r="CV2965" s="1"/>
      <c r="CW2965" s="1"/>
      <c r="CX2965" s="1"/>
      <c r="CY2965" s="1"/>
      <c r="CZ2965" s="1"/>
      <c r="DA2965" s="1"/>
      <c r="DB2965" s="1"/>
      <c r="DC2965" s="1"/>
      <c r="DD2965" s="1"/>
      <c r="DE2965" s="1"/>
      <c r="DF2965" s="1"/>
      <c r="DG2965" s="1"/>
      <c r="DH2965" s="1"/>
      <c r="DI2965" s="1"/>
      <c r="DJ2965" s="1"/>
      <c r="DK2965" s="1"/>
      <c r="DL2965" s="1"/>
      <c r="DM2965" s="1"/>
      <c r="DN2965" s="1"/>
      <c r="DO2965" s="1"/>
      <c r="DP2965" s="1"/>
      <c r="DQ2965" s="1"/>
      <c r="DR2965" s="1"/>
      <c r="DS2965" s="1"/>
      <c r="DT2965" s="1"/>
      <c r="DU2965" s="1"/>
      <c r="DV2965" s="1"/>
      <c r="DW2965" s="1"/>
      <c r="DX2965" s="1"/>
      <c r="DY2965" s="1"/>
      <c r="DZ2965" s="1"/>
      <c r="EA2965" s="1"/>
      <c r="EB2965" s="1"/>
      <c r="EC2965" s="1"/>
      <c r="ED2965" s="1"/>
      <c r="EE2965" s="1"/>
      <c r="EF2965" s="1"/>
      <c r="EG2965" s="1"/>
      <c r="EH2965" s="1"/>
      <c r="EI2965" s="1"/>
      <c r="EJ2965" s="1"/>
      <c r="EK2965" s="1"/>
      <c r="EL2965" s="1"/>
      <c r="EM2965" s="1"/>
      <c r="EN2965" s="1"/>
      <c r="EO2965" s="1"/>
      <c r="EP2965" s="1"/>
      <c r="EQ2965" s="1"/>
      <c r="ER2965" s="1"/>
      <c r="ES2965" s="1"/>
      <c r="ET2965" s="1"/>
      <c r="EU2965" s="1"/>
      <c r="EV2965" s="1"/>
      <c r="EW2965" s="1"/>
      <c r="EX2965" s="1"/>
      <c r="EY2965" s="1"/>
      <c r="EZ2965" s="1"/>
      <c r="FA2965" s="1"/>
      <c r="FB2965" s="1"/>
      <c r="FC2965" s="1"/>
      <c r="FD2965" s="1"/>
      <c r="FE2965" s="1"/>
      <c r="FF2965" s="1"/>
      <c r="FG2965" s="1"/>
      <c r="FH2965" s="1"/>
      <c r="FI2965" s="1"/>
    </row>
    <row r="2966" spans="1:165" s="17" customFormat="1" ht="12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1"/>
      <c r="CI2966" s="1"/>
      <c r="CJ2966" s="1"/>
      <c r="CK2966" s="1"/>
      <c r="CL2966" s="1"/>
      <c r="CM2966" s="1"/>
      <c r="CN2966" s="1"/>
      <c r="CO2966" s="1"/>
      <c r="CP2966" s="1"/>
      <c r="CQ2966" s="1"/>
      <c r="CR2966" s="1"/>
      <c r="CS2966" s="1"/>
      <c r="CT2966" s="1"/>
      <c r="CU2966" s="1"/>
      <c r="CV2966" s="1"/>
      <c r="CW2966" s="1"/>
      <c r="CX2966" s="1"/>
      <c r="CY2966" s="1"/>
      <c r="CZ2966" s="1"/>
      <c r="DA2966" s="1"/>
      <c r="DB2966" s="1"/>
      <c r="DC2966" s="1"/>
      <c r="DD2966" s="1"/>
      <c r="DE2966" s="1"/>
      <c r="DF2966" s="1"/>
      <c r="DG2966" s="1"/>
      <c r="DH2966" s="1"/>
      <c r="DI2966" s="1"/>
      <c r="DJ2966" s="1"/>
      <c r="DK2966" s="1"/>
      <c r="DL2966" s="1"/>
      <c r="DM2966" s="1"/>
      <c r="DN2966" s="1"/>
      <c r="DO2966" s="1"/>
      <c r="DP2966" s="1"/>
      <c r="DQ2966" s="1"/>
      <c r="DR2966" s="1"/>
      <c r="DS2966" s="1"/>
      <c r="DT2966" s="1"/>
      <c r="DU2966" s="1"/>
      <c r="DV2966" s="1"/>
      <c r="DW2966" s="1"/>
      <c r="DX2966" s="1"/>
      <c r="DY2966" s="1"/>
      <c r="DZ2966" s="1"/>
      <c r="EA2966" s="1"/>
      <c r="EB2966" s="1"/>
      <c r="EC2966" s="1"/>
      <c r="ED2966" s="1"/>
      <c r="EE2966" s="1"/>
      <c r="EF2966" s="1"/>
      <c r="EG2966" s="1"/>
      <c r="EH2966" s="1"/>
      <c r="EI2966" s="1"/>
      <c r="EJ2966" s="1"/>
      <c r="EK2966" s="1"/>
      <c r="EL2966" s="1"/>
      <c r="EM2966" s="1"/>
      <c r="EN2966" s="1"/>
      <c r="EO2966" s="1"/>
      <c r="EP2966" s="1"/>
      <c r="EQ2966" s="1"/>
      <c r="ER2966" s="1"/>
      <c r="ES2966" s="1"/>
      <c r="ET2966" s="1"/>
      <c r="EU2966" s="1"/>
      <c r="EV2966" s="1"/>
      <c r="EW2966" s="1"/>
      <c r="EX2966" s="1"/>
      <c r="EY2966" s="1"/>
      <c r="EZ2966" s="1"/>
      <c r="FA2966" s="1"/>
      <c r="FB2966" s="1"/>
      <c r="FC2966" s="1"/>
      <c r="FD2966" s="1"/>
      <c r="FE2966" s="1"/>
      <c r="FF2966" s="1"/>
      <c r="FG2966" s="1"/>
      <c r="FH2966" s="1"/>
      <c r="FI2966" s="1"/>
    </row>
    <row r="2967" spans="1:165" s="17" customFormat="1" ht="12" customHeight="1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1"/>
      <c r="CI2967" s="1"/>
      <c r="CJ2967" s="1"/>
      <c r="CK2967" s="1"/>
      <c r="CL2967" s="1"/>
      <c r="CM2967" s="1"/>
      <c r="CN2967" s="1"/>
      <c r="CO2967" s="1"/>
      <c r="CP2967" s="1"/>
      <c r="CQ2967" s="1"/>
      <c r="CR2967" s="1"/>
      <c r="CS2967" s="1"/>
      <c r="CT2967" s="1"/>
      <c r="CU2967" s="1"/>
      <c r="CV2967" s="1"/>
      <c r="CW2967" s="1"/>
      <c r="CX2967" s="1"/>
      <c r="CY2967" s="1"/>
      <c r="CZ2967" s="1"/>
      <c r="DA2967" s="1"/>
      <c r="DB2967" s="1"/>
      <c r="DC2967" s="1"/>
      <c r="DD2967" s="1"/>
      <c r="DE2967" s="1"/>
      <c r="DF2967" s="1"/>
      <c r="DG2967" s="1"/>
      <c r="DH2967" s="1"/>
      <c r="DI2967" s="1"/>
      <c r="DJ2967" s="1"/>
      <c r="DK2967" s="1"/>
      <c r="DL2967" s="1"/>
      <c r="DM2967" s="1"/>
      <c r="DN2967" s="1"/>
      <c r="DO2967" s="1"/>
      <c r="DP2967" s="1"/>
      <c r="DQ2967" s="1"/>
      <c r="DR2967" s="1"/>
      <c r="DS2967" s="1"/>
      <c r="DT2967" s="1"/>
      <c r="DU2967" s="1"/>
      <c r="DV2967" s="1"/>
      <c r="DW2967" s="1"/>
      <c r="DX2967" s="1"/>
      <c r="DY2967" s="1"/>
      <c r="DZ2967" s="1"/>
      <c r="EA2967" s="1"/>
      <c r="EB2967" s="1"/>
      <c r="EC2967" s="1"/>
      <c r="ED2967" s="1"/>
      <c r="EE2967" s="1"/>
      <c r="EF2967" s="1"/>
      <c r="EG2967" s="1"/>
      <c r="EH2967" s="1"/>
      <c r="EI2967" s="1"/>
      <c r="EJ2967" s="1"/>
      <c r="EK2967" s="1"/>
      <c r="EL2967" s="1"/>
      <c r="EM2967" s="1"/>
      <c r="EN2967" s="1"/>
      <c r="EO2967" s="1"/>
      <c r="EP2967" s="1"/>
      <c r="EQ2967" s="1"/>
      <c r="ER2967" s="1"/>
      <c r="ES2967" s="1"/>
      <c r="ET2967" s="1"/>
      <c r="EU2967" s="1"/>
      <c r="EV2967" s="1"/>
      <c r="EW2967" s="1"/>
      <c r="EX2967" s="1"/>
      <c r="EY2967" s="1"/>
      <c r="EZ2967" s="1"/>
      <c r="FA2967" s="1"/>
      <c r="FB2967" s="1"/>
      <c r="FC2967" s="1"/>
      <c r="FD2967" s="1"/>
      <c r="FE2967" s="1"/>
      <c r="FF2967" s="1"/>
      <c r="FG2967" s="1"/>
      <c r="FH2967" s="1"/>
      <c r="FI2967" s="1"/>
    </row>
    <row r="2968" spans="1:165" s="17" customFormat="1" ht="12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  <c r="CD2968" s="1"/>
      <c r="CE2968" s="1"/>
      <c r="CF2968" s="1"/>
      <c r="CG2968" s="1"/>
      <c r="CH2968" s="1"/>
      <c r="CI2968" s="1"/>
      <c r="CJ2968" s="1"/>
      <c r="CK2968" s="1"/>
      <c r="CL2968" s="1"/>
      <c r="CM2968" s="1"/>
      <c r="CN2968" s="1"/>
      <c r="CO2968" s="1"/>
      <c r="CP2968" s="1"/>
      <c r="CQ2968" s="1"/>
      <c r="CR2968" s="1"/>
      <c r="CS2968" s="1"/>
      <c r="CT2968" s="1"/>
      <c r="CU2968" s="1"/>
      <c r="CV2968" s="1"/>
      <c r="CW2968" s="1"/>
      <c r="CX2968" s="1"/>
      <c r="CY2968" s="1"/>
      <c r="CZ2968" s="1"/>
      <c r="DA2968" s="1"/>
      <c r="DB2968" s="1"/>
      <c r="DC2968" s="1"/>
      <c r="DD2968" s="1"/>
      <c r="DE2968" s="1"/>
      <c r="DF2968" s="1"/>
      <c r="DG2968" s="1"/>
      <c r="DH2968" s="1"/>
      <c r="DI2968" s="1"/>
      <c r="DJ2968" s="1"/>
      <c r="DK2968" s="1"/>
      <c r="DL2968" s="1"/>
      <c r="DM2968" s="1"/>
      <c r="DN2968" s="1"/>
      <c r="DO2968" s="1"/>
      <c r="DP2968" s="1"/>
      <c r="DQ2968" s="1"/>
      <c r="DR2968" s="1"/>
      <c r="DS2968" s="1"/>
      <c r="DT2968" s="1"/>
      <c r="DU2968" s="1"/>
      <c r="DV2968" s="1"/>
      <c r="DW2968" s="1"/>
      <c r="DX2968" s="1"/>
      <c r="DY2968" s="1"/>
      <c r="DZ2968" s="1"/>
      <c r="EA2968" s="1"/>
      <c r="EB2968" s="1"/>
      <c r="EC2968" s="1"/>
      <c r="ED2968" s="1"/>
      <c r="EE2968" s="1"/>
      <c r="EF2968" s="1"/>
      <c r="EG2968" s="1"/>
      <c r="EH2968" s="1"/>
      <c r="EI2968" s="1"/>
      <c r="EJ2968" s="1"/>
      <c r="EK2968" s="1"/>
      <c r="EL2968" s="1"/>
      <c r="EM2968" s="1"/>
      <c r="EN2968" s="1"/>
      <c r="EO2968" s="1"/>
      <c r="EP2968" s="1"/>
      <c r="EQ2968" s="1"/>
      <c r="ER2968" s="1"/>
      <c r="ES2968" s="1"/>
      <c r="ET2968" s="1"/>
      <c r="EU2968" s="1"/>
      <c r="EV2968" s="1"/>
      <c r="EW2968" s="1"/>
      <c r="EX2968" s="1"/>
      <c r="EY2968" s="1"/>
      <c r="EZ2968" s="1"/>
      <c r="FA2968" s="1"/>
      <c r="FB2968" s="1"/>
      <c r="FC2968" s="1"/>
      <c r="FD2968" s="1"/>
      <c r="FE2968" s="1"/>
      <c r="FF2968" s="1"/>
      <c r="FG2968" s="1"/>
      <c r="FH2968" s="1"/>
      <c r="FI2968" s="1"/>
    </row>
    <row r="2969" spans="1:165" s="17" customFormat="1" ht="12" customHeight="1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  <c r="CD2969" s="1"/>
      <c r="CE2969" s="1"/>
      <c r="CF2969" s="1"/>
      <c r="CG2969" s="1"/>
      <c r="CH2969" s="1"/>
      <c r="CI2969" s="1"/>
      <c r="CJ2969" s="1"/>
      <c r="CK2969" s="1"/>
      <c r="CL2969" s="1"/>
      <c r="CM2969" s="1"/>
      <c r="CN2969" s="1"/>
      <c r="CO2969" s="1"/>
      <c r="CP2969" s="1"/>
      <c r="CQ2969" s="1"/>
      <c r="CR2969" s="1"/>
      <c r="CS2969" s="1"/>
      <c r="CT2969" s="1"/>
      <c r="CU2969" s="1"/>
      <c r="CV2969" s="1"/>
      <c r="CW2969" s="1"/>
      <c r="CX2969" s="1"/>
      <c r="CY2969" s="1"/>
      <c r="CZ2969" s="1"/>
      <c r="DA2969" s="1"/>
      <c r="DB2969" s="1"/>
      <c r="DC2969" s="1"/>
      <c r="DD2969" s="1"/>
      <c r="DE2969" s="1"/>
      <c r="DF2969" s="1"/>
      <c r="DG2969" s="1"/>
      <c r="DH2969" s="1"/>
      <c r="DI2969" s="1"/>
      <c r="DJ2969" s="1"/>
      <c r="DK2969" s="1"/>
      <c r="DL2969" s="1"/>
      <c r="DM2969" s="1"/>
      <c r="DN2969" s="1"/>
      <c r="DO2969" s="1"/>
      <c r="DP2969" s="1"/>
      <c r="DQ2969" s="1"/>
      <c r="DR2969" s="1"/>
      <c r="DS2969" s="1"/>
      <c r="DT2969" s="1"/>
      <c r="DU2969" s="1"/>
      <c r="DV2969" s="1"/>
      <c r="DW2969" s="1"/>
      <c r="DX2969" s="1"/>
      <c r="DY2969" s="1"/>
      <c r="DZ2969" s="1"/>
      <c r="EA2969" s="1"/>
      <c r="EB2969" s="1"/>
      <c r="EC2969" s="1"/>
      <c r="ED2969" s="1"/>
      <c r="EE2969" s="1"/>
      <c r="EF2969" s="1"/>
      <c r="EG2969" s="1"/>
      <c r="EH2969" s="1"/>
      <c r="EI2969" s="1"/>
      <c r="EJ2969" s="1"/>
      <c r="EK2969" s="1"/>
      <c r="EL2969" s="1"/>
      <c r="EM2969" s="1"/>
      <c r="EN2969" s="1"/>
      <c r="EO2969" s="1"/>
      <c r="EP2969" s="1"/>
      <c r="EQ2969" s="1"/>
      <c r="ER2969" s="1"/>
      <c r="ES2969" s="1"/>
      <c r="ET2969" s="1"/>
      <c r="EU2969" s="1"/>
      <c r="EV2969" s="1"/>
      <c r="EW2969" s="1"/>
      <c r="EX2969" s="1"/>
      <c r="EY2969" s="1"/>
      <c r="EZ2969" s="1"/>
      <c r="FA2969" s="1"/>
      <c r="FB2969" s="1"/>
      <c r="FC2969" s="1"/>
      <c r="FD2969" s="1"/>
      <c r="FE2969" s="1"/>
      <c r="FF2969" s="1"/>
      <c r="FG2969" s="1"/>
      <c r="FH2969" s="1"/>
      <c r="FI2969" s="1"/>
    </row>
    <row r="2970" spans="1:165" s="17" customFormat="1" ht="12" customHeight="1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  <c r="CD2970" s="1"/>
      <c r="CE2970" s="1"/>
      <c r="CF2970" s="1"/>
      <c r="CG2970" s="1"/>
      <c r="CH2970" s="1"/>
      <c r="CI2970" s="1"/>
      <c r="CJ2970" s="1"/>
      <c r="CK2970" s="1"/>
      <c r="CL2970" s="1"/>
      <c r="CM2970" s="1"/>
      <c r="CN2970" s="1"/>
      <c r="CO2970" s="1"/>
      <c r="CP2970" s="1"/>
      <c r="CQ2970" s="1"/>
      <c r="CR2970" s="1"/>
      <c r="CS2970" s="1"/>
      <c r="CT2970" s="1"/>
      <c r="CU2970" s="1"/>
      <c r="CV2970" s="1"/>
      <c r="CW2970" s="1"/>
      <c r="CX2970" s="1"/>
      <c r="CY2970" s="1"/>
      <c r="CZ2970" s="1"/>
      <c r="DA2970" s="1"/>
      <c r="DB2970" s="1"/>
      <c r="DC2970" s="1"/>
      <c r="DD2970" s="1"/>
      <c r="DE2970" s="1"/>
      <c r="DF2970" s="1"/>
      <c r="DG2970" s="1"/>
      <c r="DH2970" s="1"/>
      <c r="DI2970" s="1"/>
      <c r="DJ2970" s="1"/>
      <c r="DK2970" s="1"/>
      <c r="DL2970" s="1"/>
      <c r="DM2970" s="1"/>
      <c r="DN2970" s="1"/>
      <c r="DO2970" s="1"/>
      <c r="DP2970" s="1"/>
      <c r="DQ2970" s="1"/>
      <c r="DR2970" s="1"/>
      <c r="DS2970" s="1"/>
      <c r="DT2970" s="1"/>
      <c r="DU2970" s="1"/>
      <c r="DV2970" s="1"/>
      <c r="DW2970" s="1"/>
      <c r="DX2970" s="1"/>
      <c r="DY2970" s="1"/>
      <c r="DZ2970" s="1"/>
      <c r="EA2970" s="1"/>
      <c r="EB2970" s="1"/>
      <c r="EC2970" s="1"/>
      <c r="ED2970" s="1"/>
      <c r="EE2970" s="1"/>
      <c r="EF2970" s="1"/>
      <c r="EG2970" s="1"/>
      <c r="EH2970" s="1"/>
      <c r="EI2970" s="1"/>
      <c r="EJ2970" s="1"/>
      <c r="EK2970" s="1"/>
      <c r="EL2970" s="1"/>
      <c r="EM2970" s="1"/>
      <c r="EN2970" s="1"/>
      <c r="EO2970" s="1"/>
      <c r="EP2970" s="1"/>
      <c r="EQ2970" s="1"/>
      <c r="ER2970" s="1"/>
      <c r="ES2970" s="1"/>
      <c r="ET2970" s="1"/>
      <c r="EU2970" s="1"/>
      <c r="EV2970" s="1"/>
      <c r="EW2970" s="1"/>
      <c r="EX2970" s="1"/>
      <c r="EY2970" s="1"/>
      <c r="EZ2970" s="1"/>
      <c r="FA2970" s="1"/>
      <c r="FB2970" s="1"/>
      <c r="FC2970" s="1"/>
      <c r="FD2970" s="1"/>
      <c r="FE2970" s="1"/>
      <c r="FF2970" s="1"/>
      <c r="FG2970" s="1"/>
      <c r="FH2970" s="1"/>
      <c r="FI2970" s="1"/>
    </row>
    <row r="2971" spans="1:165" s="17" customFormat="1" ht="12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  <c r="CD2971" s="1"/>
      <c r="CE2971" s="1"/>
      <c r="CF2971" s="1"/>
      <c r="CG2971" s="1"/>
      <c r="CH2971" s="1"/>
      <c r="CI2971" s="1"/>
      <c r="CJ2971" s="1"/>
      <c r="CK2971" s="1"/>
      <c r="CL2971" s="1"/>
      <c r="CM2971" s="1"/>
      <c r="CN2971" s="1"/>
      <c r="CO2971" s="1"/>
      <c r="CP2971" s="1"/>
      <c r="CQ2971" s="1"/>
      <c r="CR2971" s="1"/>
      <c r="CS2971" s="1"/>
      <c r="CT2971" s="1"/>
      <c r="CU2971" s="1"/>
      <c r="CV2971" s="1"/>
      <c r="CW2971" s="1"/>
      <c r="CX2971" s="1"/>
      <c r="CY2971" s="1"/>
      <c r="CZ2971" s="1"/>
      <c r="DA2971" s="1"/>
      <c r="DB2971" s="1"/>
      <c r="DC2971" s="1"/>
      <c r="DD2971" s="1"/>
      <c r="DE2971" s="1"/>
      <c r="DF2971" s="1"/>
      <c r="DG2971" s="1"/>
      <c r="DH2971" s="1"/>
      <c r="DI2971" s="1"/>
      <c r="DJ2971" s="1"/>
      <c r="DK2971" s="1"/>
      <c r="DL2971" s="1"/>
      <c r="DM2971" s="1"/>
      <c r="DN2971" s="1"/>
      <c r="DO2971" s="1"/>
      <c r="DP2971" s="1"/>
      <c r="DQ2971" s="1"/>
      <c r="DR2971" s="1"/>
      <c r="DS2971" s="1"/>
      <c r="DT2971" s="1"/>
      <c r="DU2971" s="1"/>
      <c r="DV2971" s="1"/>
      <c r="DW2971" s="1"/>
      <c r="DX2971" s="1"/>
      <c r="DY2971" s="1"/>
      <c r="DZ2971" s="1"/>
      <c r="EA2971" s="1"/>
      <c r="EB2971" s="1"/>
      <c r="EC2971" s="1"/>
      <c r="ED2971" s="1"/>
      <c r="EE2971" s="1"/>
      <c r="EF2971" s="1"/>
      <c r="EG2971" s="1"/>
      <c r="EH2971" s="1"/>
      <c r="EI2971" s="1"/>
      <c r="EJ2971" s="1"/>
      <c r="EK2971" s="1"/>
      <c r="EL2971" s="1"/>
      <c r="EM2971" s="1"/>
      <c r="EN2971" s="1"/>
      <c r="EO2971" s="1"/>
      <c r="EP2971" s="1"/>
      <c r="EQ2971" s="1"/>
      <c r="ER2971" s="1"/>
      <c r="ES2971" s="1"/>
      <c r="ET2971" s="1"/>
      <c r="EU2971" s="1"/>
      <c r="EV2971" s="1"/>
      <c r="EW2971" s="1"/>
      <c r="EX2971" s="1"/>
      <c r="EY2971" s="1"/>
      <c r="EZ2971" s="1"/>
      <c r="FA2971" s="1"/>
      <c r="FB2971" s="1"/>
      <c r="FC2971" s="1"/>
      <c r="FD2971" s="1"/>
      <c r="FE2971" s="1"/>
      <c r="FF2971" s="1"/>
      <c r="FG2971" s="1"/>
      <c r="FH2971" s="1"/>
      <c r="FI2971" s="1"/>
    </row>
    <row r="2972" spans="1:165" s="17" customFormat="1" ht="12" customHeight="1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  <c r="BY2972" s="1"/>
      <c r="BZ2972" s="1"/>
      <c r="CA2972" s="1"/>
      <c r="CB2972" s="1"/>
      <c r="CC2972" s="1"/>
      <c r="CD2972" s="1"/>
      <c r="CE2972" s="1"/>
      <c r="CF2972" s="1"/>
      <c r="CG2972" s="1"/>
      <c r="CH2972" s="1"/>
      <c r="CI2972" s="1"/>
      <c r="CJ2972" s="1"/>
      <c r="CK2972" s="1"/>
      <c r="CL2972" s="1"/>
      <c r="CM2972" s="1"/>
      <c r="CN2972" s="1"/>
      <c r="CO2972" s="1"/>
      <c r="CP2972" s="1"/>
      <c r="CQ2972" s="1"/>
      <c r="CR2972" s="1"/>
      <c r="CS2972" s="1"/>
      <c r="CT2972" s="1"/>
      <c r="CU2972" s="1"/>
      <c r="CV2972" s="1"/>
      <c r="CW2972" s="1"/>
      <c r="CX2972" s="1"/>
      <c r="CY2972" s="1"/>
      <c r="CZ2972" s="1"/>
      <c r="DA2972" s="1"/>
      <c r="DB2972" s="1"/>
      <c r="DC2972" s="1"/>
      <c r="DD2972" s="1"/>
      <c r="DE2972" s="1"/>
      <c r="DF2972" s="1"/>
      <c r="DG2972" s="1"/>
      <c r="DH2972" s="1"/>
      <c r="DI2972" s="1"/>
      <c r="DJ2972" s="1"/>
      <c r="DK2972" s="1"/>
      <c r="DL2972" s="1"/>
      <c r="DM2972" s="1"/>
      <c r="DN2972" s="1"/>
      <c r="DO2972" s="1"/>
      <c r="DP2972" s="1"/>
      <c r="DQ2972" s="1"/>
      <c r="DR2972" s="1"/>
      <c r="DS2972" s="1"/>
      <c r="DT2972" s="1"/>
      <c r="DU2972" s="1"/>
      <c r="DV2972" s="1"/>
      <c r="DW2972" s="1"/>
      <c r="DX2972" s="1"/>
      <c r="DY2972" s="1"/>
      <c r="DZ2972" s="1"/>
      <c r="EA2972" s="1"/>
      <c r="EB2972" s="1"/>
      <c r="EC2972" s="1"/>
      <c r="ED2972" s="1"/>
      <c r="EE2972" s="1"/>
      <c r="EF2972" s="1"/>
      <c r="EG2972" s="1"/>
      <c r="EH2972" s="1"/>
      <c r="EI2972" s="1"/>
      <c r="EJ2972" s="1"/>
      <c r="EK2972" s="1"/>
      <c r="EL2972" s="1"/>
      <c r="EM2972" s="1"/>
      <c r="EN2972" s="1"/>
      <c r="EO2972" s="1"/>
      <c r="EP2972" s="1"/>
      <c r="EQ2972" s="1"/>
      <c r="ER2972" s="1"/>
      <c r="ES2972" s="1"/>
      <c r="ET2972" s="1"/>
      <c r="EU2972" s="1"/>
      <c r="EV2972" s="1"/>
      <c r="EW2972" s="1"/>
      <c r="EX2972" s="1"/>
      <c r="EY2972" s="1"/>
      <c r="EZ2972" s="1"/>
      <c r="FA2972" s="1"/>
      <c r="FB2972" s="1"/>
      <c r="FC2972" s="1"/>
      <c r="FD2972" s="1"/>
      <c r="FE2972" s="1"/>
      <c r="FF2972" s="1"/>
      <c r="FG2972" s="1"/>
      <c r="FH2972" s="1"/>
      <c r="FI2972" s="1"/>
    </row>
    <row r="2973" spans="1:165" s="17" customFormat="1" ht="12" customHeight="1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  <c r="BY2973" s="1"/>
      <c r="BZ2973" s="1"/>
      <c r="CA2973" s="1"/>
      <c r="CB2973" s="1"/>
      <c r="CC2973" s="1"/>
      <c r="CD2973" s="1"/>
      <c r="CE2973" s="1"/>
      <c r="CF2973" s="1"/>
      <c r="CG2973" s="1"/>
      <c r="CH2973" s="1"/>
      <c r="CI2973" s="1"/>
      <c r="CJ2973" s="1"/>
      <c r="CK2973" s="1"/>
      <c r="CL2973" s="1"/>
      <c r="CM2973" s="1"/>
      <c r="CN2973" s="1"/>
      <c r="CO2973" s="1"/>
      <c r="CP2973" s="1"/>
      <c r="CQ2973" s="1"/>
      <c r="CR2973" s="1"/>
      <c r="CS2973" s="1"/>
      <c r="CT2973" s="1"/>
      <c r="CU2973" s="1"/>
      <c r="CV2973" s="1"/>
      <c r="CW2973" s="1"/>
      <c r="CX2973" s="1"/>
      <c r="CY2973" s="1"/>
      <c r="CZ2973" s="1"/>
      <c r="DA2973" s="1"/>
      <c r="DB2973" s="1"/>
      <c r="DC2973" s="1"/>
      <c r="DD2973" s="1"/>
      <c r="DE2973" s="1"/>
      <c r="DF2973" s="1"/>
      <c r="DG2973" s="1"/>
      <c r="DH2973" s="1"/>
      <c r="DI2973" s="1"/>
      <c r="DJ2973" s="1"/>
      <c r="DK2973" s="1"/>
      <c r="DL2973" s="1"/>
      <c r="DM2973" s="1"/>
      <c r="DN2973" s="1"/>
      <c r="DO2973" s="1"/>
      <c r="DP2973" s="1"/>
      <c r="DQ2973" s="1"/>
      <c r="DR2973" s="1"/>
      <c r="DS2973" s="1"/>
      <c r="DT2973" s="1"/>
      <c r="DU2973" s="1"/>
      <c r="DV2973" s="1"/>
      <c r="DW2973" s="1"/>
      <c r="DX2973" s="1"/>
      <c r="DY2973" s="1"/>
      <c r="DZ2973" s="1"/>
      <c r="EA2973" s="1"/>
      <c r="EB2973" s="1"/>
      <c r="EC2973" s="1"/>
      <c r="ED2973" s="1"/>
      <c r="EE2973" s="1"/>
      <c r="EF2973" s="1"/>
      <c r="EG2973" s="1"/>
      <c r="EH2973" s="1"/>
      <c r="EI2973" s="1"/>
      <c r="EJ2973" s="1"/>
      <c r="EK2973" s="1"/>
      <c r="EL2973" s="1"/>
      <c r="EM2973" s="1"/>
      <c r="EN2973" s="1"/>
      <c r="EO2973" s="1"/>
      <c r="EP2973" s="1"/>
      <c r="EQ2973" s="1"/>
      <c r="ER2973" s="1"/>
      <c r="ES2973" s="1"/>
      <c r="ET2973" s="1"/>
      <c r="EU2973" s="1"/>
      <c r="EV2973" s="1"/>
      <c r="EW2973" s="1"/>
      <c r="EX2973" s="1"/>
      <c r="EY2973" s="1"/>
      <c r="EZ2973" s="1"/>
      <c r="FA2973" s="1"/>
      <c r="FB2973" s="1"/>
      <c r="FC2973" s="1"/>
      <c r="FD2973" s="1"/>
      <c r="FE2973" s="1"/>
      <c r="FF2973" s="1"/>
      <c r="FG2973" s="1"/>
      <c r="FH2973" s="1"/>
      <c r="FI2973" s="1"/>
    </row>
    <row r="2974" spans="1:165" s="17" customFormat="1" ht="12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  <c r="BY2974" s="1"/>
      <c r="BZ2974" s="1"/>
      <c r="CA2974" s="1"/>
      <c r="CB2974" s="1"/>
      <c r="CC2974" s="1"/>
      <c r="CD2974" s="1"/>
      <c r="CE2974" s="1"/>
      <c r="CF2974" s="1"/>
      <c r="CG2974" s="1"/>
      <c r="CH2974" s="1"/>
      <c r="CI2974" s="1"/>
      <c r="CJ2974" s="1"/>
      <c r="CK2974" s="1"/>
      <c r="CL2974" s="1"/>
      <c r="CM2974" s="1"/>
      <c r="CN2974" s="1"/>
      <c r="CO2974" s="1"/>
      <c r="CP2974" s="1"/>
      <c r="CQ2974" s="1"/>
      <c r="CR2974" s="1"/>
      <c r="CS2974" s="1"/>
      <c r="CT2974" s="1"/>
      <c r="CU2974" s="1"/>
      <c r="CV2974" s="1"/>
      <c r="CW2974" s="1"/>
      <c r="CX2974" s="1"/>
      <c r="CY2974" s="1"/>
      <c r="CZ2974" s="1"/>
      <c r="DA2974" s="1"/>
      <c r="DB2974" s="1"/>
      <c r="DC2974" s="1"/>
      <c r="DD2974" s="1"/>
      <c r="DE2974" s="1"/>
      <c r="DF2974" s="1"/>
      <c r="DG2974" s="1"/>
      <c r="DH2974" s="1"/>
      <c r="DI2974" s="1"/>
      <c r="DJ2974" s="1"/>
      <c r="DK2974" s="1"/>
      <c r="DL2974" s="1"/>
      <c r="DM2974" s="1"/>
      <c r="DN2974" s="1"/>
      <c r="DO2974" s="1"/>
      <c r="DP2974" s="1"/>
      <c r="DQ2974" s="1"/>
      <c r="DR2974" s="1"/>
      <c r="DS2974" s="1"/>
      <c r="DT2974" s="1"/>
      <c r="DU2974" s="1"/>
      <c r="DV2974" s="1"/>
      <c r="DW2974" s="1"/>
      <c r="DX2974" s="1"/>
      <c r="DY2974" s="1"/>
      <c r="DZ2974" s="1"/>
      <c r="EA2974" s="1"/>
      <c r="EB2974" s="1"/>
      <c r="EC2974" s="1"/>
      <c r="ED2974" s="1"/>
      <c r="EE2974" s="1"/>
      <c r="EF2974" s="1"/>
      <c r="EG2974" s="1"/>
      <c r="EH2974" s="1"/>
      <c r="EI2974" s="1"/>
      <c r="EJ2974" s="1"/>
      <c r="EK2974" s="1"/>
      <c r="EL2974" s="1"/>
      <c r="EM2974" s="1"/>
      <c r="EN2974" s="1"/>
      <c r="EO2974" s="1"/>
      <c r="EP2974" s="1"/>
      <c r="EQ2974" s="1"/>
      <c r="ER2974" s="1"/>
      <c r="ES2974" s="1"/>
      <c r="ET2974" s="1"/>
      <c r="EU2974" s="1"/>
      <c r="EV2974" s="1"/>
      <c r="EW2974" s="1"/>
      <c r="EX2974" s="1"/>
      <c r="EY2974" s="1"/>
      <c r="EZ2974" s="1"/>
      <c r="FA2974" s="1"/>
      <c r="FB2974" s="1"/>
      <c r="FC2974" s="1"/>
      <c r="FD2974" s="1"/>
      <c r="FE2974" s="1"/>
      <c r="FF2974" s="1"/>
      <c r="FG2974" s="1"/>
      <c r="FH2974" s="1"/>
      <c r="FI2974" s="1"/>
    </row>
    <row r="2975" spans="1:165" s="17" customFormat="1" ht="12" customHeight="1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  <c r="CD2975" s="1"/>
      <c r="CE2975" s="1"/>
      <c r="CF2975" s="1"/>
      <c r="CG2975" s="1"/>
      <c r="CH2975" s="1"/>
      <c r="CI2975" s="1"/>
      <c r="CJ2975" s="1"/>
      <c r="CK2975" s="1"/>
      <c r="CL2975" s="1"/>
      <c r="CM2975" s="1"/>
      <c r="CN2975" s="1"/>
      <c r="CO2975" s="1"/>
      <c r="CP2975" s="1"/>
      <c r="CQ2975" s="1"/>
      <c r="CR2975" s="1"/>
      <c r="CS2975" s="1"/>
      <c r="CT2975" s="1"/>
      <c r="CU2975" s="1"/>
      <c r="CV2975" s="1"/>
      <c r="CW2975" s="1"/>
      <c r="CX2975" s="1"/>
      <c r="CY2975" s="1"/>
      <c r="CZ2975" s="1"/>
      <c r="DA2975" s="1"/>
      <c r="DB2975" s="1"/>
      <c r="DC2975" s="1"/>
      <c r="DD2975" s="1"/>
      <c r="DE2975" s="1"/>
      <c r="DF2975" s="1"/>
      <c r="DG2975" s="1"/>
      <c r="DH2975" s="1"/>
      <c r="DI2975" s="1"/>
      <c r="DJ2975" s="1"/>
      <c r="DK2975" s="1"/>
      <c r="DL2975" s="1"/>
      <c r="DM2975" s="1"/>
      <c r="DN2975" s="1"/>
      <c r="DO2975" s="1"/>
      <c r="DP2975" s="1"/>
      <c r="DQ2975" s="1"/>
      <c r="DR2975" s="1"/>
      <c r="DS2975" s="1"/>
      <c r="DT2975" s="1"/>
      <c r="DU2975" s="1"/>
      <c r="DV2975" s="1"/>
      <c r="DW2975" s="1"/>
      <c r="DX2975" s="1"/>
      <c r="DY2975" s="1"/>
      <c r="DZ2975" s="1"/>
      <c r="EA2975" s="1"/>
      <c r="EB2975" s="1"/>
      <c r="EC2975" s="1"/>
      <c r="ED2975" s="1"/>
      <c r="EE2975" s="1"/>
      <c r="EF2975" s="1"/>
      <c r="EG2975" s="1"/>
      <c r="EH2975" s="1"/>
      <c r="EI2975" s="1"/>
      <c r="EJ2975" s="1"/>
      <c r="EK2975" s="1"/>
      <c r="EL2975" s="1"/>
      <c r="EM2975" s="1"/>
      <c r="EN2975" s="1"/>
      <c r="EO2975" s="1"/>
      <c r="EP2975" s="1"/>
      <c r="EQ2975" s="1"/>
      <c r="ER2975" s="1"/>
      <c r="ES2975" s="1"/>
      <c r="ET2975" s="1"/>
      <c r="EU2975" s="1"/>
      <c r="EV2975" s="1"/>
      <c r="EW2975" s="1"/>
      <c r="EX2975" s="1"/>
      <c r="EY2975" s="1"/>
      <c r="EZ2975" s="1"/>
      <c r="FA2975" s="1"/>
      <c r="FB2975" s="1"/>
      <c r="FC2975" s="1"/>
      <c r="FD2975" s="1"/>
      <c r="FE2975" s="1"/>
      <c r="FF2975" s="1"/>
      <c r="FG2975" s="1"/>
      <c r="FH2975" s="1"/>
      <c r="FI2975" s="1"/>
    </row>
    <row r="2976" spans="1:165" s="17" customFormat="1" ht="12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  <c r="BY2976" s="1"/>
      <c r="BZ2976" s="1"/>
      <c r="CA2976" s="1"/>
      <c r="CB2976" s="1"/>
      <c r="CC2976" s="1"/>
      <c r="CD2976" s="1"/>
      <c r="CE2976" s="1"/>
      <c r="CF2976" s="1"/>
      <c r="CG2976" s="1"/>
      <c r="CH2976" s="1"/>
      <c r="CI2976" s="1"/>
      <c r="CJ2976" s="1"/>
      <c r="CK2976" s="1"/>
      <c r="CL2976" s="1"/>
      <c r="CM2976" s="1"/>
      <c r="CN2976" s="1"/>
      <c r="CO2976" s="1"/>
      <c r="CP2976" s="1"/>
      <c r="CQ2976" s="1"/>
      <c r="CR2976" s="1"/>
      <c r="CS2976" s="1"/>
      <c r="CT2976" s="1"/>
      <c r="CU2976" s="1"/>
      <c r="CV2976" s="1"/>
      <c r="CW2976" s="1"/>
      <c r="CX2976" s="1"/>
      <c r="CY2976" s="1"/>
      <c r="CZ2976" s="1"/>
      <c r="DA2976" s="1"/>
      <c r="DB2976" s="1"/>
      <c r="DC2976" s="1"/>
      <c r="DD2976" s="1"/>
      <c r="DE2976" s="1"/>
      <c r="DF2976" s="1"/>
      <c r="DG2976" s="1"/>
      <c r="DH2976" s="1"/>
      <c r="DI2976" s="1"/>
      <c r="DJ2976" s="1"/>
      <c r="DK2976" s="1"/>
      <c r="DL2976" s="1"/>
      <c r="DM2976" s="1"/>
      <c r="DN2976" s="1"/>
      <c r="DO2976" s="1"/>
      <c r="DP2976" s="1"/>
      <c r="DQ2976" s="1"/>
      <c r="DR2976" s="1"/>
      <c r="DS2976" s="1"/>
      <c r="DT2976" s="1"/>
      <c r="DU2976" s="1"/>
      <c r="DV2976" s="1"/>
      <c r="DW2976" s="1"/>
      <c r="DX2976" s="1"/>
      <c r="DY2976" s="1"/>
      <c r="DZ2976" s="1"/>
      <c r="EA2976" s="1"/>
      <c r="EB2976" s="1"/>
      <c r="EC2976" s="1"/>
      <c r="ED2976" s="1"/>
      <c r="EE2976" s="1"/>
      <c r="EF2976" s="1"/>
      <c r="EG2976" s="1"/>
      <c r="EH2976" s="1"/>
      <c r="EI2976" s="1"/>
      <c r="EJ2976" s="1"/>
      <c r="EK2976" s="1"/>
      <c r="EL2976" s="1"/>
      <c r="EM2976" s="1"/>
      <c r="EN2976" s="1"/>
      <c r="EO2976" s="1"/>
      <c r="EP2976" s="1"/>
      <c r="EQ2976" s="1"/>
      <c r="ER2976" s="1"/>
      <c r="ES2976" s="1"/>
      <c r="ET2976" s="1"/>
      <c r="EU2976" s="1"/>
      <c r="EV2976" s="1"/>
      <c r="EW2976" s="1"/>
      <c r="EX2976" s="1"/>
      <c r="EY2976" s="1"/>
      <c r="EZ2976" s="1"/>
      <c r="FA2976" s="1"/>
      <c r="FB2976" s="1"/>
      <c r="FC2976" s="1"/>
      <c r="FD2976" s="1"/>
      <c r="FE2976" s="1"/>
      <c r="FF2976" s="1"/>
      <c r="FG2976" s="1"/>
      <c r="FH2976" s="1"/>
      <c r="FI2976" s="1"/>
    </row>
    <row r="2977" spans="1:165" s="17" customFormat="1" ht="12" customHeight="1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  <c r="BY2977" s="1"/>
      <c r="BZ2977" s="1"/>
      <c r="CA2977" s="1"/>
      <c r="CB2977" s="1"/>
      <c r="CC2977" s="1"/>
      <c r="CD2977" s="1"/>
      <c r="CE2977" s="1"/>
      <c r="CF2977" s="1"/>
      <c r="CG2977" s="1"/>
      <c r="CH2977" s="1"/>
      <c r="CI2977" s="1"/>
      <c r="CJ2977" s="1"/>
      <c r="CK2977" s="1"/>
      <c r="CL2977" s="1"/>
      <c r="CM2977" s="1"/>
      <c r="CN2977" s="1"/>
      <c r="CO2977" s="1"/>
      <c r="CP2977" s="1"/>
      <c r="CQ2977" s="1"/>
      <c r="CR2977" s="1"/>
      <c r="CS2977" s="1"/>
      <c r="CT2977" s="1"/>
      <c r="CU2977" s="1"/>
      <c r="CV2977" s="1"/>
      <c r="CW2977" s="1"/>
      <c r="CX2977" s="1"/>
      <c r="CY2977" s="1"/>
      <c r="CZ2977" s="1"/>
      <c r="DA2977" s="1"/>
      <c r="DB2977" s="1"/>
      <c r="DC2977" s="1"/>
      <c r="DD2977" s="1"/>
      <c r="DE2977" s="1"/>
      <c r="DF2977" s="1"/>
      <c r="DG2977" s="1"/>
      <c r="DH2977" s="1"/>
      <c r="DI2977" s="1"/>
      <c r="DJ2977" s="1"/>
      <c r="DK2977" s="1"/>
      <c r="DL2977" s="1"/>
      <c r="DM2977" s="1"/>
      <c r="DN2977" s="1"/>
      <c r="DO2977" s="1"/>
      <c r="DP2977" s="1"/>
      <c r="DQ2977" s="1"/>
      <c r="DR2977" s="1"/>
      <c r="DS2977" s="1"/>
      <c r="DT2977" s="1"/>
      <c r="DU2977" s="1"/>
      <c r="DV2977" s="1"/>
      <c r="DW2977" s="1"/>
      <c r="DX2977" s="1"/>
      <c r="DY2977" s="1"/>
      <c r="DZ2977" s="1"/>
      <c r="EA2977" s="1"/>
      <c r="EB2977" s="1"/>
      <c r="EC2977" s="1"/>
      <c r="ED2977" s="1"/>
      <c r="EE2977" s="1"/>
      <c r="EF2977" s="1"/>
      <c r="EG2977" s="1"/>
      <c r="EH2977" s="1"/>
      <c r="EI2977" s="1"/>
      <c r="EJ2977" s="1"/>
      <c r="EK2977" s="1"/>
      <c r="EL2977" s="1"/>
      <c r="EM2977" s="1"/>
      <c r="EN2977" s="1"/>
      <c r="EO2977" s="1"/>
      <c r="EP2977" s="1"/>
      <c r="EQ2977" s="1"/>
      <c r="ER2977" s="1"/>
      <c r="ES2977" s="1"/>
      <c r="ET2977" s="1"/>
      <c r="EU2977" s="1"/>
      <c r="EV2977" s="1"/>
      <c r="EW2977" s="1"/>
      <c r="EX2977" s="1"/>
      <c r="EY2977" s="1"/>
      <c r="EZ2977" s="1"/>
      <c r="FA2977" s="1"/>
      <c r="FB2977" s="1"/>
      <c r="FC2977" s="1"/>
      <c r="FD2977" s="1"/>
      <c r="FE2977" s="1"/>
      <c r="FF2977" s="1"/>
      <c r="FG2977" s="1"/>
      <c r="FH2977" s="1"/>
      <c r="FI2977" s="1"/>
    </row>
    <row r="2978" spans="1:165" s="17" customFormat="1" ht="12" customHeight="1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  <c r="BY2978" s="1"/>
      <c r="BZ2978" s="1"/>
      <c r="CA2978" s="1"/>
      <c r="CB2978" s="1"/>
      <c r="CC2978" s="1"/>
      <c r="CD2978" s="1"/>
      <c r="CE2978" s="1"/>
      <c r="CF2978" s="1"/>
      <c r="CG2978" s="1"/>
      <c r="CH2978" s="1"/>
      <c r="CI2978" s="1"/>
      <c r="CJ2978" s="1"/>
      <c r="CK2978" s="1"/>
      <c r="CL2978" s="1"/>
      <c r="CM2978" s="1"/>
      <c r="CN2978" s="1"/>
      <c r="CO2978" s="1"/>
      <c r="CP2978" s="1"/>
      <c r="CQ2978" s="1"/>
      <c r="CR2978" s="1"/>
      <c r="CS2978" s="1"/>
      <c r="CT2978" s="1"/>
      <c r="CU2978" s="1"/>
      <c r="CV2978" s="1"/>
      <c r="CW2978" s="1"/>
      <c r="CX2978" s="1"/>
      <c r="CY2978" s="1"/>
      <c r="CZ2978" s="1"/>
      <c r="DA2978" s="1"/>
      <c r="DB2978" s="1"/>
      <c r="DC2978" s="1"/>
      <c r="DD2978" s="1"/>
      <c r="DE2978" s="1"/>
      <c r="DF2978" s="1"/>
      <c r="DG2978" s="1"/>
      <c r="DH2978" s="1"/>
      <c r="DI2978" s="1"/>
      <c r="DJ2978" s="1"/>
      <c r="DK2978" s="1"/>
      <c r="DL2978" s="1"/>
      <c r="DM2978" s="1"/>
      <c r="DN2978" s="1"/>
      <c r="DO2978" s="1"/>
      <c r="DP2978" s="1"/>
      <c r="DQ2978" s="1"/>
      <c r="DR2978" s="1"/>
      <c r="DS2978" s="1"/>
      <c r="DT2978" s="1"/>
      <c r="DU2978" s="1"/>
      <c r="DV2978" s="1"/>
      <c r="DW2978" s="1"/>
      <c r="DX2978" s="1"/>
      <c r="DY2978" s="1"/>
      <c r="DZ2978" s="1"/>
      <c r="EA2978" s="1"/>
      <c r="EB2978" s="1"/>
      <c r="EC2978" s="1"/>
      <c r="ED2978" s="1"/>
      <c r="EE2978" s="1"/>
      <c r="EF2978" s="1"/>
      <c r="EG2978" s="1"/>
      <c r="EH2978" s="1"/>
      <c r="EI2978" s="1"/>
      <c r="EJ2978" s="1"/>
      <c r="EK2978" s="1"/>
      <c r="EL2978" s="1"/>
      <c r="EM2978" s="1"/>
      <c r="EN2978" s="1"/>
      <c r="EO2978" s="1"/>
      <c r="EP2978" s="1"/>
      <c r="EQ2978" s="1"/>
      <c r="ER2978" s="1"/>
      <c r="ES2978" s="1"/>
      <c r="ET2978" s="1"/>
      <c r="EU2978" s="1"/>
      <c r="EV2978" s="1"/>
      <c r="EW2978" s="1"/>
      <c r="EX2978" s="1"/>
      <c r="EY2978" s="1"/>
      <c r="EZ2978" s="1"/>
      <c r="FA2978" s="1"/>
      <c r="FB2978" s="1"/>
      <c r="FC2978" s="1"/>
      <c r="FD2978" s="1"/>
      <c r="FE2978" s="1"/>
      <c r="FF2978" s="1"/>
      <c r="FG2978" s="1"/>
      <c r="FH2978" s="1"/>
      <c r="FI2978" s="1"/>
    </row>
    <row r="2979" spans="1:165" s="17" customFormat="1" ht="12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  <c r="BY2979" s="1"/>
      <c r="BZ2979" s="1"/>
      <c r="CA2979" s="1"/>
      <c r="CB2979" s="1"/>
      <c r="CC2979" s="1"/>
      <c r="CD2979" s="1"/>
      <c r="CE2979" s="1"/>
      <c r="CF2979" s="1"/>
      <c r="CG2979" s="1"/>
      <c r="CH2979" s="1"/>
      <c r="CI2979" s="1"/>
      <c r="CJ2979" s="1"/>
      <c r="CK2979" s="1"/>
      <c r="CL2979" s="1"/>
      <c r="CM2979" s="1"/>
      <c r="CN2979" s="1"/>
      <c r="CO2979" s="1"/>
      <c r="CP2979" s="1"/>
      <c r="CQ2979" s="1"/>
      <c r="CR2979" s="1"/>
      <c r="CS2979" s="1"/>
      <c r="CT2979" s="1"/>
      <c r="CU2979" s="1"/>
      <c r="CV2979" s="1"/>
      <c r="CW2979" s="1"/>
      <c r="CX2979" s="1"/>
      <c r="CY2979" s="1"/>
      <c r="CZ2979" s="1"/>
      <c r="DA2979" s="1"/>
      <c r="DB2979" s="1"/>
      <c r="DC2979" s="1"/>
      <c r="DD2979" s="1"/>
      <c r="DE2979" s="1"/>
      <c r="DF2979" s="1"/>
      <c r="DG2979" s="1"/>
      <c r="DH2979" s="1"/>
      <c r="DI2979" s="1"/>
      <c r="DJ2979" s="1"/>
      <c r="DK2979" s="1"/>
      <c r="DL2979" s="1"/>
      <c r="DM2979" s="1"/>
      <c r="DN2979" s="1"/>
      <c r="DO2979" s="1"/>
      <c r="DP2979" s="1"/>
      <c r="DQ2979" s="1"/>
      <c r="DR2979" s="1"/>
      <c r="DS2979" s="1"/>
      <c r="DT2979" s="1"/>
      <c r="DU2979" s="1"/>
      <c r="DV2979" s="1"/>
      <c r="DW2979" s="1"/>
      <c r="DX2979" s="1"/>
      <c r="DY2979" s="1"/>
      <c r="DZ2979" s="1"/>
      <c r="EA2979" s="1"/>
      <c r="EB2979" s="1"/>
      <c r="EC2979" s="1"/>
      <c r="ED2979" s="1"/>
      <c r="EE2979" s="1"/>
      <c r="EF2979" s="1"/>
      <c r="EG2979" s="1"/>
      <c r="EH2979" s="1"/>
      <c r="EI2979" s="1"/>
      <c r="EJ2979" s="1"/>
      <c r="EK2979" s="1"/>
      <c r="EL2979" s="1"/>
      <c r="EM2979" s="1"/>
      <c r="EN2979" s="1"/>
      <c r="EO2979" s="1"/>
      <c r="EP2979" s="1"/>
      <c r="EQ2979" s="1"/>
      <c r="ER2979" s="1"/>
      <c r="ES2979" s="1"/>
      <c r="ET2979" s="1"/>
      <c r="EU2979" s="1"/>
      <c r="EV2979" s="1"/>
      <c r="EW2979" s="1"/>
      <c r="EX2979" s="1"/>
      <c r="EY2979" s="1"/>
      <c r="EZ2979" s="1"/>
      <c r="FA2979" s="1"/>
      <c r="FB2979" s="1"/>
      <c r="FC2979" s="1"/>
      <c r="FD2979" s="1"/>
      <c r="FE2979" s="1"/>
      <c r="FF2979" s="1"/>
      <c r="FG2979" s="1"/>
      <c r="FH2979" s="1"/>
      <c r="FI2979" s="1"/>
    </row>
    <row r="2980" spans="1:165" s="17" customFormat="1" ht="12" customHeight="1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  <c r="BY2980" s="1"/>
      <c r="BZ2980" s="1"/>
      <c r="CA2980" s="1"/>
      <c r="CB2980" s="1"/>
      <c r="CC2980" s="1"/>
      <c r="CD2980" s="1"/>
      <c r="CE2980" s="1"/>
      <c r="CF2980" s="1"/>
      <c r="CG2980" s="1"/>
      <c r="CH2980" s="1"/>
      <c r="CI2980" s="1"/>
      <c r="CJ2980" s="1"/>
      <c r="CK2980" s="1"/>
      <c r="CL2980" s="1"/>
      <c r="CM2980" s="1"/>
      <c r="CN2980" s="1"/>
      <c r="CO2980" s="1"/>
      <c r="CP2980" s="1"/>
      <c r="CQ2980" s="1"/>
      <c r="CR2980" s="1"/>
      <c r="CS2980" s="1"/>
      <c r="CT2980" s="1"/>
      <c r="CU2980" s="1"/>
      <c r="CV2980" s="1"/>
      <c r="CW2980" s="1"/>
      <c r="CX2980" s="1"/>
      <c r="CY2980" s="1"/>
      <c r="CZ2980" s="1"/>
      <c r="DA2980" s="1"/>
      <c r="DB2980" s="1"/>
      <c r="DC2980" s="1"/>
      <c r="DD2980" s="1"/>
      <c r="DE2980" s="1"/>
      <c r="DF2980" s="1"/>
      <c r="DG2980" s="1"/>
      <c r="DH2980" s="1"/>
      <c r="DI2980" s="1"/>
      <c r="DJ2980" s="1"/>
      <c r="DK2980" s="1"/>
      <c r="DL2980" s="1"/>
      <c r="DM2980" s="1"/>
      <c r="DN2980" s="1"/>
      <c r="DO2980" s="1"/>
      <c r="DP2980" s="1"/>
      <c r="DQ2980" s="1"/>
      <c r="DR2980" s="1"/>
      <c r="DS2980" s="1"/>
      <c r="DT2980" s="1"/>
      <c r="DU2980" s="1"/>
      <c r="DV2980" s="1"/>
      <c r="DW2980" s="1"/>
      <c r="DX2980" s="1"/>
      <c r="DY2980" s="1"/>
      <c r="DZ2980" s="1"/>
      <c r="EA2980" s="1"/>
      <c r="EB2980" s="1"/>
      <c r="EC2980" s="1"/>
      <c r="ED2980" s="1"/>
      <c r="EE2980" s="1"/>
      <c r="EF2980" s="1"/>
      <c r="EG2980" s="1"/>
      <c r="EH2980" s="1"/>
      <c r="EI2980" s="1"/>
      <c r="EJ2980" s="1"/>
      <c r="EK2980" s="1"/>
      <c r="EL2980" s="1"/>
      <c r="EM2980" s="1"/>
      <c r="EN2980" s="1"/>
      <c r="EO2980" s="1"/>
      <c r="EP2980" s="1"/>
      <c r="EQ2980" s="1"/>
      <c r="ER2980" s="1"/>
      <c r="ES2980" s="1"/>
      <c r="ET2980" s="1"/>
      <c r="EU2980" s="1"/>
      <c r="EV2980" s="1"/>
      <c r="EW2980" s="1"/>
      <c r="EX2980" s="1"/>
      <c r="EY2980" s="1"/>
      <c r="EZ2980" s="1"/>
      <c r="FA2980" s="1"/>
      <c r="FB2980" s="1"/>
      <c r="FC2980" s="1"/>
      <c r="FD2980" s="1"/>
      <c r="FE2980" s="1"/>
      <c r="FF2980" s="1"/>
      <c r="FG2980" s="1"/>
      <c r="FH2980" s="1"/>
      <c r="FI2980" s="1"/>
    </row>
    <row r="2981" spans="1:165" s="17" customFormat="1" ht="12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  <c r="BY2981" s="1"/>
      <c r="BZ2981" s="1"/>
      <c r="CA2981" s="1"/>
      <c r="CB2981" s="1"/>
      <c r="CC2981" s="1"/>
      <c r="CD2981" s="1"/>
      <c r="CE2981" s="1"/>
      <c r="CF2981" s="1"/>
      <c r="CG2981" s="1"/>
      <c r="CH2981" s="1"/>
      <c r="CI2981" s="1"/>
      <c r="CJ2981" s="1"/>
      <c r="CK2981" s="1"/>
      <c r="CL2981" s="1"/>
      <c r="CM2981" s="1"/>
      <c r="CN2981" s="1"/>
      <c r="CO2981" s="1"/>
      <c r="CP2981" s="1"/>
      <c r="CQ2981" s="1"/>
      <c r="CR2981" s="1"/>
      <c r="CS2981" s="1"/>
      <c r="CT2981" s="1"/>
      <c r="CU2981" s="1"/>
      <c r="CV2981" s="1"/>
      <c r="CW2981" s="1"/>
      <c r="CX2981" s="1"/>
      <c r="CY2981" s="1"/>
      <c r="CZ2981" s="1"/>
      <c r="DA2981" s="1"/>
      <c r="DB2981" s="1"/>
      <c r="DC2981" s="1"/>
      <c r="DD2981" s="1"/>
      <c r="DE2981" s="1"/>
      <c r="DF2981" s="1"/>
      <c r="DG2981" s="1"/>
      <c r="DH2981" s="1"/>
      <c r="DI2981" s="1"/>
      <c r="DJ2981" s="1"/>
      <c r="DK2981" s="1"/>
      <c r="DL2981" s="1"/>
      <c r="DM2981" s="1"/>
      <c r="DN2981" s="1"/>
      <c r="DO2981" s="1"/>
      <c r="DP2981" s="1"/>
      <c r="DQ2981" s="1"/>
      <c r="DR2981" s="1"/>
      <c r="DS2981" s="1"/>
      <c r="DT2981" s="1"/>
      <c r="DU2981" s="1"/>
      <c r="DV2981" s="1"/>
      <c r="DW2981" s="1"/>
      <c r="DX2981" s="1"/>
      <c r="DY2981" s="1"/>
      <c r="DZ2981" s="1"/>
      <c r="EA2981" s="1"/>
      <c r="EB2981" s="1"/>
      <c r="EC2981" s="1"/>
      <c r="ED2981" s="1"/>
      <c r="EE2981" s="1"/>
      <c r="EF2981" s="1"/>
      <c r="EG2981" s="1"/>
      <c r="EH2981" s="1"/>
      <c r="EI2981" s="1"/>
      <c r="EJ2981" s="1"/>
      <c r="EK2981" s="1"/>
      <c r="EL2981" s="1"/>
      <c r="EM2981" s="1"/>
      <c r="EN2981" s="1"/>
      <c r="EO2981" s="1"/>
      <c r="EP2981" s="1"/>
      <c r="EQ2981" s="1"/>
      <c r="ER2981" s="1"/>
      <c r="ES2981" s="1"/>
      <c r="ET2981" s="1"/>
      <c r="EU2981" s="1"/>
      <c r="EV2981" s="1"/>
      <c r="EW2981" s="1"/>
      <c r="EX2981" s="1"/>
      <c r="EY2981" s="1"/>
      <c r="EZ2981" s="1"/>
      <c r="FA2981" s="1"/>
      <c r="FB2981" s="1"/>
      <c r="FC2981" s="1"/>
      <c r="FD2981" s="1"/>
      <c r="FE2981" s="1"/>
      <c r="FF2981" s="1"/>
      <c r="FG2981" s="1"/>
      <c r="FH2981" s="1"/>
      <c r="FI2981" s="1"/>
    </row>
    <row r="2982" spans="1:165" s="17" customFormat="1" ht="12" customHeight="1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  <c r="CD2982" s="1"/>
      <c r="CE2982" s="1"/>
      <c r="CF2982" s="1"/>
      <c r="CG2982" s="1"/>
      <c r="CH2982" s="1"/>
      <c r="CI2982" s="1"/>
      <c r="CJ2982" s="1"/>
      <c r="CK2982" s="1"/>
      <c r="CL2982" s="1"/>
      <c r="CM2982" s="1"/>
      <c r="CN2982" s="1"/>
      <c r="CO2982" s="1"/>
      <c r="CP2982" s="1"/>
      <c r="CQ2982" s="1"/>
      <c r="CR2982" s="1"/>
      <c r="CS2982" s="1"/>
      <c r="CT2982" s="1"/>
      <c r="CU2982" s="1"/>
      <c r="CV2982" s="1"/>
      <c r="CW2982" s="1"/>
      <c r="CX2982" s="1"/>
      <c r="CY2982" s="1"/>
      <c r="CZ2982" s="1"/>
      <c r="DA2982" s="1"/>
      <c r="DB2982" s="1"/>
      <c r="DC2982" s="1"/>
      <c r="DD2982" s="1"/>
      <c r="DE2982" s="1"/>
      <c r="DF2982" s="1"/>
      <c r="DG2982" s="1"/>
      <c r="DH2982" s="1"/>
      <c r="DI2982" s="1"/>
      <c r="DJ2982" s="1"/>
      <c r="DK2982" s="1"/>
      <c r="DL2982" s="1"/>
      <c r="DM2982" s="1"/>
      <c r="DN2982" s="1"/>
      <c r="DO2982" s="1"/>
      <c r="DP2982" s="1"/>
      <c r="DQ2982" s="1"/>
      <c r="DR2982" s="1"/>
      <c r="DS2982" s="1"/>
      <c r="DT2982" s="1"/>
      <c r="DU2982" s="1"/>
      <c r="DV2982" s="1"/>
      <c r="DW2982" s="1"/>
      <c r="DX2982" s="1"/>
      <c r="DY2982" s="1"/>
      <c r="DZ2982" s="1"/>
      <c r="EA2982" s="1"/>
      <c r="EB2982" s="1"/>
      <c r="EC2982" s="1"/>
      <c r="ED2982" s="1"/>
      <c r="EE2982" s="1"/>
      <c r="EF2982" s="1"/>
      <c r="EG2982" s="1"/>
      <c r="EH2982" s="1"/>
      <c r="EI2982" s="1"/>
      <c r="EJ2982" s="1"/>
      <c r="EK2982" s="1"/>
      <c r="EL2982" s="1"/>
      <c r="EM2982" s="1"/>
      <c r="EN2982" s="1"/>
      <c r="EO2982" s="1"/>
      <c r="EP2982" s="1"/>
      <c r="EQ2982" s="1"/>
      <c r="ER2982" s="1"/>
      <c r="ES2982" s="1"/>
      <c r="ET2982" s="1"/>
      <c r="EU2982" s="1"/>
      <c r="EV2982" s="1"/>
      <c r="EW2982" s="1"/>
      <c r="EX2982" s="1"/>
      <c r="EY2982" s="1"/>
      <c r="EZ2982" s="1"/>
      <c r="FA2982" s="1"/>
      <c r="FB2982" s="1"/>
      <c r="FC2982" s="1"/>
      <c r="FD2982" s="1"/>
      <c r="FE2982" s="1"/>
      <c r="FF2982" s="1"/>
      <c r="FG2982" s="1"/>
      <c r="FH2982" s="1"/>
      <c r="FI2982" s="1"/>
    </row>
    <row r="2983" spans="1:165" s="17" customFormat="1" ht="12" customHeight="1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  <c r="CD2983" s="1"/>
      <c r="CE2983" s="1"/>
      <c r="CF2983" s="1"/>
      <c r="CG2983" s="1"/>
      <c r="CH2983" s="1"/>
      <c r="CI2983" s="1"/>
      <c r="CJ2983" s="1"/>
      <c r="CK2983" s="1"/>
      <c r="CL2983" s="1"/>
      <c r="CM2983" s="1"/>
      <c r="CN2983" s="1"/>
      <c r="CO2983" s="1"/>
      <c r="CP2983" s="1"/>
      <c r="CQ2983" s="1"/>
      <c r="CR2983" s="1"/>
      <c r="CS2983" s="1"/>
      <c r="CT2983" s="1"/>
      <c r="CU2983" s="1"/>
      <c r="CV2983" s="1"/>
      <c r="CW2983" s="1"/>
      <c r="CX2983" s="1"/>
      <c r="CY2983" s="1"/>
      <c r="CZ2983" s="1"/>
      <c r="DA2983" s="1"/>
      <c r="DB2983" s="1"/>
      <c r="DC2983" s="1"/>
      <c r="DD2983" s="1"/>
      <c r="DE2983" s="1"/>
      <c r="DF2983" s="1"/>
      <c r="DG2983" s="1"/>
      <c r="DH2983" s="1"/>
      <c r="DI2983" s="1"/>
      <c r="DJ2983" s="1"/>
      <c r="DK2983" s="1"/>
      <c r="DL2983" s="1"/>
      <c r="DM2983" s="1"/>
      <c r="DN2983" s="1"/>
      <c r="DO2983" s="1"/>
      <c r="DP2983" s="1"/>
      <c r="DQ2983" s="1"/>
      <c r="DR2983" s="1"/>
      <c r="DS2983" s="1"/>
      <c r="DT2983" s="1"/>
      <c r="DU2983" s="1"/>
      <c r="DV2983" s="1"/>
      <c r="DW2983" s="1"/>
      <c r="DX2983" s="1"/>
      <c r="DY2983" s="1"/>
      <c r="DZ2983" s="1"/>
      <c r="EA2983" s="1"/>
      <c r="EB2983" s="1"/>
      <c r="EC2983" s="1"/>
      <c r="ED2983" s="1"/>
      <c r="EE2983" s="1"/>
      <c r="EF2983" s="1"/>
      <c r="EG2983" s="1"/>
      <c r="EH2983" s="1"/>
      <c r="EI2983" s="1"/>
      <c r="EJ2983" s="1"/>
      <c r="EK2983" s="1"/>
      <c r="EL2983" s="1"/>
      <c r="EM2983" s="1"/>
      <c r="EN2983" s="1"/>
      <c r="EO2983" s="1"/>
      <c r="EP2983" s="1"/>
      <c r="EQ2983" s="1"/>
      <c r="ER2983" s="1"/>
      <c r="ES2983" s="1"/>
      <c r="ET2983" s="1"/>
      <c r="EU2983" s="1"/>
      <c r="EV2983" s="1"/>
      <c r="EW2983" s="1"/>
      <c r="EX2983" s="1"/>
      <c r="EY2983" s="1"/>
      <c r="EZ2983" s="1"/>
      <c r="FA2983" s="1"/>
      <c r="FB2983" s="1"/>
      <c r="FC2983" s="1"/>
      <c r="FD2983" s="1"/>
      <c r="FE2983" s="1"/>
      <c r="FF2983" s="1"/>
      <c r="FG2983" s="1"/>
      <c r="FH2983" s="1"/>
      <c r="FI2983" s="1"/>
    </row>
    <row r="2984" spans="1:165" s="17" customFormat="1" ht="12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  <c r="CD2984" s="1"/>
      <c r="CE2984" s="1"/>
      <c r="CF2984" s="1"/>
      <c r="CG2984" s="1"/>
      <c r="CH2984" s="1"/>
      <c r="CI2984" s="1"/>
      <c r="CJ2984" s="1"/>
      <c r="CK2984" s="1"/>
      <c r="CL2984" s="1"/>
      <c r="CM2984" s="1"/>
      <c r="CN2984" s="1"/>
      <c r="CO2984" s="1"/>
      <c r="CP2984" s="1"/>
      <c r="CQ2984" s="1"/>
      <c r="CR2984" s="1"/>
      <c r="CS2984" s="1"/>
      <c r="CT2984" s="1"/>
      <c r="CU2984" s="1"/>
      <c r="CV2984" s="1"/>
      <c r="CW2984" s="1"/>
      <c r="CX2984" s="1"/>
      <c r="CY2984" s="1"/>
      <c r="CZ2984" s="1"/>
      <c r="DA2984" s="1"/>
      <c r="DB2984" s="1"/>
      <c r="DC2984" s="1"/>
      <c r="DD2984" s="1"/>
      <c r="DE2984" s="1"/>
      <c r="DF2984" s="1"/>
      <c r="DG2984" s="1"/>
      <c r="DH2984" s="1"/>
      <c r="DI2984" s="1"/>
      <c r="DJ2984" s="1"/>
      <c r="DK2984" s="1"/>
      <c r="DL2984" s="1"/>
      <c r="DM2984" s="1"/>
      <c r="DN2984" s="1"/>
      <c r="DO2984" s="1"/>
      <c r="DP2984" s="1"/>
      <c r="DQ2984" s="1"/>
      <c r="DR2984" s="1"/>
      <c r="DS2984" s="1"/>
      <c r="DT2984" s="1"/>
      <c r="DU2984" s="1"/>
      <c r="DV2984" s="1"/>
      <c r="DW2984" s="1"/>
      <c r="DX2984" s="1"/>
      <c r="DY2984" s="1"/>
      <c r="DZ2984" s="1"/>
      <c r="EA2984" s="1"/>
      <c r="EB2984" s="1"/>
      <c r="EC2984" s="1"/>
      <c r="ED2984" s="1"/>
      <c r="EE2984" s="1"/>
      <c r="EF2984" s="1"/>
      <c r="EG2984" s="1"/>
      <c r="EH2984" s="1"/>
      <c r="EI2984" s="1"/>
      <c r="EJ2984" s="1"/>
      <c r="EK2984" s="1"/>
      <c r="EL2984" s="1"/>
      <c r="EM2984" s="1"/>
      <c r="EN2984" s="1"/>
      <c r="EO2984" s="1"/>
      <c r="EP2984" s="1"/>
      <c r="EQ2984" s="1"/>
      <c r="ER2984" s="1"/>
      <c r="ES2984" s="1"/>
      <c r="ET2984" s="1"/>
      <c r="EU2984" s="1"/>
      <c r="EV2984" s="1"/>
      <c r="EW2984" s="1"/>
      <c r="EX2984" s="1"/>
      <c r="EY2984" s="1"/>
      <c r="EZ2984" s="1"/>
      <c r="FA2984" s="1"/>
      <c r="FB2984" s="1"/>
      <c r="FC2984" s="1"/>
      <c r="FD2984" s="1"/>
      <c r="FE2984" s="1"/>
      <c r="FF2984" s="1"/>
      <c r="FG2984" s="1"/>
      <c r="FH2984" s="1"/>
      <c r="FI2984" s="1"/>
    </row>
    <row r="2985" spans="1:165" s="17" customFormat="1" ht="12" customHeight="1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  <c r="CD2985" s="1"/>
      <c r="CE2985" s="1"/>
      <c r="CF2985" s="1"/>
      <c r="CG2985" s="1"/>
      <c r="CH2985" s="1"/>
      <c r="CI2985" s="1"/>
      <c r="CJ2985" s="1"/>
      <c r="CK2985" s="1"/>
      <c r="CL2985" s="1"/>
      <c r="CM2985" s="1"/>
      <c r="CN2985" s="1"/>
      <c r="CO2985" s="1"/>
      <c r="CP2985" s="1"/>
      <c r="CQ2985" s="1"/>
      <c r="CR2985" s="1"/>
      <c r="CS2985" s="1"/>
      <c r="CT2985" s="1"/>
      <c r="CU2985" s="1"/>
      <c r="CV2985" s="1"/>
      <c r="CW2985" s="1"/>
      <c r="CX2985" s="1"/>
      <c r="CY2985" s="1"/>
      <c r="CZ2985" s="1"/>
      <c r="DA2985" s="1"/>
      <c r="DB2985" s="1"/>
      <c r="DC2985" s="1"/>
      <c r="DD2985" s="1"/>
      <c r="DE2985" s="1"/>
      <c r="DF2985" s="1"/>
      <c r="DG2985" s="1"/>
      <c r="DH2985" s="1"/>
      <c r="DI2985" s="1"/>
      <c r="DJ2985" s="1"/>
      <c r="DK2985" s="1"/>
      <c r="DL2985" s="1"/>
      <c r="DM2985" s="1"/>
      <c r="DN2985" s="1"/>
      <c r="DO2985" s="1"/>
      <c r="DP2985" s="1"/>
      <c r="DQ2985" s="1"/>
      <c r="DR2985" s="1"/>
      <c r="DS2985" s="1"/>
      <c r="DT2985" s="1"/>
      <c r="DU2985" s="1"/>
      <c r="DV2985" s="1"/>
      <c r="DW2985" s="1"/>
      <c r="DX2985" s="1"/>
      <c r="DY2985" s="1"/>
      <c r="DZ2985" s="1"/>
      <c r="EA2985" s="1"/>
      <c r="EB2985" s="1"/>
      <c r="EC2985" s="1"/>
      <c r="ED2985" s="1"/>
      <c r="EE2985" s="1"/>
      <c r="EF2985" s="1"/>
      <c r="EG2985" s="1"/>
      <c r="EH2985" s="1"/>
      <c r="EI2985" s="1"/>
      <c r="EJ2985" s="1"/>
      <c r="EK2985" s="1"/>
      <c r="EL2985" s="1"/>
      <c r="EM2985" s="1"/>
      <c r="EN2985" s="1"/>
      <c r="EO2985" s="1"/>
      <c r="EP2985" s="1"/>
      <c r="EQ2985" s="1"/>
      <c r="ER2985" s="1"/>
      <c r="ES2985" s="1"/>
      <c r="ET2985" s="1"/>
      <c r="EU2985" s="1"/>
      <c r="EV2985" s="1"/>
      <c r="EW2985" s="1"/>
      <c r="EX2985" s="1"/>
      <c r="EY2985" s="1"/>
      <c r="EZ2985" s="1"/>
      <c r="FA2985" s="1"/>
      <c r="FB2985" s="1"/>
      <c r="FC2985" s="1"/>
      <c r="FD2985" s="1"/>
      <c r="FE2985" s="1"/>
      <c r="FF2985" s="1"/>
      <c r="FG2985" s="1"/>
      <c r="FH2985" s="1"/>
      <c r="FI2985" s="1"/>
    </row>
    <row r="2986" spans="1:165" s="17" customFormat="1" ht="12" customHeight="1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  <c r="CD2986" s="1"/>
      <c r="CE2986" s="1"/>
      <c r="CF2986" s="1"/>
      <c r="CG2986" s="1"/>
      <c r="CH2986" s="1"/>
      <c r="CI2986" s="1"/>
      <c r="CJ2986" s="1"/>
      <c r="CK2986" s="1"/>
      <c r="CL2986" s="1"/>
      <c r="CM2986" s="1"/>
      <c r="CN2986" s="1"/>
      <c r="CO2986" s="1"/>
      <c r="CP2986" s="1"/>
      <c r="CQ2986" s="1"/>
      <c r="CR2986" s="1"/>
      <c r="CS2986" s="1"/>
      <c r="CT2986" s="1"/>
      <c r="CU2986" s="1"/>
      <c r="CV2986" s="1"/>
      <c r="CW2986" s="1"/>
      <c r="CX2986" s="1"/>
      <c r="CY2986" s="1"/>
      <c r="CZ2986" s="1"/>
      <c r="DA2986" s="1"/>
      <c r="DB2986" s="1"/>
      <c r="DC2986" s="1"/>
      <c r="DD2986" s="1"/>
      <c r="DE2986" s="1"/>
      <c r="DF2986" s="1"/>
      <c r="DG2986" s="1"/>
      <c r="DH2986" s="1"/>
      <c r="DI2986" s="1"/>
      <c r="DJ2986" s="1"/>
      <c r="DK2986" s="1"/>
      <c r="DL2986" s="1"/>
      <c r="DM2986" s="1"/>
      <c r="DN2986" s="1"/>
      <c r="DO2986" s="1"/>
      <c r="DP2986" s="1"/>
      <c r="DQ2986" s="1"/>
      <c r="DR2986" s="1"/>
      <c r="DS2986" s="1"/>
      <c r="DT2986" s="1"/>
      <c r="DU2986" s="1"/>
      <c r="DV2986" s="1"/>
      <c r="DW2986" s="1"/>
      <c r="DX2986" s="1"/>
      <c r="DY2986" s="1"/>
      <c r="DZ2986" s="1"/>
      <c r="EA2986" s="1"/>
      <c r="EB2986" s="1"/>
      <c r="EC2986" s="1"/>
      <c r="ED2986" s="1"/>
      <c r="EE2986" s="1"/>
      <c r="EF2986" s="1"/>
      <c r="EG2986" s="1"/>
      <c r="EH2986" s="1"/>
      <c r="EI2986" s="1"/>
      <c r="EJ2986" s="1"/>
      <c r="EK2986" s="1"/>
      <c r="EL2986" s="1"/>
      <c r="EM2986" s="1"/>
      <c r="EN2986" s="1"/>
      <c r="EO2986" s="1"/>
      <c r="EP2986" s="1"/>
      <c r="EQ2986" s="1"/>
      <c r="ER2986" s="1"/>
      <c r="ES2986" s="1"/>
      <c r="ET2986" s="1"/>
      <c r="EU2986" s="1"/>
      <c r="EV2986" s="1"/>
      <c r="EW2986" s="1"/>
      <c r="EX2986" s="1"/>
      <c r="EY2986" s="1"/>
      <c r="EZ2986" s="1"/>
      <c r="FA2986" s="1"/>
      <c r="FB2986" s="1"/>
      <c r="FC2986" s="1"/>
      <c r="FD2986" s="1"/>
      <c r="FE2986" s="1"/>
      <c r="FF2986" s="1"/>
      <c r="FG2986" s="1"/>
      <c r="FH2986" s="1"/>
      <c r="FI2986" s="1"/>
    </row>
    <row r="2987" spans="1:165" s="17" customFormat="1" ht="12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  <c r="CD2987" s="1"/>
      <c r="CE2987" s="1"/>
      <c r="CF2987" s="1"/>
      <c r="CG2987" s="1"/>
      <c r="CH2987" s="1"/>
      <c r="CI2987" s="1"/>
      <c r="CJ2987" s="1"/>
      <c r="CK2987" s="1"/>
      <c r="CL2987" s="1"/>
      <c r="CM2987" s="1"/>
      <c r="CN2987" s="1"/>
      <c r="CO2987" s="1"/>
      <c r="CP2987" s="1"/>
      <c r="CQ2987" s="1"/>
      <c r="CR2987" s="1"/>
      <c r="CS2987" s="1"/>
      <c r="CT2987" s="1"/>
      <c r="CU2987" s="1"/>
      <c r="CV2987" s="1"/>
      <c r="CW2987" s="1"/>
      <c r="CX2987" s="1"/>
      <c r="CY2987" s="1"/>
      <c r="CZ2987" s="1"/>
      <c r="DA2987" s="1"/>
      <c r="DB2987" s="1"/>
      <c r="DC2987" s="1"/>
      <c r="DD2987" s="1"/>
      <c r="DE2987" s="1"/>
      <c r="DF2987" s="1"/>
      <c r="DG2987" s="1"/>
      <c r="DH2987" s="1"/>
      <c r="DI2987" s="1"/>
      <c r="DJ2987" s="1"/>
      <c r="DK2987" s="1"/>
      <c r="DL2987" s="1"/>
      <c r="DM2987" s="1"/>
      <c r="DN2987" s="1"/>
      <c r="DO2987" s="1"/>
      <c r="DP2987" s="1"/>
      <c r="DQ2987" s="1"/>
      <c r="DR2987" s="1"/>
      <c r="DS2987" s="1"/>
      <c r="DT2987" s="1"/>
      <c r="DU2987" s="1"/>
      <c r="DV2987" s="1"/>
      <c r="DW2987" s="1"/>
      <c r="DX2987" s="1"/>
      <c r="DY2987" s="1"/>
      <c r="DZ2987" s="1"/>
      <c r="EA2987" s="1"/>
      <c r="EB2987" s="1"/>
      <c r="EC2987" s="1"/>
      <c r="ED2987" s="1"/>
      <c r="EE2987" s="1"/>
      <c r="EF2987" s="1"/>
      <c r="EG2987" s="1"/>
      <c r="EH2987" s="1"/>
      <c r="EI2987" s="1"/>
      <c r="EJ2987" s="1"/>
      <c r="EK2987" s="1"/>
      <c r="EL2987" s="1"/>
      <c r="EM2987" s="1"/>
      <c r="EN2987" s="1"/>
      <c r="EO2987" s="1"/>
      <c r="EP2987" s="1"/>
      <c r="EQ2987" s="1"/>
      <c r="ER2987" s="1"/>
      <c r="ES2987" s="1"/>
      <c r="ET2987" s="1"/>
      <c r="EU2987" s="1"/>
      <c r="EV2987" s="1"/>
      <c r="EW2987" s="1"/>
      <c r="EX2987" s="1"/>
      <c r="EY2987" s="1"/>
      <c r="EZ2987" s="1"/>
      <c r="FA2987" s="1"/>
      <c r="FB2987" s="1"/>
      <c r="FC2987" s="1"/>
      <c r="FD2987" s="1"/>
      <c r="FE2987" s="1"/>
      <c r="FF2987" s="1"/>
      <c r="FG2987" s="1"/>
      <c r="FH2987" s="1"/>
      <c r="FI2987" s="1"/>
    </row>
    <row r="2988" spans="1:165" s="17" customFormat="1" ht="12" customHeight="1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  <c r="CH2988" s="1"/>
      <c r="CI2988" s="1"/>
      <c r="CJ2988" s="1"/>
      <c r="CK2988" s="1"/>
      <c r="CL2988" s="1"/>
      <c r="CM2988" s="1"/>
      <c r="CN2988" s="1"/>
      <c r="CO2988" s="1"/>
      <c r="CP2988" s="1"/>
      <c r="CQ2988" s="1"/>
      <c r="CR2988" s="1"/>
      <c r="CS2988" s="1"/>
      <c r="CT2988" s="1"/>
      <c r="CU2988" s="1"/>
      <c r="CV2988" s="1"/>
      <c r="CW2988" s="1"/>
      <c r="CX2988" s="1"/>
      <c r="CY2988" s="1"/>
      <c r="CZ2988" s="1"/>
      <c r="DA2988" s="1"/>
      <c r="DB2988" s="1"/>
      <c r="DC2988" s="1"/>
      <c r="DD2988" s="1"/>
      <c r="DE2988" s="1"/>
      <c r="DF2988" s="1"/>
      <c r="DG2988" s="1"/>
      <c r="DH2988" s="1"/>
      <c r="DI2988" s="1"/>
      <c r="DJ2988" s="1"/>
      <c r="DK2988" s="1"/>
      <c r="DL2988" s="1"/>
      <c r="DM2988" s="1"/>
      <c r="DN2988" s="1"/>
      <c r="DO2988" s="1"/>
      <c r="DP2988" s="1"/>
      <c r="DQ2988" s="1"/>
      <c r="DR2988" s="1"/>
      <c r="DS2988" s="1"/>
      <c r="DT2988" s="1"/>
      <c r="DU2988" s="1"/>
      <c r="DV2988" s="1"/>
      <c r="DW2988" s="1"/>
      <c r="DX2988" s="1"/>
      <c r="DY2988" s="1"/>
      <c r="DZ2988" s="1"/>
      <c r="EA2988" s="1"/>
      <c r="EB2988" s="1"/>
      <c r="EC2988" s="1"/>
      <c r="ED2988" s="1"/>
      <c r="EE2988" s="1"/>
      <c r="EF2988" s="1"/>
      <c r="EG2988" s="1"/>
      <c r="EH2988" s="1"/>
      <c r="EI2988" s="1"/>
      <c r="EJ2988" s="1"/>
      <c r="EK2988" s="1"/>
      <c r="EL2988" s="1"/>
      <c r="EM2988" s="1"/>
      <c r="EN2988" s="1"/>
      <c r="EO2988" s="1"/>
      <c r="EP2988" s="1"/>
      <c r="EQ2988" s="1"/>
      <c r="ER2988" s="1"/>
      <c r="ES2988" s="1"/>
      <c r="ET2988" s="1"/>
      <c r="EU2988" s="1"/>
      <c r="EV2988" s="1"/>
      <c r="EW2988" s="1"/>
      <c r="EX2988" s="1"/>
      <c r="EY2988" s="1"/>
      <c r="EZ2988" s="1"/>
      <c r="FA2988" s="1"/>
      <c r="FB2988" s="1"/>
      <c r="FC2988" s="1"/>
      <c r="FD2988" s="1"/>
      <c r="FE2988" s="1"/>
      <c r="FF2988" s="1"/>
      <c r="FG2988" s="1"/>
      <c r="FH2988" s="1"/>
      <c r="FI2988" s="1"/>
    </row>
    <row r="2989" spans="1:165" s="17" customFormat="1" ht="12" customHeight="1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  <c r="CH2989" s="1"/>
      <c r="CI2989" s="1"/>
      <c r="CJ2989" s="1"/>
      <c r="CK2989" s="1"/>
      <c r="CL2989" s="1"/>
      <c r="CM2989" s="1"/>
      <c r="CN2989" s="1"/>
      <c r="CO2989" s="1"/>
      <c r="CP2989" s="1"/>
      <c r="CQ2989" s="1"/>
      <c r="CR2989" s="1"/>
      <c r="CS2989" s="1"/>
      <c r="CT2989" s="1"/>
      <c r="CU2989" s="1"/>
      <c r="CV2989" s="1"/>
      <c r="CW2989" s="1"/>
      <c r="CX2989" s="1"/>
      <c r="CY2989" s="1"/>
      <c r="CZ2989" s="1"/>
      <c r="DA2989" s="1"/>
      <c r="DB2989" s="1"/>
      <c r="DC2989" s="1"/>
      <c r="DD2989" s="1"/>
      <c r="DE2989" s="1"/>
      <c r="DF2989" s="1"/>
      <c r="DG2989" s="1"/>
      <c r="DH2989" s="1"/>
      <c r="DI2989" s="1"/>
      <c r="DJ2989" s="1"/>
      <c r="DK2989" s="1"/>
      <c r="DL2989" s="1"/>
      <c r="DM2989" s="1"/>
      <c r="DN2989" s="1"/>
      <c r="DO2989" s="1"/>
      <c r="DP2989" s="1"/>
      <c r="DQ2989" s="1"/>
      <c r="DR2989" s="1"/>
      <c r="DS2989" s="1"/>
      <c r="DT2989" s="1"/>
      <c r="DU2989" s="1"/>
      <c r="DV2989" s="1"/>
      <c r="DW2989" s="1"/>
      <c r="DX2989" s="1"/>
      <c r="DY2989" s="1"/>
      <c r="DZ2989" s="1"/>
      <c r="EA2989" s="1"/>
      <c r="EB2989" s="1"/>
      <c r="EC2989" s="1"/>
      <c r="ED2989" s="1"/>
      <c r="EE2989" s="1"/>
      <c r="EF2989" s="1"/>
      <c r="EG2989" s="1"/>
      <c r="EH2989" s="1"/>
      <c r="EI2989" s="1"/>
      <c r="EJ2989" s="1"/>
      <c r="EK2989" s="1"/>
      <c r="EL2989" s="1"/>
      <c r="EM2989" s="1"/>
      <c r="EN2989" s="1"/>
      <c r="EO2989" s="1"/>
      <c r="EP2989" s="1"/>
      <c r="EQ2989" s="1"/>
      <c r="ER2989" s="1"/>
      <c r="ES2989" s="1"/>
      <c r="ET2989" s="1"/>
      <c r="EU2989" s="1"/>
      <c r="EV2989" s="1"/>
      <c r="EW2989" s="1"/>
      <c r="EX2989" s="1"/>
      <c r="EY2989" s="1"/>
      <c r="EZ2989" s="1"/>
      <c r="FA2989" s="1"/>
      <c r="FB2989" s="1"/>
      <c r="FC2989" s="1"/>
      <c r="FD2989" s="1"/>
      <c r="FE2989" s="1"/>
      <c r="FF2989" s="1"/>
      <c r="FG2989" s="1"/>
      <c r="FH2989" s="1"/>
      <c r="FI2989" s="1"/>
    </row>
    <row r="2990" spans="1:165" s="17" customFormat="1" ht="12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  <c r="BY2990" s="1"/>
      <c r="BZ2990" s="1"/>
      <c r="CA2990" s="1"/>
      <c r="CB2990" s="1"/>
      <c r="CC2990" s="1"/>
      <c r="CD2990" s="1"/>
      <c r="CE2990" s="1"/>
      <c r="CF2990" s="1"/>
      <c r="CG2990" s="1"/>
      <c r="CH2990" s="1"/>
      <c r="CI2990" s="1"/>
      <c r="CJ2990" s="1"/>
      <c r="CK2990" s="1"/>
      <c r="CL2990" s="1"/>
      <c r="CM2990" s="1"/>
      <c r="CN2990" s="1"/>
      <c r="CO2990" s="1"/>
      <c r="CP2990" s="1"/>
      <c r="CQ2990" s="1"/>
      <c r="CR2990" s="1"/>
      <c r="CS2990" s="1"/>
      <c r="CT2990" s="1"/>
      <c r="CU2990" s="1"/>
      <c r="CV2990" s="1"/>
      <c r="CW2990" s="1"/>
      <c r="CX2990" s="1"/>
      <c r="CY2990" s="1"/>
      <c r="CZ2990" s="1"/>
      <c r="DA2990" s="1"/>
      <c r="DB2990" s="1"/>
      <c r="DC2990" s="1"/>
      <c r="DD2990" s="1"/>
      <c r="DE2990" s="1"/>
      <c r="DF2990" s="1"/>
      <c r="DG2990" s="1"/>
      <c r="DH2990" s="1"/>
      <c r="DI2990" s="1"/>
      <c r="DJ2990" s="1"/>
      <c r="DK2990" s="1"/>
      <c r="DL2990" s="1"/>
      <c r="DM2990" s="1"/>
      <c r="DN2990" s="1"/>
      <c r="DO2990" s="1"/>
      <c r="DP2990" s="1"/>
      <c r="DQ2990" s="1"/>
      <c r="DR2990" s="1"/>
      <c r="DS2990" s="1"/>
      <c r="DT2990" s="1"/>
      <c r="DU2990" s="1"/>
      <c r="DV2990" s="1"/>
      <c r="DW2990" s="1"/>
      <c r="DX2990" s="1"/>
      <c r="DY2990" s="1"/>
      <c r="DZ2990" s="1"/>
      <c r="EA2990" s="1"/>
      <c r="EB2990" s="1"/>
      <c r="EC2990" s="1"/>
      <c r="ED2990" s="1"/>
      <c r="EE2990" s="1"/>
      <c r="EF2990" s="1"/>
      <c r="EG2990" s="1"/>
      <c r="EH2990" s="1"/>
      <c r="EI2990" s="1"/>
      <c r="EJ2990" s="1"/>
      <c r="EK2990" s="1"/>
      <c r="EL2990" s="1"/>
      <c r="EM2990" s="1"/>
      <c r="EN2990" s="1"/>
      <c r="EO2990" s="1"/>
      <c r="EP2990" s="1"/>
      <c r="EQ2990" s="1"/>
      <c r="ER2990" s="1"/>
      <c r="ES2990" s="1"/>
      <c r="ET2990" s="1"/>
      <c r="EU2990" s="1"/>
      <c r="EV2990" s="1"/>
      <c r="EW2990" s="1"/>
      <c r="EX2990" s="1"/>
      <c r="EY2990" s="1"/>
      <c r="EZ2990" s="1"/>
      <c r="FA2990" s="1"/>
      <c r="FB2990" s="1"/>
      <c r="FC2990" s="1"/>
      <c r="FD2990" s="1"/>
      <c r="FE2990" s="1"/>
      <c r="FF2990" s="1"/>
      <c r="FG2990" s="1"/>
      <c r="FH2990" s="1"/>
      <c r="FI2990" s="1"/>
    </row>
    <row r="2991" spans="1:165" s="17" customFormat="1" ht="12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  <c r="BY2991" s="1"/>
      <c r="BZ2991" s="1"/>
      <c r="CA2991" s="1"/>
      <c r="CB2991" s="1"/>
      <c r="CC2991" s="1"/>
      <c r="CD2991" s="1"/>
      <c r="CE2991" s="1"/>
      <c r="CF2991" s="1"/>
      <c r="CG2991" s="1"/>
      <c r="CH2991" s="1"/>
      <c r="CI2991" s="1"/>
      <c r="CJ2991" s="1"/>
      <c r="CK2991" s="1"/>
      <c r="CL2991" s="1"/>
      <c r="CM2991" s="1"/>
      <c r="CN2991" s="1"/>
      <c r="CO2991" s="1"/>
      <c r="CP2991" s="1"/>
      <c r="CQ2991" s="1"/>
      <c r="CR2991" s="1"/>
      <c r="CS2991" s="1"/>
      <c r="CT2991" s="1"/>
      <c r="CU2991" s="1"/>
      <c r="CV2991" s="1"/>
      <c r="CW2991" s="1"/>
      <c r="CX2991" s="1"/>
      <c r="CY2991" s="1"/>
      <c r="CZ2991" s="1"/>
      <c r="DA2991" s="1"/>
      <c r="DB2991" s="1"/>
      <c r="DC2991" s="1"/>
      <c r="DD2991" s="1"/>
      <c r="DE2991" s="1"/>
      <c r="DF2991" s="1"/>
      <c r="DG2991" s="1"/>
      <c r="DH2991" s="1"/>
      <c r="DI2991" s="1"/>
      <c r="DJ2991" s="1"/>
      <c r="DK2991" s="1"/>
      <c r="DL2991" s="1"/>
      <c r="DM2991" s="1"/>
      <c r="DN2991" s="1"/>
      <c r="DO2991" s="1"/>
      <c r="DP2991" s="1"/>
      <c r="DQ2991" s="1"/>
      <c r="DR2991" s="1"/>
      <c r="DS2991" s="1"/>
      <c r="DT2991" s="1"/>
      <c r="DU2991" s="1"/>
      <c r="DV2991" s="1"/>
      <c r="DW2991" s="1"/>
      <c r="DX2991" s="1"/>
      <c r="DY2991" s="1"/>
      <c r="DZ2991" s="1"/>
      <c r="EA2991" s="1"/>
      <c r="EB2991" s="1"/>
      <c r="EC2991" s="1"/>
      <c r="ED2991" s="1"/>
      <c r="EE2991" s="1"/>
      <c r="EF2991" s="1"/>
      <c r="EG2991" s="1"/>
      <c r="EH2991" s="1"/>
      <c r="EI2991" s="1"/>
      <c r="EJ2991" s="1"/>
      <c r="EK2991" s="1"/>
      <c r="EL2991" s="1"/>
      <c r="EM2991" s="1"/>
      <c r="EN2991" s="1"/>
      <c r="EO2991" s="1"/>
      <c r="EP2991" s="1"/>
      <c r="EQ2991" s="1"/>
      <c r="ER2991" s="1"/>
      <c r="ES2991" s="1"/>
      <c r="ET2991" s="1"/>
      <c r="EU2991" s="1"/>
      <c r="EV2991" s="1"/>
      <c r="EW2991" s="1"/>
      <c r="EX2991" s="1"/>
      <c r="EY2991" s="1"/>
      <c r="EZ2991" s="1"/>
      <c r="FA2991" s="1"/>
      <c r="FB2991" s="1"/>
      <c r="FC2991" s="1"/>
      <c r="FD2991" s="1"/>
      <c r="FE2991" s="1"/>
      <c r="FF2991" s="1"/>
      <c r="FG2991" s="1"/>
      <c r="FH2991" s="1"/>
      <c r="FI2991" s="1"/>
    </row>
    <row r="2992" spans="1:165" s="17" customFormat="1" ht="12" customHeight="1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  <c r="BY2992" s="1"/>
      <c r="BZ2992" s="1"/>
      <c r="CA2992" s="1"/>
      <c r="CB2992" s="1"/>
      <c r="CC2992" s="1"/>
      <c r="CD2992" s="1"/>
      <c r="CE2992" s="1"/>
      <c r="CF2992" s="1"/>
      <c r="CG2992" s="1"/>
      <c r="CH2992" s="1"/>
      <c r="CI2992" s="1"/>
      <c r="CJ2992" s="1"/>
      <c r="CK2992" s="1"/>
      <c r="CL2992" s="1"/>
      <c r="CM2992" s="1"/>
      <c r="CN2992" s="1"/>
      <c r="CO2992" s="1"/>
      <c r="CP2992" s="1"/>
      <c r="CQ2992" s="1"/>
      <c r="CR2992" s="1"/>
      <c r="CS2992" s="1"/>
      <c r="CT2992" s="1"/>
      <c r="CU2992" s="1"/>
      <c r="CV2992" s="1"/>
      <c r="CW2992" s="1"/>
      <c r="CX2992" s="1"/>
      <c r="CY2992" s="1"/>
      <c r="CZ2992" s="1"/>
      <c r="DA2992" s="1"/>
      <c r="DB2992" s="1"/>
      <c r="DC2992" s="1"/>
      <c r="DD2992" s="1"/>
      <c r="DE2992" s="1"/>
      <c r="DF2992" s="1"/>
      <c r="DG2992" s="1"/>
      <c r="DH2992" s="1"/>
      <c r="DI2992" s="1"/>
      <c r="DJ2992" s="1"/>
      <c r="DK2992" s="1"/>
      <c r="DL2992" s="1"/>
      <c r="DM2992" s="1"/>
      <c r="DN2992" s="1"/>
      <c r="DO2992" s="1"/>
      <c r="DP2992" s="1"/>
      <c r="DQ2992" s="1"/>
      <c r="DR2992" s="1"/>
      <c r="DS2992" s="1"/>
      <c r="DT2992" s="1"/>
      <c r="DU2992" s="1"/>
      <c r="DV2992" s="1"/>
      <c r="DW2992" s="1"/>
      <c r="DX2992" s="1"/>
      <c r="DY2992" s="1"/>
      <c r="DZ2992" s="1"/>
      <c r="EA2992" s="1"/>
      <c r="EB2992" s="1"/>
      <c r="EC2992" s="1"/>
      <c r="ED2992" s="1"/>
      <c r="EE2992" s="1"/>
      <c r="EF2992" s="1"/>
      <c r="EG2992" s="1"/>
      <c r="EH2992" s="1"/>
      <c r="EI2992" s="1"/>
      <c r="EJ2992" s="1"/>
      <c r="EK2992" s="1"/>
      <c r="EL2992" s="1"/>
      <c r="EM2992" s="1"/>
      <c r="EN2992" s="1"/>
      <c r="EO2992" s="1"/>
      <c r="EP2992" s="1"/>
      <c r="EQ2992" s="1"/>
      <c r="ER2992" s="1"/>
      <c r="ES2992" s="1"/>
      <c r="ET2992" s="1"/>
      <c r="EU2992" s="1"/>
      <c r="EV2992" s="1"/>
      <c r="EW2992" s="1"/>
      <c r="EX2992" s="1"/>
      <c r="EY2992" s="1"/>
      <c r="EZ2992" s="1"/>
      <c r="FA2992" s="1"/>
      <c r="FB2992" s="1"/>
      <c r="FC2992" s="1"/>
      <c r="FD2992" s="1"/>
      <c r="FE2992" s="1"/>
      <c r="FF2992" s="1"/>
      <c r="FG2992" s="1"/>
      <c r="FH2992" s="1"/>
      <c r="FI2992" s="1"/>
    </row>
    <row r="2993" spans="1:165" s="17" customFormat="1" ht="12" customHeight="1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  <c r="BY2993" s="1"/>
      <c r="BZ2993" s="1"/>
      <c r="CA2993" s="1"/>
      <c r="CB2993" s="1"/>
      <c r="CC2993" s="1"/>
      <c r="CD2993" s="1"/>
      <c r="CE2993" s="1"/>
      <c r="CF2993" s="1"/>
      <c r="CG2993" s="1"/>
      <c r="CH2993" s="1"/>
      <c r="CI2993" s="1"/>
      <c r="CJ2993" s="1"/>
      <c r="CK2993" s="1"/>
      <c r="CL2993" s="1"/>
      <c r="CM2993" s="1"/>
      <c r="CN2993" s="1"/>
      <c r="CO2993" s="1"/>
      <c r="CP2993" s="1"/>
      <c r="CQ2993" s="1"/>
      <c r="CR2993" s="1"/>
      <c r="CS2993" s="1"/>
      <c r="CT2993" s="1"/>
      <c r="CU2993" s="1"/>
      <c r="CV2993" s="1"/>
      <c r="CW2993" s="1"/>
      <c r="CX2993" s="1"/>
      <c r="CY2993" s="1"/>
      <c r="CZ2993" s="1"/>
      <c r="DA2993" s="1"/>
      <c r="DB2993" s="1"/>
      <c r="DC2993" s="1"/>
      <c r="DD2993" s="1"/>
      <c r="DE2993" s="1"/>
      <c r="DF2993" s="1"/>
      <c r="DG2993" s="1"/>
      <c r="DH2993" s="1"/>
      <c r="DI2993" s="1"/>
      <c r="DJ2993" s="1"/>
      <c r="DK2993" s="1"/>
      <c r="DL2993" s="1"/>
      <c r="DM2993" s="1"/>
      <c r="DN2993" s="1"/>
      <c r="DO2993" s="1"/>
      <c r="DP2993" s="1"/>
      <c r="DQ2993" s="1"/>
      <c r="DR2993" s="1"/>
      <c r="DS2993" s="1"/>
      <c r="DT2993" s="1"/>
      <c r="DU2993" s="1"/>
      <c r="DV2993" s="1"/>
      <c r="DW2993" s="1"/>
      <c r="DX2993" s="1"/>
      <c r="DY2993" s="1"/>
      <c r="DZ2993" s="1"/>
      <c r="EA2993" s="1"/>
      <c r="EB2993" s="1"/>
      <c r="EC2993" s="1"/>
      <c r="ED2993" s="1"/>
      <c r="EE2993" s="1"/>
      <c r="EF2993" s="1"/>
      <c r="EG2993" s="1"/>
      <c r="EH2993" s="1"/>
      <c r="EI2993" s="1"/>
      <c r="EJ2993" s="1"/>
      <c r="EK2993" s="1"/>
      <c r="EL2993" s="1"/>
      <c r="EM2993" s="1"/>
      <c r="EN2993" s="1"/>
      <c r="EO2993" s="1"/>
      <c r="EP2993" s="1"/>
      <c r="EQ2993" s="1"/>
      <c r="ER2993" s="1"/>
      <c r="ES2993" s="1"/>
      <c r="ET2993" s="1"/>
      <c r="EU2993" s="1"/>
      <c r="EV2993" s="1"/>
      <c r="EW2993" s="1"/>
      <c r="EX2993" s="1"/>
      <c r="EY2993" s="1"/>
      <c r="EZ2993" s="1"/>
      <c r="FA2993" s="1"/>
      <c r="FB2993" s="1"/>
      <c r="FC2993" s="1"/>
      <c r="FD2993" s="1"/>
      <c r="FE2993" s="1"/>
      <c r="FF2993" s="1"/>
      <c r="FG2993" s="1"/>
      <c r="FH2993" s="1"/>
      <c r="FI2993" s="1"/>
    </row>
    <row r="2994" spans="1:165" s="17" customFormat="1" ht="12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  <c r="BY2994" s="1"/>
      <c r="BZ2994" s="1"/>
      <c r="CA2994" s="1"/>
      <c r="CB2994" s="1"/>
      <c r="CC2994" s="1"/>
      <c r="CD2994" s="1"/>
      <c r="CE2994" s="1"/>
      <c r="CF2994" s="1"/>
      <c r="CG2994" s="1"/>
      <c r="CH2994" s="1"/>
      <c r="CI2994" s="1"/>
      <c r="CJ2994" s="1"/>
      <c r="CK2994" s="1"/>
      <c r="CL2994" s="1"/>
      <c r="CM2994" s="1"/>
      <c r="CN2994" s="1"/>
      <c r="CO2994" s="1"/>
      <c r="CP2994" s="1"/>
      <c r="CQ2994" s="1"/>
      <c r="CR2994" s="1"/>
      <c r="CS2994" s="1"/>
      <c r="CT2994" s="1"/>
      <c r="CU2994" s="1"/>
      <c r="CV2994" s="1"/>
      <c r="CW2994" s="1"/>
      <c r="CX2994" s="1"/>
      <c r="CY2994" s="1"/>
      <c r="CZ2994" s="1"/>
      <c r="DA2994" s="1"/>
      <c r="DB2994" s="1"/>
      <c r="DC2994" s="1"/>
      <c r="DD2994" s="1"/>
      <c r="DE2994" s="1"/>
      <c r="DF2994" s="1"/>
      <c r="DG2994" s="1"/>
      <c r="DH2994" s="1"/>
      <c r="DI2994" s="1"/>
      <c r="DJ2994" s="1"/>
      <c r="DK2994" s="1"/>
      <c r="DL2994" s="1"/>
      <c r="DM2994" s="1"/>
      <c r="DN2994" s="1"/>
      <c r="DO2994" s="1"/>
      <c r="DP2994" s="1"/>
      <c r="DQ2994" s="1"/>
      <c r="DR2994" s="1"/>
      <c r="DS2994" s="1"/>
      <c r="DT2994" s="1"/>
      <c r="DU2994" s="1"/>
      <c r="DV2994" s="1"/>
      <c r="DW2994" s="1"/>
      <c r="DX2994" s="1"/>
      <c r="DY2994" s="1"/>
      <c r="DZ2994" s="1"/>
      <c r="EA2994" s="1"/>
      <c r="EB2994" s="1"/>
      <c r="EC2994" s="1"/>
      <c r="ED2994" s="1"/>
      <c r="EE2994" s="1"/>
      <c r="EF2994" s="1"/>
      <c r="EG2994" s="1"/>
      <c r="EH2994" s="1"/>
      <c r="EI2994" s="1"/>
      <c r="EJ2994" s="1"/>
      <c r="EK2994" s="1"/>
      <c r="EL2994" s="1"/>
      <c r="EM2994" s="1"/>
      <c r="EN2994" s="1"/>
      <c r="EO2994" s="1"/>
      <c r="EP2994" s="1"/>
      <c r="EQ2994" s="1"/>
      <c r="ER2994" s="1"/>
      <c r="ES2994" s="1"/>
      <c r="ET2994" s="1"/>
      <c r="EU2994" s="1"/>
      <c r="EV2994" s="1"/>
      <c r="EW2994" s="1"/>
      <c r="EX2994" s="1"/>
      <c r="EY2994" s="1"/>
      <c r="EZ2994" s="1"/>
      <c r="FA2994" s="1"/>
      <c r="FB2994" s="1"/>
      <c r="FC2994" s="1"/>
      <c r="FD2994" s="1"/>
      <c r="FE2994" s="1"/>
      <c r="FF2994" s="1"/>
      <c r="FG2994" s="1"/>
      <c r="FH2994" s="1"/>
      <c r="FI2994" s="1"/>
    </row>
    <row r="2995" spans="1:165" s="17" customFormat="1" ht="12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  <c r="BY2995" s="1"/>
      <c r="BZ2995" s="1"/>
      <c r="CA2995" s="1"/>
      <c r="CB2995" s="1"/>
      <c r="CC2995" s="1"/>
      <c r="CD2995" s="1"/>
      <c r="CE2995" s="1"/>
      <c r="CF2995" s="1"/>
      <c r="CG2995" s="1"/>
      <c r="CH2995" s="1"/>
      <c r="CI2995" s="1"/>
      <c r="CJ2995" s="1"/>
      <c r="CK2995" s="1"/>
      <c r="CL2995" s="1"/>
      <c r="CM2995" s="1"/>
      <c r="CN2995" s="1"/>
      <c r="CO2995" s="1"/>
      <c r="CP2995" s="1"/>
      <c r="CQ2995" s="1"/>
      <c r="CR2995" s="1"/>
      <c r="CS2995" s="1"/>
      <c r="CT2995" s="1"/>
      <c r="CU2995" s="1"/>
      <c r="CV2995" s="1"/>
      <c r="CW2995" s="1"/>
      <c r="CX2995" s="1"/>
      <c r="CY2995" s="1"/>
      <c r="CZ2995" s="1"/>
      <c r="DA2995" s="1"/>
      <c r="DB2995" s="1"/>
      <c r="DC2995" s="1"/>
      <c r="DD2995" s="1"/>
      <c r="DE2995" s="1"/>
      <c r="DF2995" s="1"/>
      <c r="DG2995" s="1"/>
      <c r="DH2995" s="1"/>
      <c r="DI2995" s="1"/>
      <c r="DJ2995" s="1"/>
      <c r="DK2995" s="1"/>
      <c r="DL2995" s="1"/>
      <c r="DM2995" s="1"/>
      <c r="DN2995" s="1"/>
      <c r="DO2995" s="1"/>
      <c r="DP2995" s="1"/>
      <c r="DQ2995" s="1"/>
      <c r="DR2995" s="1"/>
      <c r="DS2995" s="1"/>
      <c r="DT2995" s="1"/>
      <c r="DU2995" s="1"/>
      <c r="DV2995" s="1"/>
      <c r="DW2995" s="1"/>
      <c r="DX2995" s="1"/>
      <c r="DY2995" s="1"/>
      <c r="DZ2995" s="1"/>
      <c r="EA2995" s="1"/>
      <c r="EB2995" s="1"/>
      <c r="EC2995" s="1"/>
      <c r="ED2995" s="1"/>
      <c r="EE2995" s="1"/>
      <c r="EF2995" s="1"/>
      <c r="EG2995" s="1"/>
      <c r="EH2995" s="1"/>
      <c r="EI2995" s="1"/>
      <c r="EJ2995" s="1"/>
      <c r="EK2995" s="1"/>
      <c r="EL2995" s="1"/>
      <c r="EM2995" s="1"/>
      <c r="EN2995" s="1"/>
      <c r="EO2995" s="1"/>
      <c r="EP2995" s="1"/>
      <c r="EQ2995" s="1"/>
      <c r="ER2995" s="1"/>
      <c r="ES2995" s="1"/>
      <c r="ET2995" s="1"/>
      <c r="EU2995" s="1"/>
      <c r="EV2995" s="1"/>
      <c r="EW2995" s="1"/>
      <c r="EX2995" s="1"/>
      <c r="EY2995" s="1"/>
      <c r="EZ2995" s="1"/>
      <c r="FA2995" s="1"/>
      <c r="FB2995" s="1"/>
      <c r="FC2995" s="1"/>
      <c r="FD2995" s="1"/>
      <c r="FE2995" s="1"/>
      <c r="FF2995" s="1"/>
      <c r="FG2995" s="1"/>
      <c r="FH2995" s="1"/>
      <c r="FI2995" s="1"/>
    </row>
    <row r="2996" spans="1:165" s="17" customFormat="1" ht="12" customHeight="1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  <c r="BY2996" s="1"/>
      <c r="BZ2996" s="1"/>
      <c r="CA2996" s="1"/>
      <c r="CB2996" s="1"/>
      <c r="CC2996" s="1"/>
      <c r="CD2996" s="1"/>
      <c r="CE2996" s="1"/>
      <c r="CF2996" s="1"/>
      <c r="CG2996" s="1"/>
      <c r="CH2996" s="1"/>
      <c r="CI2996" s="1"/>
      <c r="CJ2996" s="1"/>
      <c r="CK2996" s="1"/>
      <c r="CL2996" s="1"/>
      <c r="CM2996" s="1"/>
      <c r="CN2996" s="1"/>
      <c r="CO2996" s="1"/>
      <c r="CP2996" s="1"/>
      <c r="CQ2996" s="1"/>
      <c r="CR2996" s="1"/>
      <c r="CS2996" s="1"/>
      <c r="CT2996" s="1"/>
      <c r="CU2996" s="1"/>
      <c r="CV2996" s="1"/>
      <c r="CW2996" s="1"/>
      <c r="CX2996" s="1"/>
      <c r="CY2996" s="1"/>
      <c r="CZ2996" s="1"/>
      <c r="DA2996" s="1"/>
      <c r="DB2996" s="1"/>
      <c r="DC2996" s="1"/>
      <c r="DD2996" s="1"/>
      <c r="DE2996" s="1"/>
      <c r="DF2996" s="1"/>
      <c r="DG2996" s="1"/>
      <c r="DH2996" s="1"/>
      <c r="DI2996" s="1"/>
      <c r="DJ2996" s="1"/>
      <c r="DK2996" s="1"/>
      <c r="DL2996" s="1"/>
      <c r="DM2996" s="1"/>
      <c r="DN2996" s="1"/>
      <c r="DO2996" s="1"/>
      <c r="DP2996" s="1"/>
      <c r="DQ2996" s="1"/>
      <c r="DR2996" s="1"/>
      <c r="DS2996" s="1"/>
      <c r="DT2996" s="1"/>
      <c r="DU2996" s="1"/>
      <c r="DV2996" s="1"/>
      <c r="DW2996" s="1"/>
      <c r="DX2996" s="1"/>
      <c r="DY2996" s="1"/>
      <c r="DZ2996" s="1"/>
      <c r="EA2996" s="1"/>
      <c r="EB2996" s="1"/>
      <c r="EC2996" s="1"/>
      <c r="ED2996" s="1"/>
      <c r="EE2996" s="1"/>
      <c r="EF2996" s="1"/>
      <c r="EG2996" s="1"/>
      <c r="EH2996" s="1"/>
      <c r="EI2996" s="1"/>
      <c r="EJ2996" s="1"/>
      <c r="EK2996" s="1"/>
      <c r="EL2996" s="1"/>
      <c r="EM2996" s="1"/>
      <c r="EN2996" s="1"/>
      <c r="EO2996" s="1"/>
      <c r="EP2996" s="1"/>
      <c r="EQ2996" s="1"/>
      <c r="ER2996" s="1"/>
      <c r="ES2996" s="1"/>
      <c r="ET2996" s="1"/>
      <c r="EU2996" s="1"/>
      <c r="EV2996" s="1"/>
      <c r="EW2996" s="1"/>
      <c r="EX2996" s="1"/>
      <c r="EY2996" s="1"/>
      <c r="EZ2996" s="1"/>
      <c r="FA2996" s="1"/>
      <c r="FB2996" s="1"/>
      <c r="FC2996" s="1"/>
      <c r="FD2996" s="1"/>
      <c r="FE2996" s="1"/>
      <c r="FF2996" s="1"/>
      <c r="FG2996" s="1"/>
      <c r="FH2996" s="1"/>
      <c r="FI2996" s="1"/>
    </row>
    <row r="2997" spans="1:165" s="17" customFormat="1" ht="12" customHeight="1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  <c r="BY2997" s="1"/>
      <c r="BZ2997" s="1"/>
      <c r="CA2997" s="1"/>
      <c r="CB2997" s="1"/>
      <c r="CC2997" s="1"/>
      <c r="CD2997" s="1"/>
      <c r="CE2997" s="1"/>
      <c r="CF2997" s="1"/>
      <c r="CG2997" s="1"/>
      <c r="CH2997" s="1"/>
      <c r="CI2997" s="1"/>
      <c r="CJ2997" s="1"/>
      <c r="CK2997" s="1"/>
      <c r="CL2997" s="1"/>
      <c r="CM2997" s="1"/>
      <c r="CN2997" s="1"/>
      <c r="CO2997" s="1"/>
      <c r="CP2997" s="1"/>
      <c r="CQ2997" s="1"/>
      <c r="CR2997" s="1"/>
      <c r="CS2997" s="1"/>
      <c r="CT2997" s="1"/>
      <c r="CU2997" s="1"/>
      <c r="CV2997" s="1"/>
      <c r="CW2997" s="1"/>
      <c r="CX2997" s="1"/>
      <c r="CY2997" s="1"/>
      <c r="CZ2997" s="1"/>
      <c r="DA2997" s="1"/>
      <c r="DB2997" s="1"/>
      <c r="DC2997" s="1"/>
      <c r="DD2997" s="1"/>
      <c r="DE2997" s="1"/>
      <c r="DF2997" s="1"/>
      <c r="DG2997" s="1"/>
      <c r="DH2997" s="1"/>
      <c r="DI2997" s="1"/>
      <c r="DJ2997" s="1"/>
      <c r="DK2997" s="1"/>
      <c r="DL2997" s="1"/>
      <c r="DM2997" s="1"/>
      <c r="DN2997" s="1"/>
      <c r="DO2997" s="1"/>
      <c r="DP2997" s="1"/>
      <c r="DQ2997" s="1"/>
      <c r="DR2997" s="1"/>
      <c r="DS2997" s="1"/>
      <c r="DT2997" s="1"/>
      <c r="DU2997" s="1"/>
      <c r="DV2997" s="1"/>
      <c r="DW2997" s="1"/>
      <c r="DX2997" s="1"/>
      <c r="DY2997" s="1"/>
      <c r="DZ2997" s="1"/>
      <c r="EA2997" s="1"/>
      <c r="EB2997" s="1"/>
      <c r="EC2997" s="1"/>
      <c r="ED2997" s="1"/>
      <c r="EE2997" s="1"/>
      <c r="EF2997" s="1"/>
      <c r="EG2997" s="1"/>
      <c r="EH2997" s="1"/>
      <c r="EI2997" s="1"/>
      <c r="EJ2997" s="1"/>
      <c r="EK2997" s="1"/>
      <c r="EL2997" s="1"/>
      <c r="EM2997" s="1"/>
      <c r="EN2997" s="1"/>
      <c r="EO2997" s="1"/>
      <c r="EP2997" s="1"/>
      <c r="EQ2997" s="1"/>
      <c r="ER2997" s="1"/>
      <c r="ES2997" s="1"/>
      <c r="ET2997" s="1"/>
      <c r="EU2997" s="1"/>
      <c r="EV2997" s="1"/>
      <c r="EW2997" s="1"/>
      <c r="EX2997" s="1"/>
      <c r="EY2997" s="1"/>
      <c r="EZ2997" s="1"/>
      <c r="FA2997" s="1"/>
      <c r="FB2997" s="1"/>
      <c r="FC2997" s="1"/>
      <c r="FD2997" s="1"/>
      <c r="FE2997" s="1"/>
      <c r="FF2997" s="1"/>
      <c r="FG2997" s="1"/>
      <c r="FH2997" s="1"/>
      <c r="FI2997" s="1"/>
    </row>
    <row r="2998" spans="1:165" s="17" customFormat="1" ht="12" customHeight="1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  <c r="BY2998" s="1"/>
      <c r="BZ2998" s="1"/>
      <c r="CA2998" s="1"/>
      <c r="CB2998" s="1"/>
      <c r="CC2998" s="1"/>
      <c r="CD2998" s="1"/>
      <c r="CE2998" s="1"/>
      <c r="CF2998" s="1"/>
      <c r="CG2998" s="1"/>
      <c r="CH2998" s="1"/>
      <c r="CI2998" s="1"/>
      <c r="CJ2998" s="1"/>
      <c r="CK2998" s="1"/>
      <c r="CL2998" s="1"/>
      <c r="CM2998" s="1"/>
      <c r="CN2998" s="1"/>
      <c r="CO2998" s="1"/>
      <c r="CP2998" s="1"/>
      <c r="CQ2998" s="1"/>
      <c r="CR2998" s="1"/>
      <c r="CS2998" s="1"/>
      <c r="CT2998" s="1"/>
      <c r="CU2998" s="1"/>
      <c r="CV2998" s="1"/>
      <c r="CW2998" s="1"/>
      <c r="CX2998" s="1"/>
      <c r="CY2998" s="1"/>
      <c r="CZ2998" s="1"/>
      <c r="DA2998" s="1"/>
      <c r="DB2998" s="1"/>
      <c r="DC2998" s="1"/>
      <c r="DD2998" s="1"/>
      <c r="DE2998" s="1"/>
      <c r="DF2998" s="1"/>
      <c r="DG2998" s="1"/>
      <c r="DH2998" s="1"/>
      <c r="DI2998" s="1"/>
      <c r="DJ2998" s="1"/>
      <c r="DK2998" s="1"/>
      <c r="DL2998" s="1"/>
      <c r="DM2998" s="1"/>
      <c r="DN2998" s="1"/>
      <c r="DO2998" s="1"/>
      <c r="DP2998" s="1"/>
      <c r="DQ2998" s="1"/>
      <c r="DR2998" s="1"/>
      <c r="DS2998" s="1"/>
      <c r="DT2998" s="1"/>
      <c r="DU2998" s="1"/>
      <c r="DV2998" s="1"/>
      <c r="DW2998" s="1"/>
      <c r="DX2998" s="1"/>
      <c r="DY2998" s="1"/>
      <c r="DZ2998" s="1"/>
      <c r="EA2998" s="1"/>
      <c r="EB2998" s="1"/>
      <c r="EC2998" s="1"/>
      <c r="ED2998" s="1"/>
      <c r="EE2998" s="1"/>
      <c r="EF2998" s="1"/>
      <c r="EG2998" s="1"/>
      <c r="EH2998" s="1"/>
      <c r="EI2998" s="1"/>
      <c r="EJ2998" s="1"/>
      <c r="EK2998" s="1"/>
      <c r="EL2998" s="1"/>
      <c r="EM2998" s="1"/>
      <c r="EN2998" s="1"/>
      <c r="EO2998" s="1"/>
      <c r="EP2998" s="1"/>
      <c r="EQ2998" s="1"/>
      <c r="ER2998" s="1"/>
      <c r="ES2998" s="1"/>
      <c r="ET2998" s="1"/>
      <c r="EU2998" s="1"/>
      <c r="EV2998" s="1"/>
      <c r="EW2998" s="1"/>
      <c r="EX2998" s="1"/>
      <c r="EY2998" s="1"/>
      <c r="EZ2998" s="1"/>
      <c r="FA2998" s="1"/>
      <c r="FB2998" s="1"/>
      <c r="FC2998" s="1"/>
      <c r="FD2998" s="1"/>
      <c r="FE2998" s="1"/>
      <c r="FF2998" s="1"/>
      <c r="FG2998" s="1"/>
      <c r="FH2998" s="1"/>
      <c r="FI2998" s="1"/>
    </row>
    <row r="2999" spans="1:165" s="17" customFormat="1" ht="12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  <c r="BY2999" s="1"/>
      <c r="BZ2999" s="1"/>
      <c r="CA2999" s="1"/>
      <c r="CB2999" s="1"/>
      <c r="CC2999" s="1"/>
      <c r="CD2999" s="1"/>
      <c r="CE2999" s="1"/>
      <c r="CF2999" s="1"/>
      <c r="CG2999" s="1"/>
      <c r="CH2999" s="1"/>
      <c r="CI2999" s="1"/>
      <c r="CJ2999" s="1"/>
      <c r="CK2999" s="1"/>
      <c r="CL2999" s="1"/>
      <c r="CM2999" s="1"/>
      <c r="CN2999" s="1"/>
      <c r="CO2999" s="1"/>
      <c r="CP2999" s="1"/>
      <c r="CQ2999" s="1"/>
      <c r="CR2999" s="1"/>
      <c r="CS2999" s="1"/>
      <c r="CT2999" s="1"/>
      <c r="CU2999" s="1"/>
      <c r="CV2999" s="1"/>
      <c r="CW2999" s="1"/>
      <c r="CX2999" s="1"/>
      <c r="CY2999" s="1"/>
      <c r="CZ2999" s="1"/>
      <c r="DA2999" s="1"/>
      <c r="DB2999" s="1"/>
      <c r="DC2999" s="1"/>
      <c r="DD2999" s="1"/>
      <c r="DE2999" s="1"/>
      <c r="DF2999" s="1"/>
      <c r="DG2999" s="1"/>
      <c r="DH2999" s="1"/>
      <c r="DI2999" s="1"/>
      <c r="DJ2999" s="1"/>
      <c r="DK2999" s="1"/>
      <c r="DL2999" s="1"/>
      <c r="DM2999" s="1"/>
      <c r="DN2999" s="1"/>
      <c r="DO2999" s="1"/>
      <c r="DP2999" s="1"/>
      <c r="DQ2999" s="1"/>
      <c r="DR2999" s="1"/>
      <c r="DS2999" s="1"/>
      <c r="DT2999" s="1"/>
      <c r="DU2999" s="1"/>
      <c r="DV2999" s="1"/>
      <c r="DW2999" s="1"/>
      <c r="DX2999" s="1"/>
      <c r="DY2999" s="1"/>
      <c r="DZ2999" s="1"/>
      <c r="EA2999" s="1"/>
      <c r="EB2999" s="1"/>
      <c r="EC2999" s="1"/>
      <c r="ED2999" s="1"/>
      <c r="EE2999" s="1"/>
      <c r="EF2999" s="1"/>
      <c r="EG2999" s="1"/>
      <c r="EH2999" s="1"/>
      <c r="EI2999" s="1"/>
      <c r="EJ2999" s="1"/>
      <c r="EK2999" s="1"/>
      <c r="EL2999" s="1"/>
      <c r="EM2999" s="1"/>
      <c r="EN2999" s="1"/>
      <c r="EO2999" s="1"/>
      <c r="EP2999" s="1"/>
      <c r="EQ2999" s="1"/>
      <c r="ER2999" s="1"/>
      <c r="ES2999" s="1"/>
      <c r="ET2999" s="1"/>
      <c r="EU2999" s="1"/>
      <c r="EV2999" s="1"/>
      <c r="EW2999" s="1"/>
      <c r="EX2999" s="1"/>
      <c r="EY2999" s="1"/>
      <c r="EZ2999" s="1"/>
      <c r="FA2999" s="1"/>
      <c r="FB2999" s="1"/>
      <c r="FC2999" s="1"/>
      <c r="FD2999" s="1"/>
      <c r="FE2999" s="1"/>
      <c r="FF2999" s="1"/>
      <c r="FG2999" s="1"/>
      <c r="FH2999" s="1"/>
      <c r="FI2999" s="1"/>
    </row>
    <row r="3000" spans="1:165" s="17" customFormat="1" ht="12" customHeight="1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  <c r="BY3000" s="1"/>
      <c r="BZ3000" s="1"/>
      <c r="CA3000" s="1"/>
      <c r="CB3000" s="1"/>
      <c r="CC3000" s="1"/>
      <c r="CD3000" s="1"/>
      <c r="CE3000" s="1"/>
      <c r="CF3000" s="1"/>
      <c r="CG3000" s="1"/>
      <c r="CH3000" s="1"/>
      <c r="CI3000" s="1"/>
      <c r="CJ3000" s="1"/>
      <c r="CK3000" s="1"/>
      <c r="CL3000" s="1"/>
      <c r="CM3000" s="1"/>
      <c r="CN3000" s="1"/>
      <c r="CO3000" s="1"/>
      <c r="CP3000" s="1"/>
      <c r="CQ3000" s="1"/>
      <c r="CR3000" s="1"/>
      <c r="CS3000" s="1"/>
      <c r="CT3000" s="1"/>
      <c r="CU3000" s="1"/>
      <c r="CV3000" s="1"/>
      <c r="CW3000" s="1"/>
      <c r="CX3000" s="1"/>
      <c r="CY3000" s="1"/>
      <c r="CZ3000" s="1"/>
      <c r="DA3000" s="1"/>
      <c r="DB3000" s="1"/>
      <c r="DC3000" s="1"/>
      <c r="DD3000" s="1"/>
      <c r="DE3000" s="1"/>
      <c r="DF3000" s="1"/>
      <c r="DG3000" s="1"/>
      <c r="DH3000" s="1"/>
      <c r="DI3000" s="1"/>
      <c r="DJ3000" s="1"/>
      <c r="DK3000" s="1"/>
      <c r="DL3000" s="1"/>
      <c r="DM3000" s="1"/>
      <c r="DN3000" s="1"/>
      <c r="DO3000" s="1"/>
      <c r="DP3000" s="1"/>
      <c r="DQ3000" s="1"/>
      <c r="DR3000" s="1"/>
      <c r="DS3000" s="1"/>
      <c r="DT3000" s="1"/>
      <c r="DU3000" s="1"/>
      <c r="DV3000" s="1"/>
      <c r="DW3000" s="1"/>
      <c r="DX3000" s="1"/>
      <c r="DY3000" s="1"/>
      <c r="DZ3000" s="1"/>
      <c r="EA3000" s="1"/>
      <c r="EB3000" s="1"/>
      <c r="EC3000" s="1"/>
      <c r="ED3000" s="1"/>
      <c r="EE3000" s="1"/>
      <c r="EF3000" s="1"/>
      <c r="EG3000" s="1"/>
      <c r="EH3000" s="1"/>
      <c r="EI3000" s="1"/>
      <c r="EJ3000" s="1"/>
      <c r="EK3000" s="1"/>
      <c r="EL3000" s="1"/>
      <c r="EM3000" s="1"/>
      <c r="EN3000" s="1"/>
      <c r="EO3000" s="1"/>
      <c r="EP3000" s="1"/>
      <c r="EQ3000" s="1"/>
      <c r="ER3000" s="1"/>
      <c r="ES3000" s="1"/>
      <c r="ET3000" s="1"/>
      <c r="EU3000" s="1"/>
      <c r="EV3000" s="1"/>
      <c r="EW3000" s="1"/>
      <c r="EX3000" s="1"/>
      <c r="EY3000" s="1"/>
      <c r="EZ3000" s="1"/>
      <c r="FA3000" s="1"/>
      <c r="FB3000" s="1"/>
      <c r="FC3000" s="1"/>
      <c r="FD3000" s="1"/>
      <c r="FE3000" s="1"/>
      <c r="FF3000" s="1"/>
      <c r="FG3000" s="1"/>
      <c r="FH3000" s="1"/>
      <c r="FI3000" s="1"/>
    </row>
  </sheetData>
  <conditionalFormatting sqref="B52:BA52 X2:Z51 X55:Z84 C2:C51 AC112:BA124 AC110:AD110 AF110:AG110 AC109:BA109 AC108:AF108 AI108:AZ108 AC111:AG111 AI110:AZ110 AI111:AY111 BA111 A112:R124 A111:C111 E111:Q111 A109:R110 B108:C108 E108:R108 AD27:AZ27 B63:W84 B1:B51 B88:Z107 AD28:BA51 A54:B62 A63:A107 A1:A53 AA60:AO60 AQ60:BA60 AA55:BA59 D1:W51 B85:BA87 AC88:BA107 S108:Z124 AA88:AB124 AD1:BA26 AA1:AC51 AA61:BA84 C54:BA54 C55:W62 E53:BA53 A125:BA65210 BB1:DG1048576">
    <cfRule type="expression" dxfId="31" priority="229" stopIfTrue="1">
      <formula>"*br01*"</formula>
    </cfRule>
  </conditionalFormatting>
  <conditionalFormatting sqref="B122:BA124 A34 A39 B112:BA120 B110:AD110 AF110:AG110 B109:BA109 B108:C108 AI108:AZ108 B111:C111 AI110:AZ110 AI111:AY111 BA111 S111:AG111 E111:Q111 E108:AF108 B27:AZ27 B61:BA61 B60:AO60 AQ60:BA60 A26:BA26 B54:BA59 B28:BA51 B63:BA84 B88:BA107">
    <cfRule type="cellIs" dxfId="30" priority="228" stopIfTrue="1" operator="lessThan">
      <formula>0</formula>
    </cfRule>
  </conditionalFormatting>
  <conditionalFormatting sqref="AE110">
    <cfRule type="expression" dxfId="29" priority="190" stopIfTrue="1">
      <formula>"*br01*"</formula>
    </cfRule>
  </conditionalFormatting>
  <conditionalFormatting sqref="AE110">
    <cfRule type="cellIs" dxfId="28" priority="189" stopIfTrue="1" operator="lessThan">
      <formula>0</formula>
    </cfRule>
  </conditionalFormatting>
  <conditionalFormatting sqref="AG108">
    <cfRule type="expression" dxfId="27" priority="188" stopIfTrue="1">
      <formula>"*br01*"</formula>
    </cfRule>
  </conditionalFormatting>
  <conditionalFormatting sqref="AG108">
    <cfRule type="cellIs" dxfId="26" priority="187" stopIfTrue="1" operator="lessThan">
      <formula>0</formula>
    </cfRule>
  </conditionalFormatting>
  <conditionalFormatting sqref="AH111">
    <cfRule type="expression" dxfId="25" priority="186" stopIfTrue="1">
      <formula>"*br01*"</formula>
    </cfRule>
  </conditionalFormatting>
  <conditionalFormatting sqref="AH111">
    <cfRule type="cellIs" dxfId="24" priority="185" stopIfTrue="1" operator="lessThan">
      <formula>0</formula>
    </cfRule>
  </conditionalFormatting>
  <conditionalFormatting sqref="AH110">
    <cfRule type="expression" dxfId="23" priority="184" stopIfTrue="1">
      <formula>"*br01*"</formula>
    </cfRule>
  </conditionalFormatting>
  <conditionalFormatting sqref="AH110">
    <cfRule type="cellIs" dxfId="22" priority="183" stopIfTrue="1" operator="lessThan">
      <formula>0</formula>
    </cfRule>
  </conditionalFormatting>
  <conditionalFormatting sqref="AH108">
    <cfRule type="expression" dxfId="21" priority="182" stopIfTrue="1">
      <formula>"*br01*"</formula>
    </cfRule>
  </conditionalFormatting>
  <conditionalFormatting sqref="AH108">
    <cfRule type="cellIs" dxfId="20" priority="181" stopIfTrue="1" operator="lessThan">
      <formula>0</formula>
    </cfRule>
  </conditionalFormatting>
  <conditionalFormatting sqref="AZ111">
    <cfRule type="expression" dxfId="19" priority="180" stopIfTrue="1">
      <formula>"*br01*"</formula>
    </cfRule>
  </conditionalFormatting>
  <conditionalFormatting sqref="AZ111">
    <cfRule type="cellIs" dxfId="18" priority="179" stopIfTrue="1" operator="lessThan">
      <formula>0</formula>
    </cfRule>
  </conditionalFormatting>
  <conditionalFormatting sqref="BA108">
    <cfRule type="expression" dxfId="17" priority="178" stopIfTrue="1">
      <formula>"*br01*"</formula>
    </cfRule>
  </conditionalFormatting>
  <conditionalFormatting sqref="BA108">
    <cfRule type="cellIs" dxfId="16" priority="177" stopIfTrue="1" operator="lessThan">
      <formula>0</formula>
    </cfRule>
  </conditionalFormatting>
  <conditionalFormatting sqref="R111">
    <cfRule type="expression" dxfId="15" priority="176" stopIfTrue="1">
      <formula>"*br01*"</formula>
    </cfRule>
  </conditionalFormatting>
  <conditionalFormatting sqref="R111">
    <cfRule type="cellIs" dxfId="14" priority="175" stopIfTrue="1" operator="lessThan">
      <formula>0</formula>
    </cfRule>
  </conditionalFormatting>
  <conditionalFormatting sqref="D108">
    <cfRule type="expression" dxfId="13" priority="174" stopIfTrue="1">
      <formula>"*br01*"</formula>
    </cfRule>
  </conditionalFormatting>
  <conditionalFormatting sqref="D108">
    <cfRule type="cellIs" dxfId="12" priority="173" stopIfTrue="1" operator="lessThan">
      <formula>0</formula>
    </cfRule>
  </conditionalFormatting>
  <conditionalFormatting sqref="BA27">
    <cfRule type="expression" dxfId="11" priority="172" stopIfTrue="1">
      <formula>"*br01*"</formula>
    </cfRule>
  </conditionalFormatting>
  <conditionalFormatting sqref="BA27">
    <cfRule type="cellIs" dxfId="10" priority="171" stopIfTrue="1" operator="lessThan">
      <formula>0</formula>
    </cfRule>
  </conditionalFormatting>
  <conditionalFormatting sqref="BA110">
    <cfRule type="expression" dxfId="9" priority="156" stopIfTrue="1">
      <formula>"*br01*"</formula>
    </cfRule>
  </conditionalFormatting>
  <conditionalFormatting sqref="BA110">
    <cfRule type="cellIs" dxfId="8" priority="155" stopIfTrue="1" operator="lessThan">
      <formula>0</formula>
    </cfRule>
  </conditionalFormatting>
  <conditionalFormatting sqref="AP60">
    <cfRule type="expression" dxfId="7" priority="33" stopIfTrue="1">
      <formula>"*br01*"</formula>
    </cfRule>
  </conditionalFormatting>
  <conditionalFormatting sqref="B53:D53">
    <cfRule type="expression" dxfId="6" priority="3" stopIfTrue="1">
      <formula>"*br01*"</formula>
    </cfRule>
  </conditionalFormatting>
  <conditionalFormatting sqref="D111">
    <cfRule type="expression" dxfId="5" priority="2" stopIfTrue="1">
      <formula>"*br01*"</formula>
    </cfRule>
  </conditionalFormatting>
  <conditionalFormatting sqref="D111">
    <cfRule type="cellIs" dxfId="4" priority="1" stopIfTrue="1" operator="lessThan">
      <formula>0</formula>
    </cfRule>
  </conditionalFormatting>
  <printOptions verticalCentered="1"/>
  <pageMargins left="0.25" right="0.25" top="0.75" bottom="0.75" header="0.3" footer="0.3"/>
  <pageSetup paperSize="8" scale="68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0"/>
  <sheetViews>
    <sheetView showGridLines="0" workbookViewId="0">
      <selection activeCell="N37" sqref="N37"/>
    </sheetView>
  </sheetViews>
  <sheetFormatPr defaultRowHeight="15" x14ac:dyDescent="0.25"/>
  <cols>
    <col min="1" max="1" width="32.140625" style="79" bestFit="1" customWidth="1"/>
    <col min="2" max="16384" width="9.140625" style="79"/>
  </cols>
  <sheetData>
    <row r="1" spans="1:29" ht="15.75" thickBot="1" x14ac:dyDescent="0.3">
      <c r="A1" s="55" t="s">
        <v>39</v>
      </c>
      <c r="B1" s="55" t="s">
        <v>91</v>
      </c>
      <c r="C1" s="2">
        <v>2018</v>
      </c>
      <c r="D1" s="56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29" x14ac:dyDescent="0.25">
      <c r="A2" s="80" t="s">
        <v>2</v>
      </c>
      <c r="B2" s="81" t="s">
        <v>77</v>
      </c>
      <c r="C2" s="81" t="s">
        <v>78</v>
      </c>
      <c r="D2" s="81" t="s">
        <v>6</v>
      </c>
      <c r="E2" s="81" t="s">
        <v>6</v>
      </c>
      <c r="F2" s="81" t="s">
        <v>7</v>
      </c>
      <c r="G2" s="81" t="s">
        <v>79</v>
      </c>
      <c r="H2" s="81" t="s">
        <v>80</v>
      </c>
      <c r="I2" s="81" t="s">
        <v>81</v>
      </c>
      <c r="J2" s="81" t="s">
        <v>82</v>
      </c>
      <c r="K2" s="82" t="s">
        <v>38</v>
      </c>
      <c r="L2" s="81" t="s">
        <v>17</v>
      </c>
      <c r="M2" s="81" t="s">
        <v>18</v>
      </c>
      <c r="N2" s="81" t="s">
        <v>18</v>
      </c>
      <c r="O2" s="81" t="s">
        <v>83</v>
      </c>
      <c r="P2" s="81" t="s">
        <v>20</v>
      </c>
      <c r="Q2" s="81" t="s">
        <v>21</v>
      </c>
      <c r="R2" s="81" t="s">
        <v>84</v>
      </c>
      <c r="S2" s="81" t="s">
        <v>36</v>
      </c>
      <c r="T2" s="81" t="s">
        <v>29</v>
      </c>
      <c r="U2" s="81" t="s">
        <v>7</v>
      </c>
      <c r="V2" s="81" t="s">
        <v>85</v>
      </c>
      <c r="W2" s="81" t="s">
        <v>6</v>
      </c>
      <c r="X2" s="81" t="s">
        <v>27</v>
      </c>
      <c r="Y2" s="81" t="s">
        <v>86</v>
      </c>
      <c r="Z2" s="81" t="s">
        <v>37</v>
      </c>
      <c r="AA2" s="81" t="s">
        <v>82</v>
      </c>
      <c r="AB2" s="82" t="s">
        <v>38</v>
      </c>
      <c r="AC2" s="83"/>
    </row>
    <row r="3" spans="1:29" x14ac:dyDescent="0.25">
      <c r="A3" s="84"/>
      <c r="B3" s="85" t="s">
        <v>40</v>
      </c>
      <c r="C3" s="85" t="s">
        <v>94</v>
      </c>
      <c r="D3" s="85" t="s">
        <v>72</v>
      </c>
      <c r="E3" s="85" t="s">
        <v>73</v>
      </c>
      <c r="F3" s="85" t="s">
        <v>95</v>
      </c>
      <c r="G3" s="85" t="s">
        <v>48</v>
      </c>
      <c r="H3" s="85" t="s">
        <v>96</v>
      </c>
      <c r="I3" s="85" t="s">
        <v>97</v>
      </c>
      <c r="J3" s="85" t="s">
        <v>98</v>
      </c>
      <c r="K3" s="86" t="s">
        <v>99</v>
      </c>
      <c r="L3" s="85" t="s">
        <v>52</v>
      </c>
      <c r="M3" s="85" t="s">
        <v>52</v>
      </c>
      <c r="N3" s="85" t="s">
        <v>100</v>
      </c>
      <c r="O3" s="85" t="s">
        <v>74</v>
      </c>
      <c r="P3" s="85"/>
      <c r="Q3" s="85"/>
      <c r="R3" s="85" t="s">
        <v>75</v>
      </c>
      <c r="S3" s="85" t="s">
        <v>62</v>
      </c>
      <c r="T3" s="85" t="s">
        <v>101</v>
      </c>
      <c r="U3" s="85" t="s">
        <v>102</v>
      </c>
      <c r="V3" s="85" t="s">
        <v>62</v>
      </c>
      <c r="W3" s="85" t="s">
        <v>103</v>
      </c>
      <c r="X3" s="85" t="s">
        <v>104</v>
      </c>
      <c r="Y3" s="85" t="s">
        <v>105</v>
      </c>
      <c r="Z3" s="85" t="s">
        <v>105</v>
      </c>
      <c r="AA3" s="85" t="s">
        <v>101</v>
      </c>
      <c r="AB3" s="86" t="s">
        <v>76</v>
      </c>
      <c r="AC3" s="87" t="s">
        <v>38</v>
      </c>
    </row>
    <row r="4" spans="1:29" x14ac:dyDescent="0.25">
      <c r="A4" s="58" t="s">
        <v>106</v>
      </c>
      <c r="B4" s="59">
        <v>134067.39786</v>
      </c>
      <c r="C4" s="59">
        <v>40559.835870000003</v>
      </c>
      <c r="D4" s="59">
        <v>2005.0922961437479</v>
      </c>
      <c r="E4" s="59">
        <v>0</v>
      </c>
      <c r="F4" s="59">
        <v>0</v>
      </c>
      <c r="G4" s="59">
        <v>33451.512525455408</v>
      </c>
      <c r="H4" s="59">
        <v>24145.966759882253</v>
      </c>
      <c r="I4" s="59">
        <v>50894.981539299974</v>
      </c>
      <c r="J4" s="59">
        <v>21639.398395797343</v>
      </c>
      <c r="K4" s="60">
        <v>306764.18524657871</v>
      </c>
      <c r="L4" s="59">
        <v>0</v>
      </c>
      <c r="M4" s="59">
        <v>0</v>
      </c>
      <c r="N4" s="59">
        <v>0</v>
      </c>
      <c r="O4" s="59">
        <v>0</v>
      </c>
      <c r="P4" s="59">
        <v>0</v>
      </c>
      <c r="Q4" s="59">
        <v>0</v>
      </c>
      <c r="R4" s="59">
        <v>0</v>
      </c>
      <c r="S4" s="59">
        <v>0</v>
      </c>
      <c r="T4" s="59">
        <v>0</v>
      </c>
      <c r="U4" s="59">
        <v>261.55326892299996</v>
      </c>
      <c r="V4" s="59">
        <v>0</v>
      </c>
      <c r="W4" s="59">
        <v>0</v>
      </c>
      <c r="X4" s="59">
        <v>0</v>
      </c>
      <c r="Y4" s="59">
        <v>0</v>
      </c>
      <c r="Z4" s="59">
        <v>0</v>
      </c>
      <c r="AA4" s="59">
        <v>0</v>
      </c>
      <c r="AB4" s="60">
        <v>261.55326892299996</v>
      </c>
      <c r="AC4" s="61">
        <v>307025.73851550173</v>
      </c>
    </row>
    <row r="5" spans="1:29" x14ac:dyDescent="0.25">
      <c r="A5" s="62" t="s">
        <v>107</v>
      </c>
      <c r="B5" s="59">
        <v>9627.2238149999994</v>
      </c>
      <c r="C5" s="59">
        <v>9324.4360000000015</v>
      </c>
      <c r="D5" s="59">
        <v>5509.7325712466072</v>
      </c>
      <c r="E5" s="59">
        <v>8326.4400007324748</v>
      </c>
      <c r="F5" s="59">
        <v>5116.3785639549978</v>
      </c>
      <c r="G5" s="59">
        <v>0</v>
      </c>
      <c r="H5" s="59">
        <v>0</v>
      </c>
      <c r="I5" s="59">
        <v>0</v>
      </c>
      <c r="J5" s="59">
        <v>0</v>
      </c>
      <c r="K5" s="63">
        <v>37904.210950934073</v>
      </c>
      <c r="L5" s="59">
        <v>0</v>
      </c>
      <c r="M5" s="59">
        <v>9879.163536</v>
      </c>
      <c r="N5" s="59">
        <v>305.45047499999998</v>
      </c>
      <c r="O5" s="59">
        <v>2492.9900589999997</v>
      </c>
      <c r="P5" s="59">
        <v>2130.447631</v>
      </c>
      <c r="Q5" s="59">
        <v>6101.6461200000003</v>
      </c>
      <c r="R5" s="59">
        <v>736.98300599999993</v>
      </c>
      <c r="S5" s="59">
        <v>0</v>
      </c>
      <c r="T5" s="59">
        <v>1268.9099999999999</v>
      </c>
      <c r="U5" s="59">
        <v>1150.3103750449</v>
      </c>
      <c r="V5" s="59">
        <v>3008.2535136921092</v>
      </c>
      <c r="W5" s="59">
        <v>0</v>
      </c>
      <c r="X5" s="59">
        <v>947.1114934200001</v>
      </c>
      <c r="Y5" s="59">
        <v>2419.5543900000002</v>
      </c>
      <c r="Z5" s="59">
        <v>1242.9183940000003</v>
      </c>
      <c r="AA5" s="59">
        <v>0.13080769230769232</v>
      </c>
      <c r="AB5" s="63">
        <v>31683.869800849323</v>
      </c>
      <c r="AC5" s="64">
        <v>69588.080751783389</v>
      </c>
    </row>
    <row r="6" spans="1:29" x14ac:dyDescent="0.25">
      <c r="A6" s="62" t="s">
        <v>108</v>
      </c>
      <c r="B6" s="59">
        <v>-153.94074299999971</v>
      </c>
      <c r="C6" s="59">
        <v>0</v>
      </c>
      <c r="D6" s="59">
        <v>-259.08</v>
      </c>
      <c r="E6" s="59">
        <v>37</v>
      </c>
      <c r="F6" s="59">
        <v>481.65364383049985</v>
      </c>
      <c r="G6" s="59">
        <v>0</v>
      </c>
      <c r="H6" s="59">
        <v>0</v>
      </c>
      <c r="I6" s="59">
        <v>0</v>
      </c>
      <c r="J6" s="59">
        <v>0</v>
      </c>
      <c r="K6" s="63">
        <v>105.63290083050015</v>
      </c>
      <c r="L6" s="59">
        <v>25.344000000000001</v>
      </c>
      <c r="M6" s="59">
        <v>124.10140800000001</v>
      </c>
      <c r="N6" s="59">
        <v>215.02545900000001</v>
      </c>
      <c r="O6" s="59">
        <v>149.47846200000004</v>
      </c>
      <c r="P6" s="59">
        <v>-94.837586999999985</v>
      </c>
      <c r="Q6" s="59">
        <v>-159.72434999999999</v>
      </c>
      <c r="R6" s="59">
        <v>205.47698399999996</v>
      </c>
      <c r="S6" s="59">
        <v>0</v>
      </c>
      <c r="T6" s="59">
        <v>-256.13160700624593</v>
      </c>
      <c r="U6" s="59">
        <v>-2835.802028504128</v>
      </c>
      <c r="V6" s="59">
        <v>0</v>
      </c>
      <c r="W6" s="59">
        <v>0</v>
      </c>
      <c r="X6" s="59">
        <v>-868.21903199999997</v>
      </c>
      <c r="Y6" s="59">
        <v>-21.009630000000001</v>
      </c>
      <c r="Z6" s="59">
        <v>-35.361403999999993</v>
      </c>
      <c r="AA6" s="59">
        <v>0</v>
      </c>
      <c r="AB6" s="63">
        <v>-3551.6593255103735</v>
      </c>
      <c r="AC6" s="64">
        <v>-3446.0264246798733</v>
      </c>
    </row>
    <row r="7" spans="1:29" x14ac:dyDescent="0.25">
      <c r="A7" s="62" t="s">
        <v>109</v>
      </c>
      <c r="B7" s="59">
        <v>143540.68093200002</v>
      </c>
      <c r="C7" s="59">
        <v>49884.271870000004</v>
      </c>
      <c r="D7" s="59">
        <v>7255.7448673903536</v>
      </c>
      <c r="E7" s="59">
        <v>8363.4400007324748</v>
      </c>
      <c r="F7" s="59">
        <v>5598.032207785498</v>
      </c>
      <c r="G7" s="59">
        <v>33451.512525455408</v>
      </c>
      <c r="H7" s="59">
        <v>24145.966759882253</v>
      </c>
      <c r="I7" s="59">
        <v>50894.981539299974</v>
      </c>
      <c r="J7" s="59">
        <v>21639.398395797343</v>
      </c>
      <c r="K7" s="63">
        <v>344774.0290983434</v>
      </c>
      <c r="L7" s="59">
        <v>25.344000000000001</v>
      </c>
      <c r="M7" s="59">
        <v>10003.264944</v>
      </c>
      <c r="N7" s="59">
        <v>520.47593400000005</v>
      </c>
      <c r="O7" s="59">
        <v>2642.4685209999998</v>
      </c>
      <c r="P7" s="59">
        <v>2035.6100439999998</v>
      </c>
      <c r="Q7" s="59">
        <v>5941.9217699999999</v>
      </c>
      <c r="R7" s="59">
        <v>942.45999000000006</v>
      </c>
      <c r="S7" s="59">
        <v>0</v>
      </c>
      <c r="T7" s="59">
        <v>1012.7783929937541</v>
      </c>
      <c r="U7" s="59">
        <v>-1423.9383845362281</v>
      </c>
      <c r="V7" s="59">
        <v>3008.2535136921092</v>
      </c>
      <c r="W7" s="59">
        <v>0</v>
      </c>
      <c r="X7" s="59">
        <v>78.892461420000245</v>
      </c>
      <c r="Y7" s="59">
        <v>2398.5447600000002</v>
      </c>
      <c r="Z7" s="59">
        <v>1207.55699</v>
      </c>
      <c r="AA7" s="59">
        <v>0.13080769230769232</v>
      </c>
      <c r="AB7" s="63">
        <v>28393.763744261945</v>
      </c>
      <c r="AC7" s="64">
        <v>373167.79284260533</v>
      </c>
    </row>
    <row r="8" spans="1:29" x14ac:dyDescent="0.25">
      <c r="A8" s="62" t="s">
        <v>110</v>
      </c>
      <c r="B8" s="59">
        <v>-55726.985556</v>
      </c>
      <c r="C8" s="59">
        <v>0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63">
        <v>-55726.985556</v>
      </c>
      <c r="L8" s="59">
        <v>0</v>
      </c>
      <c r="M8" s="59">
        <v>-1211.707300064</v>
      </c>
      <c r="N8" s="59">
        <v>-8063.8053572999997</v>
      </c>
      <c r="O8" s="59">
        <v>-1073.493827</v>
      </c>
      <c r="P8" s="59">
        <v>-0.55295499999999997</v>
      </c>
      <c r="Q8" s="59">
        <v>0</v>
      </c>
      <c r="R8" s="59">
        <v>-2795.849694</v>
      </c>
      <c r="S8" s="59">
        <v>0</v>
      </c>
      <c r="T8" s="59">
        <v>0</v>
      </c>
      <c r="U8" s="59">
        <v>0</v>
      </c>
      <c r="V8" s="59">
        <v>-6.8329079224060563E-2</v>
      </c>
      <c r="W8" s="59">
        <v>0</v>
      </c>
      <c r="X8" s="59">
        <v>-883.40479496400008</v>
      </c>
      <c r="Y8" s="59">
        <v>-553.51053000000002</v>
      </c>
      <c r="Z8" s="59">
        <v>-486.61817600000006</v>
      </c>
      <c r="AA8" s="59">
        <v>-0.41434615384615386</v>
      </c>
      <c r="AB8" s="63">
        <v>-15069.425309561071</v>
      </c>
      <c r="AC8" s="64">
        <v>-70796.410865561076</v>
      </c>
    </row>
    <row r="9" spans="1:29" x14ac:dyDescent="0.25">
      <c r="A9" s="62" t="s">
        <v>111</v>
      </c>
      <c r="B9" s="59">
        <v>0</v>
      </c>
      <c r="C9" s="59">
        <v>-1341.3740000000003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63">
        <v>-1341.3740000000003</v>
      </c>
      <c r="L9" s="59">
        <v>0</v>
      </c>
      <c r="M9" s="59">
        <v>0</v>
      </c>
      <c r="N9" s="59">
        <v>0</v>
      </c>
      <c r="O9" s="59">
        <v>0</v>
      </c>
      <c r="P9" s="59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63">
        <v>0</v>
      </c>
      <c r="AC9" s="64">
        <v>-1341.3740000000003</v>
      </c>
    </row>
    <row r="10" spans="1:29" x14ac:dyDescent="0.25">
      <c r="A10" s="62" t="s">
        <v>112</v>
      </c>
      <c r="B10" s="59">
        <v>0</v>
      </c>
      <c r="C10" s="59">
        <v>-12637.79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63">
        <v>-12637.79</v>
      </c>
      <c r="L10" s="59">
        <v>0</v>
      </c>
      <c r="M10" s="59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63">
        <v>0</v>
      </c>
      <c r="AC10" s="64">
        <v>-12637.79</v>
      </c>
    </row>
    <row r="11" spans="1:29" x14ac:dyDescent="0.25">
      <c r="A11" s="57" t="s">
        <v>113</v>
      </c>
      <c r="B11" s="65">
        <v>87813.695376000003</v>
      </c>
      <c r="C11" s="65">
        <v>35905.10787</v>
      </c>
      <c r="D11" s="65">
        <v>7255.7448673903536</v>
      </c>
      <c r="E11" s="65">
        <v>8363.4400007324748</v>
      </c>
      <c r="F11" s="65">
        <v>5598.032207785498</v>
      </c>
      <c r="G11" s="65">
        <v>33451.512525455408</v>
      </c>
      <c r="H11" s="65">
        <v>24145.966759882253</v>
      </c>
      <c r="I11" s="65">
        <v>50894.981539299974</v>
      </c>
      <c r="J11" s="65">
        <v>21639.398395797343</v>
      </c>
      <c r="K11" s="66">
        <v>275067.87954234332</v>
      </c>
      <c r="L11" s="65">
        <v>25.344000000000001</v>
      </c>
      <c r="M11" s="65">
        <v>8791.5576439359993</v>
      </c>
      <c r="N11" s="65">
        <v>-7543.3294232999997</v>
      </c>
      <c r="O11" s="65">
        <v>1568.9746939999998</v>
      </c>
      <c r="P11" s="65">
        <v>2035.0570889999997</v>
      </c>
      <c r="Q11" s="65">
        <v>5941.9217699999999</v>
      </c>
      <c r="R11" s="65">
        <v>-1853.3897039999999</v>
      </c>
      <c r="S11" s="65">
        <v>0</v>
      </c>
      <c r="T11" s="65">
        <v>1012.7783929937541</v>
      </c>
      <c r="U11" s="65">
        <v>-1423.9383845362281</v>
      </c>
      <c r="V11" s="65">
        <v>3008.1851846128852</v>
      </c>
      <c r="W11" s="65">
        <v>0</v>
      </c>
      <c r="X11" s="65">
        <v>-804.51233354399983</v>
      </c>
      <c r="Y11" s="65">
        <v>1845.0342300000002</v>
      </c>
      <c r="Z11" s="65">
        <v>720.93881399999998</v>
      </c>
      <c r="AA11" s="67">
        <v>-0.28353846153846152</v>
      </c>
      <c r="AB11" s="66">
        <v>13324.33843470087</v>
      </c>
      <c r="AC11" s="68">
        <v>288392.21797704417</v>
      </c>
    </row>
    <row r="12" spans="1:29" x14ac:dyDescent="0.25">
      <c r="A12" s="58" t="s">
        <v>114</v>
      </c>
      <c r="B12" s="59">
        <v>-87813.998824572787</v>
      </c>
      <c r="C12" s="59">
        <v>-16048.946525730335</v>
      </c>
      <c r="D12" s="59">
        <v>-3339.9907106284081</v>
      </c>
      <c r="E12" s="59">
        <v>-8311.6400007324755</v>
      </c>
      <c r="F12" s="59">
        <v>-5598.032207785498</v>
      </c>
      <c r="G12" s="59">
        <v>-33451.512525455408</v>
      </c>
      <c r="H12" s="59">
        <v>-7388.3033431822923</v>
      </c>
      <c r="I12" s="59">
        <v>-23366.414279566012</v>
      </c>
      <c r="J12" s="59">
        <v>-13558.090825282497</v>
      </c>
      <c r="K12" s="60">
        <v>-198876.92924293564</v>
      </c>
      <c r="L12" s="59">
        <v>4148.1880430515412</v>
      </c>
      <c r="M12" s="59">
        <v>33844.141590780957</v>
      </c>
      <c r="N12" s="59">
        <v>9701.7078181268735</v>
      </c>
      <c r="O12" s="59">
        <v>20028.294299999998</v>
      </c>
      <c r="P12" s="59">
        <v>6166.0843010000008</v>
      </c>
      <c r="Q12" s="59">
        <v>275.39177760084078</v>
      </c>
      <c r="R12" s="59">
        <v>5245.9974239999992</v>
      </c>
      <c r="S12" s="59">
        <v>1447.0153762788659</v>
      </c>
      <c r="T12" s="59">
        <v>6797.6571536784113</v>
      </c>
      <c r="U12" s="59">
        <v>1423.9383845362281</v>
      </c>
      <c r="V12" s="59">
        <v>51720.097938453546</v>
      </c>
      <c r="W12" s="59">
        <v>3696.1990812199924</v>
      </c>
      <c r="X12" s="59">
        <v>17159.126016000002</v>
      </c>
      <c r="Y12" s="59">
        <v>7885.7441706607697</v>
      </c>
      <c r="Z12" s="59">
        <v>5622.5753489969366</v>
      </c>
      <c r="AA12" s="59">
        <v>245.00378921717171</v>
      </c>
      <c r="AB12" s="60">
        <v>175407.16251360215</v>
      </c>
      <c r="AC12" s="61">
        <v>-23469.766729333496</v>
      </c>
    </row>
    <row r="13" spans="1:29" x14ac:dyDescent="0.25">
      <c r="A13" s="62" t="s">
        <v>115</v>
      </c>
      <c r="B13" s="59">
        <v>-86213.488779000007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-4758.8244307381292</v>
      </c>
      <c r="K13" s="63">
        <v>-90972.313209738131</v>
      </c>
      <c r="L13" s="59">
        <v>0</v>
      </c>
      <c r="M13" s="59">
        <v>35514.634319999997</v>
      </c>
      <c r="N13" s="59">
        <v>10838.198216999999</v>
      </c>
      <c r="O13" s="59">
        <v>18289.555759999999</v>
      </c>
      <c r="P13" s="59">
        <v>4547.9173999999994</v>
      </c>
      <c r="Q13" s="59">
        <v>3127.3942050000001</v>
      </c>
      <c r="R13" s="59">
        <v>5245.9974239999992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8102.420729983558</v>
      </c>
      <c r="Z13" s="59">
        <v>5097.6756439999999</v>
      </c>
      <c r="AA13" s="59">
        <v>0</v>
      </c>
      <c r="AB13" s="63">
        <v>90763.79369998358</v>
      </c>
      <c r="AC13" s="64">
        <v>-208.51950975455111</v>
      </c>
    </row>
    <row r="14" spans="1:29" x14ac:dyDescent="0.25">
      <c r="A14" s="62" t="s">
        <v>116</v>
      </c>
      <c r="B14" s="59">
        <v>0</v>
      </c>
      <c r="C14" s="59">
        <v>-4344.604764300002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961.21657592121574</v>
      </c>
      <c r="K14" s="63">
        <v>-3383.3881883787863</v>
      </c>
      <c r="L14" s="59">
        <v>0</v>
      </c>
      <c r="M14" s="59">
        <v>0</v>
      </c>
      <c r="N14" s="59">
        <v>0</v>
      </c>
      <c r="O14" s="59">
        <v>693</v>
      </c>
      <c r="P14" s="59">
        <v>1510.0180679999999</v>
      </c>
      <c r="Q14" s="59">
        <v>21.42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846.59496171428566</v>
      </c>
      <c r="AA14" s="59">
        <v>0</v>
      </c>
      <c r="AB14" s="63">
        <v>3071.0330297142855</v>
      </c>
      <c r="AC14" s="64">
        <v>-312.35515866450078</v>
      </c>
    </row>
    <row r="15" spans="1:29" x14ac:dyDescent="0.25">
      <c r="A15" s="62" t="s">
        <v>117</v>
      </c>
      <c r="B15" s="59">
        <v>0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63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63">
        <v>0</v>
      </c>
      <c r="AC15" s="64">
        <v>0</v>
      </c>
    </row>
    <row r="16" spans="1:29" x14ac:dyDescent="0.25">
      <c r="A16" s="62" t="s">
        <v>118</v>
      </c>
      <c r="B16" s="59">
        <v>0</v>
      </c>
      <c r="C16" s="59">
        <v>0</v>
      </c>
      <c r="D16" s="59">
        <v>0</v>
      </c>
      <c r="E16" s="59">
        <v>-8311.6400007324755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63">
        <v>-8311.6400007324755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1779.047096555184</v>
      </c>
      <c r="T16" s="59">
        <v>6797.6571536784113</v>
      </c>
      <c r="U16" s="59">
        <v>0</v>
      </c>
      <c r="V16" s="59">
        <v>0</v>
      </c>
      <c r="W16" s="59">
        <v>0</v>
      </c>
      <c r="X16" s="59">
        <v>0</v>
      </c>
      <c r="Y16" s="59">
        <v>-892.44549488569066</v>
      </c>
      <c r="Z16" s="59">
        <v>0</v>
      </c>
      <c r="AA16" s="59">
        <v>253.34277791979477</v>
      </c>
      <c r="AB16" s="63">
        <v>7937.6015332676989</v>
      </c>
      <c r="AC16" s="64">
        <v>-374.03846746477666</v>
      </c>
    </row>
    <row r="17" spans="1:29" x14ac:dyDescent="0.25">
      <c r="A17" s="62" t="s">
        <v>119</v>
      </c>
      <c r="B17" s="59">
        <v>0</v>
      </c>
      <c r="C17" s="59">
        <v>0</v>
      </c>
      <c r="D17" s="59">
        <v>0</v>
      </c>
      <c r="E17" s="59">
        <v>0</v>
      </c>
      <c r="F17" s="59">
        <v>-5598.032207785498</v>
      </c>
      <c r="G17" s="59">
        <v>0</v>
      </c>
      <c r="H17" s="59">
        <v>0</v>
      </c>
      <c r="I17" s="59">
        <v>0</v>
      </c>
      <c r="J17" s="59">
        <v>0</v>
      </c>
      <c r="K17" s="63">
        <v>-5598.032207785498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5508.6483357299421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63">
        <v>5508.6483357299421</v>
      </c>
      <c r="AC17" s="64">
        <v>-89.383872055555912</v>
      </c>
    </row>
    <row r="18" spans="1:29" x14ac:dyDescent="0.25">
      <c r="A18" s="62" t="s">
        <v>120</v>
      </c>
      <c r="B18" s="59">
        <v>0</v>
      </c>
      <c r="C18" s="59">
        <v>-8089.2411212764518</v>
      </c>
      <c r="D18" s="59">
        <v>-3053.8618713283959</v>
      </c>
      <c r="E18" s="59">
        <v>0</v>
      </c>
      <c r="F18" s="59">
        <v>0</v>
      </c>
      <c r="G18" s="59">
        <v>-31789.117815855796</v>
      </c>
      <c r="H18" s="59">
        <v>-68.970453429848519</v>
      </c>
      <c r="I18" s="59">
        <v>0</v>
      </c>
      <c r="J18" s="59">
        <v>-4615.8295793179623</v>
      </c>
      <c r="K18" s="63">
        <v>-47617.020841208454</v>
      </c>
      <c r="L18" s="59">
        <v>-80.981697028536658</v>
      </c>
      <c r="M18" s="59">
        <v>-806.87137050245178</v>
      </c>
      <c r="N18" s="59">
        <v>-719.50670489519882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-4084.709951193714</v>
      </c>
      <c r="V18" s="59">
        <v>43019.898656188278</v>
      </c>
      <c r="W18" s="59">
        <v>0</v>
      </c>
      <c r="X18" s="59">
        <v>0</v>
      </c>
      <c r="Y18" s="59">
        <v>-82.645722948950819</v>
      </c>
      <c r="Z18" s="59">
        <v>0</v>
      </c>
      <c r="AA18" s="59">
        <v>0</v>
      </c>
      <c r="AB18" s="63">
        <v>37245.183209619419</v>
      </c>
      <c r="AC18" s="64">
        <v>-10371.837631589035</v>
      </c>
    </row>
    <row r="19" spans="1:29" x14ac:dyDescent="0.25">
      <c r="A19" s="62" t="s">
        <v>121</v>
      </c>
      <c r="B19" s="59">
        <v>0</v>
      </c>
      <c r="C19" s="59">
        <v>-2852.5692063479669</v>
      </c>
      <c r="D19" s="59">
        <v>-286.12883930001198</v>
      </c>
      <c r="E19" s="59">
        <v>0</v>
      </c>
      <c r="F19" s="59">
        <v>0</v>
      </c>
      <c r="G19" s="59">
        <v>-1662.3947095996168</v>
      </c>
      <c r="H19" s="59">
        <v>-384.62542029654884</v>
      </c>
      <c r="I19" s="59">
        <v>-6070.6767433362984</v>
      </c>
      <c r="J19" s="59">
        <v>-4576.4518766976453</v>
      </c>
      <c r="K19" s="63">
        <v>-15832.846795578091</v>
      </c>
      <c r="L19" s="59">
        <v>-8.0587719199218775</v>
      </c>
      <c r="M19" s="59">
        <v>-284.62594361338682</v>
      </c>
      <c r="N19" s="59">
        <v>-253.62915027103989</v>
      </c>
      <c r="O19" s="59">
        <v>0</v>
      </c>
      <c r="P19" s="59">
        <v>0</v>
      </c>
      <c r="Q19" s="59">
        <v>0</v>
      </c>
      <c r="R19" s="59">
        <v>0</v>
      </c>
      <c r="S19" s="59">
        <v>-332.03172027631814</v>
      </c>
      <c r="T19" s="59">
        <v>0</v>
      </c>
      <c r="U19" s="59">
        <v>0</v>
      </c>
      <c r="V19" s="59">
        <v>8700.1992822652646</v>
      </c>
      <c r="W19" s="59">
        <v>0</v>
      </c>
      <c r="X19" s="59">
        <v>0</v>
      </c>
      <c r="Y19" s="59">
        <v>-540.68470924902874</v>
      </c>
      <c r="Z19" s="59">
        <v>0</v>
      </c>
      <c r="AA19" s="59">
        <v>-8.3389887026230411</v>
      </c>
      <c r="AB19" s="63">
        <v>7272.8299982329463</v>
      </c>
      <c r="AC19" s="64">
        <v>-8560.0167973451444</v>
      </c>
    </row>
    <row r="20" spans="1:29" x14ac:dyDescent="0.25">
      <c r="A20" s="62" t="s">
        <v>122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-6934.7074694558951</v>
      </c>
      <c r="I20" s="59">
        <v>0</v>
      </c>
      <c r="J20" s="59">
        <v>0</v>
      </c>
      <c r="K20" s="63">
        <v>-6934.7074694558951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3696.1990812199924</v>
      </c>
      <c r="X20" s="59">
        <v>0</v>
      </c>
      <c r="Y20" s="59">
        <v>0</v>
      </c>
      <c r="Z20" s="59">
        <v>0</v>
      </c>
      <c r="AA20" s="59">
        <v>0</v>
      </c>
      <c r="AB20" s="63">
        <v>3696.1990812199924</v>
      </c>
      <c r="AC20" s="64">
        <v>-3238.5083882359027</v>
      </c>
    </row>
    <row r="21" spans="1:29" x14ac:dyDescent="0.25">
      <c r="A21" s="62" t="s">
        <v>123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-17295.737536229713</v>
      </c>
      <c r="J21" s="59">
        <v>0</v>
      </c>
      <c r="K21" s="63">
        <v>-17295.737536229713</v>
      </c>
      <c r="L21" s="59">
        <v>0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17159.126016000002</v>
      </c>
      <c r="Y21" s="59">
        <v>0</v>
      </c>
      <c r="Z21" s="59">
        <v>0</v>
      </c>
      <c r="AA21" s="59">
        <v>0</v>
      </c>
      <c r="AB21" s="63">
        <v>17159.126016000002</v>
      </c>
      <c r="AC21" s="64">
        <v>-136.61152022971146</v>
      </c>
    </row>
    <row r="22" spans="1:29" x14ac:dyDescent="0.25">
      <c r="A22" s="57" t="s">
        <v>124</v>
      </c>
      <c r="B22" s="59">
        <v>-1600.5100455727736</v>
      </c>
      <c r="C22" s="59">
        <v>-762.53143380591416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-568.20151444997646</v>
      </c>
      <c r="K22" s="66">
        <v>-2931.2429938286641</v>
      </c>
      <c r="L22" s="59">
        <v>4237.2285120000006</v>
      </c>
      <c r="M22" s="59">
        <v>-578.99541510319909</v>
      </c>
      <c r="N22" s="59">
        <v>-163.35454370688726</v>
      </c>
      <c r="O22" s="59">
        <v>1045.7385399999998</v>
      </c>
      <c r="P22" s="59">
        <v>108.148833</v>
      </c>
      <c r="Q22" s="59">
        <v>-2873.422427399159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59">
        <v>0</v>
      </c>
      <c r="Y22" s="59">
        <v>1299.0993677608822</v>
      </c>
      <c r="Z22" s="59">
        <v>-321.69525671734954</v>
      </c>
      <c r="AA22" s="67">
        <v>0</v>
      </c>
      <c r="AB22" s="66">
        <v>2752.7476098342881</v>
      </c>
      <c r="AC22" s="68">
        <v>-178.49538399437597</v>
      </c>
    </row>
    <row r="23" spans="1:29" x14ac:dyDescent="0.25">
      <c r="A23" s="69" t="s">
        <v>125</v>
      </c>
      <c r="B23" s="70">
        <v>0</v>
      </c>
      <c r="C23" s="70">
        <v>-387.94528335000001</v>
      </c>
      <c r="D23" s="70">
        <v>-21.09</v>
      </c>
      <c r="E23" s="70">
        <v>-51.8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1">
        <v>-460.83528335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-34.5</v>
      </c>
      <c r="U23" s="70">
        <v>0</v>
      </c>
      <c r="V23" s="70">
        <v>-8683.6518111752794</v>
      </c>
      <c r="W23" s="70">
        <v>-54.623631742167383</v>
      </c>
      <c r="X23" s="70">
        <v>-72.246119999999991</v>
      </c>
      <c r="Y23" s="70">
        <v>0</v>
      </c>
      <c r="Z23" s="70">
        <v>0</v>
      </c>
      <c r="AA23" s="72">
        <v>1.5187850976872141E-15</v>
      </c>
      <c r="AB23" s="71">
        <v>-8845.0215629174472</v>
      </c>
      <c r="AC23" s="73">
        <v>-9305.8568462674466</v>
      </c>
    </row>
    <row r="24" spans="1:29" x14ac:dyDescent="0.25">
      <c r="A24" s="58" t="s">
        <v>126</v>
      </c>
      <c r="B24" s="59">
        <v>0</v>
      </c>
      <c r="C24" s="59">
        <v>19653.161122066183</v>
      </c>
      <c r="D24" s="59">
        <v>3874.4638708201278</v>
      </c>
      <c r="E24" s="59">
        <v>0</v>
      </c>
      <c r="F24" s="59">
        <v>0</v>
      </c>
      <c r="G24" s="59">
        <v>0</v>
      </c>
      <c r="H24" s="59">
        <v>16757.663416699961</v>
      </c>
      <c r="I24" s="59">
        <v>27528.567259733958</v>
      </c>
      <c r="J24" s="59">
        <v>8081.3075705148449</v>
      </c>
      <c r="K24" s="60">
        <v>75895.163239835078</v>
      </c>
      <c r="L24" s="59">
        <v>4174.0686880613157</v>
      </c>
      <c r="M24" s="59">
        <v>42635.976221876612</v>
      </c>
      <c r="N24" s="59">
        <v>2156.0322760291901</v>
      </c>
      <c r="O24" s="59">
        <v>21594.5139181702</v>
      </c>
      <c r="P24" s="59">
        <v>8189.2755054547069</v>
      </c>
      <c r="Q24" s="59">
        <v>6217.3196676008411</v>
      </c>
      <c r="R24" s="59">
        <v>3392.2216076939999</v>
      </c>
      <c r="S24" s="59">
        <v>1446.8566445718507</v>
      </c>
      <c r="T24" s="59">
        <v>7775.9355466721654</v>
      </c>
      <c r="U24" s="59">
        <v>0</v>
      </c>
      <c r="V24" s="59">
        <v>46044.631311891157</v>
      </c>
      <c r="W24" s="59">
        <v>3641.5754494778257</v>
      </c>
      <c r="X24" s="59">
        <v>16282.588115951699</v>
      </c>
      <c r="Y24" s="59">
        <v>9699.850810639</v>
      </c>
      <c r="Z24" s="59">
        <v>6337.9930519999998</v>
      </c>
      <c r="AA24" s="59">
        <v>245.00378921717171</v>
      </c>
      <c r="AB24" s="60">
        <v>179833.8426053077</v>
      </c>
      <c r="AC24" s="61">
        <v>255729.00584514276</v>
      </c>
    </row>
    <row r="25" spans="1:29" x14ac:dyDescent="0.25">
      <c r="A25" s="62" t="s">
        <v>127</v>
      </c>
      <c r="B25" s="59">
        <v>0</v>
      </c>
      <c r="C25" s="59">
        <v>578.26559999999995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63">
        <v>578.26559999999995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6217.3196676008411</v>
      </c>
      <c r="R25" s="59">
        <v>1.6712903999999997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556.37488800000006</v>
      </c>
      <c r="Y25" s="59">
        <v>276.33727183439737</v>
      </c>
      <c r="Z25" s="59">
        <v>6337.9930519999998</v>
      </c>
      <c r="AA25" s="59">
        <v>154.04615082389626</v>
      </c>
      <c r="AB25" s="63">
        <v>13543.742320659134</v>
      </c>
      <c r="AC25" s="64">
        <v>14122.007920659134</v>
      </c>
    </row>
    <row r="26" spans="1:29" x14ac:dyDescent="0.25">
      <c r="A26" s="62" t="s">
        <v>128</v>
      </c>
      <c r="B26" s="59">
        <v>0</v>
      </c>
      <c r="C26" s="59">
        <v>19074.895522066185</v>
      </c>
      <c r="D26" s="59">
        <v>3874.4638708201278</v>
      </c>
      <c r="E26" s="59">
        <v>0</v>
      </c>
      <c r="F26" s="59">
        <v>0</v>
      </c>
      <c r="G26" s="59">
        <v>0</v>
      </c>
      <c r="H26" s="59">
        <v>16757.663416699961</v>
      </c>
      <c r="I26" s="59">
        <v>27528.567259733958</v>
      </c>
      <c r="J26" s="59">
        <v>8081.3075705148449</v>
      </c>
      <c r="K26" s="63">
        <v>75316.897639835093</v>
      </c>
      <c r="L26" s="59">
        <v>4174.0686880613157</v>
      </c>
      <c r="M26" s="59">
        <v>42635.976221876612</v>
      </c>
      <c r="N26" s="59">
        <v>2156.0322760291901</v>
      </c>
      <c r="O26" s="59">
        <v>21594.5139181702</v>
      </c>
      <c r="P26" s="59">
        <v>8189.2755054547069</v>
      </c>
      <c r="Q26" s="59">
        <v>0</v>
      </c>
      <c r="R26" s="59">
        <v>3390.5503172939998</v>
      </c>
      <c r="S26" s="59">
        <v>1446.8566445718507</v>
      </c>
      <c r="T26" s="59">
        <v>7775.9355466721654</v>
      </c>
      <c r="U26" s="59">
        <v>0</v>
      </c>
      <c r="V26" s="59">
        <v>46044.631311891157</v>
      </c>
      <c r="W26" s="59">
        <v>3641.5754494778257</v>
      </c>
      <c r="X26" s="59">
        <v>15726.213227951699</v>
      </c>
      <c r="Y26" s="59">
        <v>9423.5135388046037</v>
      </c>
      <c r="Z26" s="59">
        <v>0</v>
      </c>
      <c r="AA26" s="59">
        <v>90.95763839327546</v>
      </c>
      <c r="AB26" s="63">
        <v>166290.10028464854</v>
      </c>
      <c r="AC26" s="64">
        <v>241606.99792448361</v>
      </c>
    </row>
    <row r="27" spans="1:29" x14ac:dyDescent="0.25">
      <c r="A27" s="62" t="s">
        <v>129</v>
      </c>
      <c r="B27" s="59">
        <v>0</v>
      </c>
      <c r="C27" s="59">
        <v>7333.3224481943562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14295.984388770479</v>
      </c>
      <c r="J27" s="59">
        <v>0</v>
      </c>
      <c r="K27" s="63">
        <v>21629.306836964835</v>
      </c>
      <c r="L27" s="59">
        <v>0</v>
      </c>
      <c r="M27" s="59">
        <v>841.74438702695682</v>
      </c>
      <c r="N27" s="59">
        <v>168.93078972865834</v>
      </c>
      <c r="O27" s="59">
        <v>0</v>
      </c>
      <c r="P27" s="59">
        <v>0</v>
      </c>
      <c r="Q27" s="59">
        <v>0</v>
      </c>
      <c r="R27" s="59">
        <v>0</v>
      </c>
      <c r="S27" s="59">
        <v>202.39155182810762</v>
      </c>
      <c r="T27" s="59">
        <v>0</v>
      </c>
      <c r="U27" s="59">
        <v>0</v>
      </c>
      <c r="V27" s="59">
        <v>2698.332061201872</v>
      </c>
      <c r="W27" s="59">
        <v>0</v>
      </c>
      <c r="X27" s="59">
        <v>0</v>
      </c>
      <c r="Y27" s="59">
        <v>3164.625749145885</v>
      </c>
      <c r="Z27" s="59">
        <v>0</v>
      </c>
      <c r="AA27" s="59">
        <v>0</v>
      </c>
      <c r="AB27" s="63">
        <v>7076.0245389314805</v>
      </c>
      <c r="AC27" s="64">
        <v>28705.331375896316</v>
      </c>
    </row>
    <row r="28" spans="1:29" x14ac:dyDescent="0.25">
      <c r="A28" s="62" t="s">
        <v>130</v>
      </c>
      <c r="B28" s="59">
        <v>0</v>
      </c>
      <c r="C28" s="59">
        <v>404.67365567235731</v>
      </c>
      <c r="D28" s="59">
        <v>0</v>
      </c>
      <c r="E28" s="59">
        <v>0</v>
      </c>
      <c r="F28" s="59">
        <v>0</v>
      </c>
      <c r="G28" s="59">
        <v>0</v>
      </c>
      <c r="H28" s="59">
        <v>6232.1464248555121</v>
      </c>
      <c r="I28" s="59">
        <v>0</v>
      </c>
      <c r="J28" s="59">
        <v>0</v>
      </c>
      <c r="K28" s="63">
        <v>6636.8200805278693</v>
      </c>
      <c r="L28" s="59">
        <v>0</v>
      </c>
      <c r="M28" s="59">
        <v>0</v>
      </c>
      <c r="N28" s="59">
        <v>0</v>
      </c>
      <c r="O28" s="59">
        <v>0</v>
      </c>
      <c r="P28" s="59">
        <v>6531.1163067536218</v>
      </c>
      <c r="Q28" s="59">
        <v>0</v>
      </c>
      <c r="R28" s="59">
        <v>2.1145949999999996</v>
      </c>
      <c r="S28" s="59">
        <v>0</v>
      </c>
      <c r="T28" s="59">
        <v>0</v>
      </c>
      <c r="U28" s="59">
        <v>0</v>
      </c>
      <c r="V28" s="59">
        <v>11714.642339835313</v>
      </c>
      <c r="W28" s="59">
        <v>360.71328956380933</v>
      </c>
      <c r="X28" s="59">
        <v>0</v>
      </c>
      <c r="Y28" s="59">
        <v>0</v>
      </c>
      <c r="Z28" s="59">
        <v>0</v>
      </c>
      <c r="AA28" s="59">
        <v>0</v>
      </c>
      <c r="AB28" s="63">
        <v>18608.586531152745</v>
      </c>
      <c r="AC28" s="64">
        <v>25245.406611680613</v>
      </c>
    </row>
    <row r="29" spans="1:29" x14ac:dyDescent="0.25">
      <c r="A29" s="62" t="s">
        <v>131</v>
      </c>
      <c r="B29" s="59">
        <v>0</v>
      </c>
      <c r="C29" s="59">
        <v>113.13803534690453</v>
      </c>
      <c r="D29" s="59">
        <v>0</v>
      </c>
      <c r="E29" s="59">
        <v>0</v>
      </c>
      <c r="F29" s="59">
        <v>0</v>
      </c>
      <c r="G29" s="59">
        <v>0</v>
      </c>
      <c r="H29" s="59">
        <v>86.53406217702981</v>
      </c>
      <c r="I29" s="59">
        <v>0</v>
      </c>
      <c r="J29" s="59">
        <v>0</v>
      </c>
      <c r="K29" s="63">
        <v>199.67209752393433</v>
      </c>
      <c r="L29" s="59">
        <v>2.0532924405502908</v>
      </c>
      <c r="M29" s="59">
        <v>20.458238667995897</v>
      </c>
      <c r="N29" s="59">
        <v>15.836456426765631</v>
      </c>
      <c r="O29" s="59">
        <v>0</v>
      </c>
      <c r="P29" s="59">
        <v>393.96225692934769</v>
      </c>
      <c r="Q29" s="59">
        <v>0</v>
      </c>
      <c r="R29" s="59">
        <v>0</v>
      </c>
      <c r="S29" s="59">
        <v>0</v>
      </c>
      <c r="T29" s="59">
        <v>0</v>
      </c>
      <c r="U29" s="59">
        <v>0</v>
      </c>
      <c r="V29" s="59">
        <v>7800.5778987669537</v>
      </c>
      <c r="W29" s="59">
        <v>81.265254358992934</v>
      </c>
      <c r="X29" s="59">
        <v>0</v>
      </c>
      <c r="Y29" s="59">
        <v>0</v>
      </c>
      <c r="Z29" s="59">
        <v>0</v>
      </c>
      <c r="AA29" s="59">
        <v>0</v>
      </c>
      <c r="AB29" s="63">
        <v>8314.1533975906059</v>
      </c>
      <c r="AC29" s="64">
        <v>8513.8254951145409</v>
      </c>
    </row>
    <row r="30" spans="1:29" x14ac:dyDescent="0.25">
      <c r="A30" s="62" t="s">
        <v>132</v>
      </c>
      <c r="B30" s="59">
        <v>0</v>
      </c>
      <c r="C30" s="59">
        <v>39.549074347826085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63">
        <v>39.549074347826085</v>
      </c>
      <c r="L30" s="59">
        <v>0.1757433890487512</v>
      </c>
      <c r="M30" s="59">
        <v>1.7510414622274781</v>
      </c>
      <c r="N30" s="59">
        <v>1.7181639662798258</v>
      </c>
      <c r="O30" s="59">
        <v>0</v>
      </c>
      <c r="P30" s="59">
        <v>259.09215470289854</v>
      </c>
      <c r="Q30" s="59">
        <v>0</v>
      </c>
      <c r="R30" s="59">
        <v>0</v>
      </c>
      <c r="S30" s="59">
        <v>0</v>
      </c>
      <c r="T30" s="59">
        <v>0</v>
      </c>
      <c r="U30" s="59">
        <v>0</v>
      </c>
      <c r="V30" s="59">
        <v>3794.8178696648874</v>
      </c>
      <c r="W30" s="59">
        <v>0</v>
      </c>
      <c r="X30" s="59">
        <v>0</v>
      </c>
      <c r="Y30" s="59">
        <v>0</v>
      </c>
      <c r="Z30" s="59">
        <v>0</v>
      </c>
      <c r="AA30" s="59">
        <v>0</v>
      </c>
      <c r="AB30" s="63">
        <v>4057.5549731853421</v>
      </c>
      <c r="AC30" s="64">
        <v>4097.1040475331683</v>
      </c>
    </row>
    <row r="31" spans="1:29" x14ac:dyDescent="0.25">
      <c r="A31" s="62" t="s">
        <v>133</v>
      </c>
      <c r="B31" s="59">
        <v>0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3054.3989454652228</v>
      </c>
      <c r="I31" s="59">
        <v>0</v>
      </c>
      <c r="J31" s="59">
        <v>0</v>
      </c>
      <c r="K31" s="63">
        <v>3054.3989454652228</v>
      </c>
      <c r="L31" s="59">
        <v>434.77831118693445</v>
      </c>
      <c r="M31" s="59">
        <v>4331.968638401383</v>
      </c>
      <c r="N31" s="59">
        <v>12.645764122199999</v>
      </c>
      <c r="O31" s="59">
        <v>0</v>
      </c>
      <c r="P31" s="59">
        <v>21.299921570652174</v>
      </c>
      <c r="Q31" s="59">
        <v>0</v>
      </c>
      <c r="R31" s="59">
        <v>4.1099999999999999E-3</v>
      </c>
      <c r="S31" s="59">
        <v>0</v>
      </c>
      <c r="T31" s="59">
        <v>0</v>
      </c>
      <c r="U31" s="59">
        <v>0</v>
      </c>
      <c r="V31" s="59">
        <v>2566.5644957619911</v>
      </c>
      <c r="W31" s="59">
        <v>8.835114518523838</v>
      </c>
      <c r="X31" s="59">
        <v>8.67</v>
      </c>
      <c r="Y31" s="59">
        <v>0</v>
      </c>
      <c r="Z31" s="59">
        <v>0</v>
      </c>
      <c r="AA31" s="59">
        <v>0</v>
      </c>
      <c r="AB31" s="63">
        <v>7384.7663555616855</v>
      </c>
      <c r="AC31" s="64">
        <v>10439.165301026907</v>
      </c>
    </row>
    <row r="32" spans="1:29" x14ac:dyDescent="0.25">
      <c r="A32" s="62" t="s">
        <v>134</v>
      </c>
      <c r="B32" s="59">
        <v>0</v>
      </c>
      <c r="C32" s="59">
        <v>1946.3183203126687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63">
        <v>1946.3183203126687</v>
      </c>
      <c r="L32" s="59">
        <v>3643.3914475191864</v>
      </c>
      <c r="M32" s="59">
        <v>36506.762096844541</v>
      </c>
      <c r="N32" s="59">
        <v>668.25005990918999</v>
      </c>
      <c r="O32" s="59">
        <v>21594.5139181702</v>
      </c>
      <c r="P32" s="59">
        <v>0</v>
      </c>
      <c r="Q32" s="59">
        <v>0</v>
      </c>
      <c r="R32" s="59">
        <v>3387.4398059999999</v>
      </c>
      <c r="S32" s="59">
        <v>0</v>
      </c>
      <c r="T32" s="59">
        <v>0</v>
      </c>
      <c r="U32" s="59">
        <v>0</v>
      </c>
      <c r="V32" s="59">
        <v>193.54888717290626</v>
      </c>
      <c r="W32" s="59">
        <v>0</v>
      </c>
      <c r="X32" s="59">
        <v>15717.543227951701</v>
      </c>
      <c r="Y32" s="59">
        <v>0</v>
      </c>
      <c r="Z32" s="59">
        <v>0</v>
      </c>
      <c r="AA32" s="59">
        <v>0</v>
      </c>
      <c r="AB32" s="63">
        <v>81711.449443567719</v>
      </c>
      <c r="AC32" s="64">
        <v>83657.767763880387</v>
      </c>
    </row>
    <row r="33" spans="1:29" x14ac:dyDescent="0.25">
      <c r="A33" s="62" t="s">
        <v>135</v>
      </c>
      <c r="B33" s="59">
        <v>0</v>
      </c>
      <c r="C33" s="59">
        <v>1946.3183203126687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63">
        <v>1946.3183203126687</v>
      </c>
      <c r="L33" s="59">
        <v>3538.7150626483267</v>
      </c>
      <c r="M33" s="59">
        <v>35258.434648641254</v>
      </c>
      <c r="N33" s="59">
        <v>0</v>
      </c>
      <c r="O33" s="59">
        <v>21557.535123170201</v>
      </c>
      <c r="P33" s="59">
        <v>0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15717.543227951701</v>
      </c>
      <c r="Y33" s="59">
        <v>0</v>
      </c>
      <c r="Z33" s="59">
        <v>0</v>
      </c>
      <c r="AA33" s="59">
        <v>0</v>
      </c>
      <c r="AB33" s="63">
        <v>76072.228062411479</v>
      </c>
      <c r="AC33" s="64">
        <v>78018.546382724147</v>
      </c>
    </row>
    <row r="34" spans="1:29" x14ac:dyDescent="0.25">
      <c r="A34" s="62" t="s">
        <v>136</v>
      </c>
      <c r="B34" s="59">
        <v>0</v>
      </c>
      <c r="C34" s="59">
        <v>0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0</v>
      </c>
      <c r="K34" s="63">
        <v>0</v>
      </c>
      <c r="L34" s="59">
        <v>104.67638487086016</v>
      </c>
      <c r="M34" s="59">
        <v>1042.9563866787153</v>
      </c>
      <c r="N34" s="59">
        <v>0</v>
      </c>
      <c r="O34" s="59">
        <v>0</v>
      </c>
      <c r="P34" s="59">
        <v>0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193.54888717290626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63">
        <v>1341.1816587224816</v>
      </c>
      <c r="AC34" s="64">
        <v>1341.1816587224816</v>
      </c>
    </row>
    <row r="35" spans="1:29" x14ac:dyDescent="0.25">
      <c r="A35" s="62" t="s">
        <v>137</v>
      </c>
      <c r="B35" s="59">
        <v>0</v>
      </c>
      <c r="C35" s="59">
        <v>0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63">
        <v>0</v>
      </c>
      <c r="L35" s="59">
        <v>0</v>
      </c>
      <c r="M35" s="59">
        <v>0</v>
      </c>
      <c r="N35" s="59">
        <v>0</v>
      </c>
      <c r="O35" s="59">
        <v>36.978795000000005</v>
      </c>
      <c r="P35" s="59">
        <v>0</v>
      </c>
      <c r="Q35" s="59">
        <v>0</v>
      </c>
      <c r="R35" s="59">
        <v>3387.4398059999999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63">
        <v>3424.4186009999999</v>
      </c>
      <c r="AC35" s="64">
        <v>3424.4186009999999</v>
      </c>
    </row>
    <row r="36" spans="1:29" x14ac:dyDescent="0.25">
      <c r="A36" s="62" t="s">
        <v>138</v>
      </c>
      <c r="B36" s="59">
        <v>0</v>
      </c>
      <c r="C36" s="59">
        <v>0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63">
        <v>0</v>
      </c>
      <c r="L36" s="59">
        <v>0</v>
      </c>
      <c r="M36" s="59">
        <v>205.37106152457136</v>
      </c>
      <c r="N36" s="59">
        <v>668.25005990918999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63">
        <v>873.62112143376135</v>
      </c>
      <c r="AC36" s="64">
        <v>873.62112143376135</v>
      </c>
    </row>
    <row r="37" spans="1:29" x14ac:dyDescent="0.25">
      <c r="A37" s="62" t="s">
        <v>139</v>
      </c>
      <c r="B37" s="59">
        <v>0</v>
      </c>
      <c r="C37" s="59">
        <v>9237.8939881920705</v>
      </c>
      <c r="D37" s="59">
        <v>3874.4638708201278</v>
      </c>
      <c r="E37" s="59">
        <v>0</v>
      </c>
      <c r="F37" s="59">
        <v>0</v>
      </c>
      <c r="G37" s="59">
        <v>0</v>
      </c>
      <c r="H37" s="59">
        <v>7384.5839842021969</v>
      </c>
      <c r="I37" s="59">
        <v>13232.582870963481</v>
      </c>
      <c r="J37" s="59">
        <v>8081.3075705148449</v>
      </c>
      <c r="K37" s="63">
        <v>41810.832284692719</v>
      </c>
      <c r="L37" s="59">
        <v>93.669893525595327</v>
      </c>
      <c r="M37" s="59">
        <v>933.29181947351412</v>
      </c>
      <c r="N37" s="59">
        <v>1288.6510418760963</v>
      </c>
      <c r="O37" s="59">
        <v>0</v>
      </c>
      <c r="P37" s="59">
        <v>983.80486549818841</v>
      </c>
      <c r="Q37" s="59">
        <v>0</v>
      </c>
      <c r="R37" s="59">
        <v>0.99180629399999998</v>
      </c>
      <c r="S37" s="59">
        <v>1244.4650927437431</v>
      </c>
      <c r="T37" s="59">
        <v>7775.9355466721654</v>
      </c>
      <c r="U37" s="59">
        <v>0</v>
      </c>
      <c r="V37" s="59">
        <v>17276.147759487223</v>
      </c>
      <c r="W37" s="59">
        <v>3190.7617910364993</v>
      </c>
      <c r="X37" s="59">
        <v>0</v>
      </c>
      <c r="Y37" s="59">
        <v>6258.8877896587182</v>
      </c>
      <c r="Z37" s="59">
        <v>0</v>
      </c>
      <c r="AA37" s="59">
        <v>90.95763839327546</v>
      </c>
      <c r="AB37" s="63">
        <v>39137.565044659015</v>
      </c>
      <c r="AC37" s="64">
        <v>80948.397329351734</v>
      </c>
    </row>
    <row r="38" spans="1:29" x14ac:dyDescent="0.25">
      <c r="A38" s="62" t="s">
        <v>140</v>
      </c>
      <c r="B38" s="59">
        <v>0</v>
      </c>
      <c r="C38" s="59">
        <v>3.7718173424800008</v>
      </c>
      <c r="D38" s="59">
        <v>64.05319279891836</v>
      </c>
      <c r="E38" s="59">
        <v>0</v>
      </c>
      <c r="F38" s="59">
        <v>0</v>
      </c>
      <c r="G38" s="59">
        <v>0</v>
      </c>
      <c r="H38" s="59">
        <v>57.099108808290161</v>
      </c>
      <c r="I38" s="59">
        <v>0</v>
      </c>
      <c r="J38" s="59">
        <v>270.36917098445599</v>
      </c>
      <c r="K38" s="63">
        <v>395.29328993414447</v>
      </c>
      <c r="L38" s="59">
        <v>4.9945917514216704</v>
      </c>
      <c r="M38" s="59">
        <v>49.764245989433135</v>
      </c>
      <c r="N38" s="59">
        <v>4.2542669399999999</v>
      </c>
      <c r="O38" s="59">
        <v>0</v>
      </c>
      <c r="P38" s="59">
        <v>12.865234817028986</v>
      </c>
      <c r="Q38" s="59">
        <v>0</v>
      </c>
      <c r="R38" s="59">
        <v>0</v>
      </c>
      <c r="S38" s="59">
        <v>0</v>
      </c>
      <c r="T38" s="59">
        <v>43.601386010362681</v>
      </c>
      <c r="U38" s="59">
        <v>0</v>
      </c>
      <c r="V38" s="59">
        <v>506.28630012111648</v>
      </c>
      <c r="W38" s="59">
        <v>88.795796113989638</v>
      </c>
      <c r="X38" s="59">
        <v>0</v>
      </c>
      <c r="Y38" s="59">
        <v>2679.216360813401</v>
      </c>
      <c r="Z38" s="59">
        <v>0</v>
      </c>
      <c r="AA38" s="59">
        <v>0</v>
      </c>
      <c r="AB38" s="63">
        <v>3389.7781825567536</v>
      </c>
      <c r="AC38" s="64">
        <v>3785.071472490898</v>
      </c>
    </row>
    <row r="39" spans="1:29" x14ac:dyDescent="0.25">
      <c r="A39" s="62" t="s">
        <v>141</v>
      </c>
      <c r="B39" s="59">
        <v>0</v>
      </c>
      <c r="C39" s="59">
        <v>1170.6860129556389</v>
      </c>
      <c r="D39" s="59">
        <v>2407.3856100662697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1.0000000000000001E-9</v>
      </c>
      <c r="K39" s="63">
        <v>3578.0716230229086</v>
      </c>
      <c r="L39" s="59">
        <v>2.4498796743345679</v>
      </c>
      <c r="M39" s="59">
        <v>24.409685681196112</v>
      </c>
      <c r="N39" s="59">
        <v>0.28563057322138274</v>
      </c>
      <c r="O39" s="59">
        <v>0</v>
      </c>
      <c r="P39" s="59">
        <v>33.116859702898545</v>
      </c>
      <c r="Q39" s="59">
        <v>0</v>
      </c>
      <c r="R39" s="59">
        <v>0</v>
      </c>
      <c r="S39" s="59">
        <v>1244.4650927437431</v>
      </c>
      <c r="T39" s="59">
        <v>7354.6377256812893</v>
      </c>
      <c r="U39" s="59">
        <v>0</v>
      </c>
      <c r="V39" s="59">
        <v>1639.3500419785116</v>
      </c>
      <c r="W39" s="59">
        <v>2639.904038308352</v>
      </c>
      <c r="X39" s="59">
        <v>0</v>
      </c>
      <c r="Y39" s="59">
        <v>40.468145141707751</v>
      </c>
      <c r="Z39" s="59">
        <v>0</v>
      </c>
      <c r="AA39" s="59">
        <v>90.95763839327546</v>
      </c>
      <c r="AB39" s="63">
        <v>13070.04473787853</v>
      </c>
      <c r="AC39" s="64">
        <v>16648.11636090144</v>
      </c>
    </row>
    <row r="40" spans="1:29" x14ac:dyDescent="0.25">
      <c r="A40" s="62" t="s">
        <v>142</v>
      </c>
      <c r="B40" s="59">
        <v>0</v>
      </c>
      <c r="C40" s="59">
        <v>2.5480532000000005</v>
      </c>
      <c r="D40" s="59">
        <v>0</v>
      </c>
      <c r="E40" s="59">
        <v>0</v>
      </c>
      <c r="F40" s="59">
        <v>0</v>
      </c>
      <c r="G40" s="59">
        <v>0</v>
      </c>
      <c r="H40" s="59">
        <v>68.320671328537173</v>
      </c>
      <c r="I40" s="59">
        <v>0</v>
      </c>
      <c r="J40" s="59">
        <v>0</v>
      </c>
      <c r="K40" s="63">
        <v>70.868724528537172</v>
      </c>
      <c r="L40" s="59">
        <v>0.6306838702912877</v>
      </c>
      <c r="M40" s="59">
        <v>6.2838984294982163</v>
      </c>
      <c r="N40" s="59">
        <v>58.837633766999993</v>
      </c>
      <c r="O40" s="59">
        <v>0</v>
      </c>
      <c r="P40" s="59">
        <v>24.549893663043477</v>
      </c>
      <c r="Q40" s="59">
        <v>0</v>
      </c>
      <c r="R40" s="59">
        <v>0</v>
      </c>
      <c r="S40" s="59">
        <v>0</v>
      </c>
      <c r="T40" s="59">
        <v>76.408848690647474</v>
      </c>
      <c r="U40" s="59">
        <v>0</v>
      </c>
      <c r="V40" s="59">
        <v>523.82482216465803</v>
      </c>
      <c r="W40" s="59">
        <v>422.06189957218226</v>
      </c>
      <c r="X40" s="59">
        <v>0</v>
      </c>
      <c r="Y40" s="59">
        <v>123.73282871942448</v>
      </c>
      <c r="Z40" s="59">
        <v>0</v>
      </c>
      <c r="AA40" s="59">
        <v>0</v>
      </c>
      <c r="AB40" s="63">
        <v>1236.3305088767452</v>
      </c>
      <c r="AC40" s="64">
        <v>1307.1992334052823</v>
      </c>
    </row>
    <row r="41" spans="1:29" x14ac:dyDescent="0.25">
      <c r="A41" s="62" t="s">
        <v>143</v>
      </c>
      <c r="B41" s="59">
        <v>0</v>
      </c>
      <c r="C41" s="59">
        <v>434.67779792302184</v>
      </c>
      <c r="D41" s="59">
        <v>275.9868442737781</v>
      </c>
      <c r="E41" s="59">
        <v>0</v>
      </c>
      <c r="F41" s="59">
        <v>0</v>
      </c>
      <c r="G41" s="59">
        <v>0</v>
      </c>
      <c r="H41" s="59">
        <v>0</v>
      </c>
      <c r="I41" s="59">
        <v>0</v>
      </c>
      <c r="J41" s="59">
        <v>0</v>
      </c>
      <c r="K41" s="63">
        <v>710.66464219679995</v>
      </c>
      <c r="L41" s="59">
        <v>32.782842345352762</v>
      </c>
      <c r="M41" s="59">
        <v>326.63599186911944</v>
      </c>
      <c r="N41" s="59">
        <v>86.070303129242831</v>
      </c>
      <c r="O41" s="59">
        <v>0</v>
      </c>
      <c r="P41" s="59">
        <v>35.217952556159418</v>
      </c>
      <c r="Q41" s="59">
        <v>0</v>
      </c>
      <c r="R41" s="59">
        <v>0.72876629399999993</v>
      </c>
      <c r="S41" s="59">
        <v>0</v>
      </c>
      <c r="T41" s="59">
        <v>45.452892665713037</v>
      </c>
      <c r="U41" s="59">
        <v>0</v>
      </c>
      <c r="V41" s="59">
        <v>1136.4981501536374</v>
      </c>
      <c r="W41" s="59">
        <v>0</v>
      </c>
      <c r="X41" s="59">
        <v>0</v>
      </c>
      <c r="Y41" s="59">
        <v>410.36129542973873</v>
      </c>
      <c r="Z41" s="59">
        <v>0</v>
      </c>
      <c r="AA41" s="59">
        <v>0</v>
      </c>
      <c r="AB41" s="63">
        <v>2073.7481944429637</v>
      </c>
      <c r="AC41" s="64">
        <v>2784.4128366397636</v>
      </c>
    </row>
    <row r="42" spans="1:29" x14ac:dyDescent="0.25">
      <c r="A42" s="62" t="s">
        <v>144</v>
      </c>
      <c r="B42" s="59">
        <v>0</v>
      </c>
      <c r="C42" s="59">
        <v>415.82687647234098</v>
      </c>
      <c r="D42" s="59">
        <v>620.5519723572927</v>
      </c>
      <c r="E42" s="59">
        <v>0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63">
        <v>1036.3788488296336</v>
      </c>
      <c r="L42" s="59">
        <v>1.046600823318925</v>
      </c>
      <c r="M42" s="59">
        <v>10.42793954271861</v>
      </c>
      <c r="N42" s="59">
        <v>583.79891723151297</v>
      </c>
      <c r="O42" s="59">
        <v>0</v>
      </c>
      <c r="P42" s="59">
        <v>29.8453852807971</v>
      </c>
      <c r="Q42" s="59">
        <v>0</v>
      </c>
      <c r="R42" s="59">
        <v>0</v>
      </c>
      <c r="S42" s="59">
        <v>0</v>
      </c>
      <c r="T42" s="59">
        <v>255.83469362415303</v>
      </c>
      <c r="U42" s="59">
        <v>0</v>
      </c>
      <c r="V42" s="59">
        <v>2139.2377502202626</v>
      </c>
      <c r="W42" s="59">
        <v>11.381872432825118</v>
      </c>
      <c r="X42" s="59">
        <v>0</v>
      </c>
      <c r="Y42" s="59">
        <v>449.11875090373866</v>
      </c>
      <c r="Z42" s="59">
        <v>0</v>
      </c>
      <c r="AA42" s="59">
        <v>0</v>
      </c>
      <c r="AB42" s="63">
        <v>3480.6919100593273</v>
      </c>
      <c r="AC42" s="64">
        <v>4517.0707588889609</v>
      </c>
    </row>
    <row r="43" spans="1:29" x14ac:dyDescent="0.25">
      <c r="A43" s="62" t="s">
        <v>145</v>
      </c>
      <c r="B43" s="59">
        <v>0</v>
      </c>
      <c r="C43" s="59">
        <v>2422.2817061137112</v>
      </c>
      <c r="D43" s="59">
        <v>190.32745665938296</v>
      </c>
      <c r="E43" s="59">
        <v>0</v>
      </c>
      <c r="F43" s="59">
        <v>0</v>
      </c>
      <c r="G43" s="59">
        <v>0</v>
      </c>
      <c r="H43" s="59">
        <v>46.148435849761846</v>
      </c>
      <c r="I43" s="59">
        <v>0</v>
      </c>
      <c r="J43" s="59">
        <v>79.650962160432556</v>
      </c>
      <c r="K43" s="63">
        <v>2738.408560783289</v>
      </c>
      <c r="L43" s="59">
        <v>1.6155606091740207</v>
      </c>
      <c r="M43" s="59">
        <v>16.096842258006372</v>
      </c>
      <c r="N43" s="59">
        <v>90.851907386747655</v>
      </c>
      <c r="O43" s="59">
        <v>0</v>
      </c>
      <c r="P43" s="59">
        <v>202.5052331485507</v>
      </c>
      <c r="Q43" s="59">
        <v>0</v>
      </c>
      <c r="R43" s="59">
        <v>0</v>
      </c>
      <c r="S43" s="59">
        <v>0</v>
      </c>
      <c r="T43" s="59">
        <v>0</v>
      </c>
      <c r="U43" s="59">
        <v>0</v>
      </c>
      <c r="V43" s="59">
        <v>1948.7768039908476</v>
      </c>
      <c r="W43" s="59">
        <v>16.592888437261312</v>
      </c>
      <c r="X43" s="59">
        <v>0</v>
      </c>
      <c r="Y43" s="59">
        <v>1894.5119924088613</v>
      </c>
      <c r="Z43" s="59">
        <v>0</v>
      </c>
      <c r="AA43" s="59">
        <v>0</v>
      </c>
      <c r="AB43" s="63">
        <v>4170.9512282394489</v>
      </c>
      <c r="AC43" s="64">
        <v>6909.3597890227375</v>
      </c>
    </row>
    <row r="44" spans="1:29" x14ac:dyDescent="0.25">
      <c r="A44" s="62" t="s">
        <v>146</v>
      </c>
      <c r="B44" s="59">
        <v>0</v>
      </c>
      <c r="C44" s="59">
        <v>883.40664124688601</v>
      </c>
      <c r="D44" s="59">
        <v>49.016160149929007</v>
      </c>
      <c r="E44" s="59">
        <v>0</v>
      </c>
      <c r="F44" s="59">
        <v>0</v>
      </c>
      <c r="G44" s="59">
        <v>0</v>
      </c>
      <c r="H44" s="59">
        <v>2239.4148107518777</v>
      </c>
      <c r="I44" s="59">
        <v>13199.089816003827</v>
      </c>
      <c r="J44" s="59">
        <v>10.386917415341037</v>
      </c>
      <c r="K44" s="63">
        <v>16381.31434556786</v>
      </c>
      <c r="L44" s="59">
        <v>21.272374285853786</v>
      </c>
      <c r="M44" s="59">
        <v>211.94998899343409</v>
      </c>
      <c r="N44" s="59">
        <v>74.163967712999991</v>
      </c>
      <c r="O44" s="59">
        <v>0</v>
      </c>
      <c r="P44" s="59">
        <v>237.99043511231881</v>
      </c>
      <c r="Q44" s="59">
        <v>0</v>
      </c>
      <c r="R44" s="59">
        <v>3.6989999999999995E-2</v>
      </c>
      <c r="S44" s="59">
        <v>0</v>
      </c>
      <c r="T44" s="59">
        <v>0</v>
      </c>
      <c r="U44" s="59">
        <v>0</v>
      </c>
      <c r="V44" s="59">
        <v>2227.7219392624129</v>
      </c>
      <c r="W44" s="59">
        <v>0</v>
      </c>
      <c r="X44" s="59">
        <v>0</v>
      </c>
      <c r="Y44" s="59">
        <v>81.825897574725872</v>
      </c>
      <c r="Z44" s="59">
        <v>0</v>
      </c>
      <c r="AA44" s="59">
        <v>0</v>
      </c>
      <c r="AB44" s="63">
        <v>2854.961592941745</v>
      </c>
      <c r="AC44" s="64">
        <v>19236.275938509607</v>
      </c>
    </row>
    <row r="45" spans="1:29" x14ac:dyDescent="0.25">
      <c r="A45" s="62" t="s">
        <v>147</v>
      </c>
      <c r="B45" s="59">
        <v>0</v>
      </c>
      <c r="C45" s="59">
        <v>230.73748303397329</v>
      </c>
      <c r="D45" s="59">
        <v>0</v>
      </c>
      <c r="E45" s="59">
        <v>0</v>
      </c>
      <c r="F45" s="59">
        <v>0</v>
      </c>
      <c r="G45" s="59">
        <v>0</v>
      </c>
      <c r="H45" s="59">
        <v>60.244081336549478</v>
      </c>
      <c r="I45" s="59">
        <v>0</v>
      </c>
      <c r="J45" s="59">
        <v>0</v>
      </c>
      <c r="K45" s="63">
        <v>290.98156437052279</v>
      </c>
      <c r="L45" s="59">
        <v>8.5211781317931612E-2</v>
      </c>
      <c r="M45" s="59">
        <v>0.8490183497973196</v>
      </c>
      <c r="N45" s="59">
        <v>12.017993559000001</v>
      </c>
      <c r="O45" s="59">
        <v>0</v>
      </c>
      <c r="P45" s="59">
        <v>24.967203342391304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549.73041293713686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63">
        <v>587.64983996964338</v>
      </c>
      <c r="AC45" s="64">
        <v>878.63140434016623</v>
      </c>
    </row>
    <row r="46" spans="1:29" x14ac:dyDescent="0.25">
      <c r="A46" s="62" t="s">
        <v>148</v>
      </c>
      <c r="B46" s="59">
        <v>0</v>
      </c>
      <c r="C46" s="59">
        <v>969.2266603950593</v>
      </c>
      <c r="D46" s="59">
        <v>97.055071439018008</v>
      </c>
      <c r="E46" s="59">
        <v>0</v>
      </c>
      <c r="F46" s="59">
        <v>0</v>
      </c>
      <c r="G46" s="59">
        <v>0</v>
      </c>
      <c r="H46" s="59">
        <v>2013.2375802489735</v>
      </c>
      <c r="I46" s="59">
        <v>33.49305495965465</v>
      </c>
      <c r="J46" s="59">
        <v>7666.885515233851</v>
      </c>
      <c r="K46" s="63">
        <v>10779.897882276557</v>
      </c>
      <c r="L46" s="59">
        <v>18.703700311023209</v>
      </c>
      <c r="M46" s="59">
        <v>186.35668128940833</v>
      </c>
      <c r="N46" s="59">
        <v>253.68361659957154</v>
      </c>
      <c r="O46" s="59">
        <v>0</v>
      </c>
      <c r="P46" s="59">
        <v>69.55935587862318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2057.6317218908198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63">
        <v>2585.9350759694462</v>
      </c>
      <c r="AC46" s="64">
        <v>13365.832958246003</v>
      </c>
    </row>
    <row r="47" spans="1:29" x14ac:dyDescent="0.25">
      <c r="A47" s="62" t="s">
        <v>149</v>
      </c>
      <c r="B47" s="59">
        <v>0</v>
      </c>
      <c r="C47" s="59">
        <v>1242.4506935334352</v>
      </c>
      <c r="D47" s="59">
        <v>54.655719362168973</v>
      </c>
      <c r="E47" s="59">
        <v>0</v>
      </c>
      <c r="F47" s="59">
        <v>0</v>
      </c>
      <c r="G47" s="59">
        <v>0</v>
      </c>
      <c r="H47" s="59">
        <v>2055.9542920353983</v>
      </c>
      <c r="I47" s="59">
        <v>0</v>
      </c>
      <c r="J47" s="59">
        <v>54.015004719764001</v>
      </c>
      <c r="K47" s="63">
        <v>3407.0757096507664</v>
      </c>
      <c r="L47" s="59">
        <v>1.4628965080826994</v>
      </c>
      <c r="M47" s="59">
        <v>14.575754197445324</v>
      </c>
      <c r="N47" s="59">
        <v>53.9410029708</v>
      </c>
      <c r="O47" s="59">
        <v>0</v>
      </c>
      <c r="P47" s="59">
        <v>154.90702038405797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318.09979351032445</v>
      </c>
      <c r="W47" s="59">
        <v>0</v>
      </c>
      <c r="X47" s="59">
        <v>0</v>
      </c>
      <c r="Y47" s="59">
        <v>222.23870650442473</v>
      </c>
      <c r="Z47" s="59">
        <v>0</v>
      </c>
      <c r="AA47" s="59">
        <v>0</v>
      </c>
      <c r="AB47" s="63">
        <v>765.2251740751351</v>
      </c>
      <c r="AC47" s="64">
        <v>4172.3008837259013</v>
      </c>
    </row>
    <row r="48" spans="1:29" x14ac:dyDescent="0.25">
      <c r="A48" s="62" t="s">
        <v>150</v>
      </c>
      <c r="B48" s="59">
        <v>0</v>
      </c>
      <c r="C48" s="59">
        <v>1462.2802459755237</v>
      </c>
      <c r="D48" s="59">
        <v>115.43184371337003</v>
      </c>
      <c r="E48" s="59">
        <v>0</v>
      </c>
      <c r="F48" s="59">
        <v>0</v>
      </c>
      <c r="G48" s="59">
        <v>0</v>
      </c>
      <c r="H48" s="59">
        <v>844.16500384280789</v>
      </c>
      <c r="I48" s="59">
        <v>0</v>
      </c>
      <c r="J48" s="59">
        <v>0</v>
      </c>
      <c r="K48" s="63">
        <v>2421.8770935317016</v>
      </c>
      <c r="L48" s="59">
        <v>8.6255515654244768</v>
      </c>
      <c r="M48" s="59">
        <v>85.941772873457126</v>
      </c>
      <c r="N48" s="59">
        <v>70.745802006000005</v>
      </c>
      <c r="O48" s="59">
        <v>0</v>
      </c>
      <c r="P48" s="59">
        <v>158.28029161231879</v>
      </c>
      <c r="Q48" s="59">
        <v>0</v>
      </c>
      <c r="R48" s="59">
        <v>0.22605</v>
      </c>
      <c r="S48" s="59">
        <v>0</v>
      </c>
      <c r="T48" s="59">
        <v>0</v>
      </c>
      <c r="U48" s="59">
        <v>0</v>
      </c>
      <c r="V48" s="59">
        <v>4228.9900232574955</v>
      </c>
      <c r="W48" s="59">
        <v>12.025296171889275</v>
      </c>
      <c r="X48" s="59">
        <v>0</v>
      </c>
      <c r="Y48" s="59">
        <v>357.4138121626948</v>
      </c>
      <c r="Z48" s="59">
        <v>0</v>
      </c>
      <c r="AA48" s="59">
        <v>0</v>
      </c>
      <c r="AB48" s="63">
        <v>4922.2485996492796</v>
      </c>
      <c r="AC48" s="64">
        <v>7344.1256931809812</v>
      </c>
    </row>
    <row r="49" spans="1:29" x14ac:dyDescent="0.25">
      <c r="A49" s="57" t="s">
        <v>151</v>
      </c>
      <c r="B49" s="59">
        <v>0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66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66">
        <v>0</v>
      </c>
      <c r="AC49" s="68">
        <v>0</v>
      </c>
    </row>
    <row r="50" spans="1:29" ht="15.75" thickBot="1" x14ac:dyDescent="0.3">
      <c r="A50" s="74" t="s">
        <v>152</v>
      </c>
      <c r="B50" s="75">
        <v>0.30344857277019766</v>
      </c>
      <c r="C50" s="75">
        <v>184.94506114651875</v>
      </c>
      <c r="D50" s="75">
        <v>-20.200285941818404</v>
      </c>
      <c r="E50" s="75">
        <v>0</v>
      </c>
      <c r="F50" s="75">
        <v>0</v>
      </c>
      <c r="G50" s="75">
        <v>0</v>
      </c>
      <c r="H50" s="75">
        <v>0</v>
      </c>
      <c r="I50" s="75">
        <v>3.0991359381005163E-12</v>
      </c>
      <c r="J50" s="75">
        <v>-3.1263880373444408E-13</v>
      </c>
      <c r="K50" s="76">
        <v>165.04822377747331</v>
      </c>
      <c r="L50" s="75">
        <v>0.53664500977404539</v>
      </c>
      <c r="M50" s="75">
        <v>0.27698715965566223</v>
      </c>
      <c r="N50" s="75">
        <v>-2.3461187976835389</v>
      </c>
      <c r="O50" s="75">
        <v>-2.7550758297991158</v>
      </c>
      <c r="P50" s="75">
        <v>-11.865884545293831</v>
      </c>
      <c r="Q50" s="75">
        <v>6.1199999998552811E-3</v>
      </c>
      <c r="R50" s="75">
        <v>-0.38611230599975477</v>
      </c>
      <c r="S50" s="75">
        <v>-0.15873170701508116</v>
      </c>
      <c r="T50" s="75">
        <v>0</v>
      </c>
      <c r="U50" s="75">
        <v>0</v>
      </c>
      <c r="V50" s="75">
        <v>0</v>
      </c>
      <c r="W50" s="75">
        <v>0</v>
      </c>
      <c r="X50" s="75">
        <v>0.22055349569804505</v>
      </c>
      <c r="Y50" s="75">
        <v>-30.927590021769753</v>
      </c>
      <c r="Z50" s="75">
        <v>-5.5211109969361436</v>
      </c>
      <c r="AA50" s="77">
        <v>0.28353846153846662</v>
      </c>
      <c r="AB50" s="76">
        <v>-52.636780077831148</v>
      </c>
      <c r="AC50" s="78">
        <v>112.41144369964216</v>
      </c>
    </row>
  </sheetData>
  <conditionalFormatting sqref="M4:AC50 A2:AC3 A4:K50 D1:AC1">
    <cfRule type="expression" dxfId="3" priority="4" stopIfTrue="1">
      <formula>"*br01*"</formula>
    </cfRule>
  </conditionalFormatting>
  <conditionalFormatting sqref="L4:L50">
    <cfRule type="expression" dxfId="2" priority="3" stopIfTrue="1">
      <formula>"*br01*"</formula>
    </cfRule>
  </conditionalFormatting>
  <conditionalFormatting sqref="A1:B1">
    <cfRule type="expression" dxfId="1" priority="2" stopIfTrue="1">
      <formula>"*br01*"</formula>
    </cfRule>
  </conditionalFormatting>
  <conditionalFormatting sqref="C1">
    <cfRule type="expression" dxfId="0" priority="1" stopIfTrue="1">
      <formula>"*br01*"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0" ma:contentTypeDescription="Crie um novo documento." ma:contentTypeScope="" ma:versionID="57295d29ffb3b30fb441291c4d20b09a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466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1</Ordem>
  </documentManagement>
</p:properties>
</file>

<file path=customXml/itemProps1.xml><?xml version="1.0" encoding="utf-8"?>
<ds:datastoreItem xmlns:ds="http://schemas.openxmlformats.org/officeDocument/2006/customXml" ds:itemID="{3A27AC82-2992-4E68-8D30-841BD98EE987}"/>
</file>

<file path=customXml/itemProps2.xml><?xml version="1.0" encoding="utf-8"?>
<ds:datastoreItem xmlns:ds="http://schemas.openxmlformats.org/officeDocument/2006/customXml" ds:itemID="{0AB9DB11-9B29-44C9-AAE1-21176F28EBBC}"/>
</file>

<file path=customXml/itemProps3.xml><?xml version="1.0" encoding="utf-8"?>
<ds:datastoreItem xmlns:ds="http://schemas.openxmlformats.org/officeDocument/2006/customXml" ds:itemID="{AD8CB63C-5B2F-4C16-83C9-3AD1965EB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UC</vt:lpstr>
      <vt:lpstr>Consolidada</vt:lpstr>
    </vt:vector>
  </TitlesOfParts>
  <Company>Empresa de Pesquisa Energética - 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Energética Nacional 2019 - Ano Base 2018</dc:title>
  <dc:creator>Rogério Matos</dc:creator>
  <cp:lastModifiedBy>Maura Cruz Xerfan</cp:lastModifiedBy>
  <dcterms:created xsi:type="dcterms:W3CDTF">2019-05-06T12:52:22Z</dcterms:created>
  <dcterms:modified xsi:type="dcterms:W3CDTF">2019-05-13T17:18:46Z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0x010100C605A40907E22A44A04B53D7345D6DBB</vt:lpwstr>
  </property>
  <property fmtid="{D5CDD505-2E9C-101B-9397-08002B2CF9AE}" pid="3" name="Tag">
    <vt:lpwstr/>
  </property>
</Properties>
</file>