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" sheetId="1" state="visible" r:id="rId1"/>
  </sheets>
  <definedNames>
    <definedName name="_xlnm._FilterDatabase" localSheetId="0" hidden="1">'Carteira'!$A$1:$AZ$1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7C3AED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49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Sevilha Performance</author>
  </authors>
  <commentList>
    <comment ref="A1" authorId="0" shapeId="0">
      <text>
        <t>Campo #1 — MESTRE
Entra no cálculo: informativo, não pontua
Formato: Data
Informe a data em que o escritório iniciou efetivamente o atendimento operacional do cliente, e não apenas a data de assinatura do contrato.</t>
      </text>
    </comment>
    <comment ref="B1" authorId="0" shapeId="0">
      <text>
        <t>Campo #2 — MESTRE
Entra no cálculo: informativo, não pontua
Formato: Data
Informe o mês de referência ao qual os dados do cadastro se aplicam, no formato AAAA-MM.</t>
      </text>
    </comment>
    <comment ref="C1" authorId="0" shapeId="0">
      <text>
        <t>Campo #3 — MESTRE
Entra no cálculo: informativo, não pontua
Formato: CNPJ / CPF
Informe o documento da unidade efetivamente cadastrada: CNPJ para pessoa jurídica e CPF para pessoa física, produtor rural PF ou empregador doméstico.</t>
      </text>
    </comment>
    <comment ref="D1" authorId="0" shapeId="0">
      <text>
        <t>Campo #4 — MESTRE
Entra no cálculo: Complexidade do Cliente (CC)
Pilar: Perfil jurídico/operacional
Formato: Ver ´CADASTRO DE LISTAS'
Opções: Empresa – PJ · Produtor Rural – PF · Pessoa Física · Empregador Doméstico
Escolha quando o cadastro representar uma pessoa jurídica constituída e identificada por CNPJ.</t>
      </text>
    </comment>
    <comment ref="E1" authorId="0" shapeId="0">
      <text>
        <t>Campo #5 — MESTRE
Entra no cálculo: informativo, não pontua
Formato: -
Informe a razão social constante no cadastro oficial; para pessoa física, informe o nome completo.</t>
      </text>
    </comment>
    <comment ref="F1" authorId="0" shapeId="0">
      <text>
        <t>Campo #6 — MESTRE
Entra no cálculo: informativo, não pontua
Formato: -
Informe o nome pelo qual o cliente é identificado na operação; se não houver nome fantasia, deixe o campo em branco.</t>
      </text>
    </comment>
    <comment ref="G1" authorId="0" shapeId="0">
      <text>
        <t>Campo #7 — MESTRE
Entra no cálculo: define se a frente é avaliada
Pilar: Status / elegibilidade
Formato: Ver ´CADASTRO DE LISTAS'
Opções: Ativo · Sem Movimento · Inativa
Escolha quando o contrato estiver vigente e o cliente permanecer em atendimento no ciclo de referência.</t>
      </text>
    </comment>
    <comment ref="H1" authorId="0" shapeId="0">
      <text>
        <t>Campo #8 — MESTRE
Entra no cálculo: informativo, não pontua
Formato: Ver ´CADASTRO DE LISTAS'
Opções: Agronegócio · Alimentação, Hotelaria e Turismo · Comércio e Distribuição · Construção e Mercado Imobiliário · Educação · Entidades, Condomínios e Terceiro Setor · Financeiro, Seguros e Investimentos · Holdings e Patrimonial · Indústria · Pessoa Física e Empregador Doméstico · Saúde e Bem-Estar · Serviços Empresariais e Profissionais · Tecnologia e Comunicação · Transporte e Logística · Outros
Escolha quando a atividade principal estiver ligada à produção rural, agricultura, pecuária ou exploração agropecuária.</t>
      </text>
    </comment>
    <comment ref="I1" authorId="0" shapeId="0">
      <text>
        <t>Campo #9 — MESTRE
Entra no cálculo: Complexidade do Cliente (CC)
Pilar: Regime tributário
Formato: Ver ´CADASTRO DE LISTAS'
Opções: Imune ou Isenta · Lucro Presumido · Lucro Real · Regime Especial · Simples
Escolha quando o cliente possuir enquadramento formal de imunidade ou isenção tributária no ciclo de referência.</t>
      </text>
    </comment>
    <comment ref="J1" authorId="0" shapeId="0">
      <text>
        <t>Campo #10 — MESTRE
Entra no cálculo: informativo, não pontua
Formato: Valor
Informe o honorário efetivamente faturado para esta unidade no ciclo de referência, aplicando o mesmo critério de inclusão de adicionais utilizado pelo escritório.</t>
      </text>
    </comment>
    <comment ref="K1" authorId="0" shapeId="0">
      <text>
        <t>Campo #11 — MESTRE
Entra no cálculo: Complexidade do Cliente (CC)
Pilar: Porte
Formato: Ver ´CADASTRO DE LISTAS'
Opções: Até R$ 360 mil · R$ 360 mil–1,2 mi · R$ 1,2–4,8 mi · R$ 4,8–20 mi · R$ 20–78 mi · Acima de R$ 78 mi
Escolha quando o faturamento bruto anual dos últimos 12 meses ou do último exercício fechado for de até R$ 360 mil.</t>
      </text>
    </comment>
    <comment ref="L1" authorId="0" shapeId="0">
      <text>
        <t>Campo #12 — MESTRE
Entra no cálculo: informativo, não pontua
Formato: Ver ´CADASTRO DE LISTAS'
Opções: A · B · C · D
Escolha A quando o cliente estiver enquadrado nessa classe segundo a regra interna vigente do escritório; não altere a classe apenas por percepção do responsável.</t>
      </text>
    </comment>
    <comment ref="M1" authorId="0" shapeId="0">
      <text>
        <t>Campo #13 — MESTRE
Entra no cálculo: define se a frente é avaliada
Pilar: Frente contratada
Formato: -
Opções: Sim · Não
Marque Sim quando a frente Fiscal fizer parte do escopo contratado no ciclo, mesmo que esteja sem movimento; marque Não quando estiver fora do contrato.</t>
      </text>
    </comment>
    <comment ref="N1" authorId="0" shapeId="0">
      <text>
        <t>Campo #14 — MESTRE
Entra no cálculo: define se a frente é avaliada
Pilar: Frente contratada
Formato: -
Opções: Sim · Não
Marque Sim quando a frente Contábil fizer parte do escopo contratado no ciclo, mesmo que esteja sem movimento; marque Não quando estiver fora do contrato.</t>
      </text>
    </comment>
    <comment ref="O1" authorId="0" shapeId="0">
      <text>
        <t>Campo #15 — MESTRE
Entra no cálculo: define se a frente é avaliada
Pilar: Frente contratada
Formato: -
Opções: Sim · Não
Marque Sim quando a frente Pessoal fizer parte do escopo contratado no ciclo, mesmo que esteja sem movimento; marque Não quando estiver fora do contrato.</t>
      </text>
    </comment>
    <comment ref="P1" authorId="0" shapeId="0">
      <text>
        <t>Campo #16 — MESTRE
Entra no cálculo: informativo, não pontua
Formato: -
Registre somente particularidades gerais relevantes que não possam ser representadas pelos demais campos; evite repetir informações já cadastradas.</t>
      </text>
    </comment>
    <comment ref="Q1" authorId="0" shapeId="0">
      <text>
        <t>FISCAL — controle do ciclo
Entra no cálculo: define se a frente é avaliada
Pilar: Status / elegibilidade
Opções: Ativo · Sem movimento · Inativo · Encerrado
Situação da frente neste ciclo. 'Sem movimento' e 'Inativo' tiram a frente do cálculo da complexidade em vez de zerá-la.</t>
      </text>
    </comment>
    <comment ref="R1" authorId="0" shapeId="0">
      <text>
        <t>Campo #17 — FISCAL
Entra no cálculo: informativo, não pontua
Formato: Base de Equipe
Informe a pessoa que responde prioritariamente pela carteira deste cliente no ciclo; quando houver atuação compartilhada, use o titular formalmente definido.</t>
      </text>
    </comment>
    <comment ref="S1" authorId="0" shapeId="0">
      <text>
        <t>Campo #18 — FISCAL
Entra no cálculo: informativo, não pontua
Formato: Base de Equipe
Informe apenas quando houver uma segunda pessoa formalmente designada para apoio, cobertura ou corresponsabilidade; caso contrário, deixe em branco.</t>
      </text>
    </comment>
    <comment ref="T1" authorId="0" shapeId="0">
      <text>
        <t>Campo #19 — FISCAL
Entra no cálculo: Complexidade Operacional (CO)
Pilar: Recebimento / organização do fluxo
Formato: Ver ´CADASTRO DE LISTAS'
Opções: Plataforma integrada · Portal · E-mail · Mensageria · Manual/Físico · Acesso ao sistema do cliente · Não se aplica
Escolha quando a maior parte dos documentos for recebida por plataforma conectada ao fluxo do escritório, sem download ou redigitação recorrente. Se houver mais de um canal, considere o predominante no ciclo; em empate, escolha o que exige mais intervenção manual.</t>
      </text>
    </comment>
    <comment ref="U1" authorId="0" shapeId="0">
      <text>
        <t>Campo #20 — FISCAL
Entra no cálculo: Complexidade Operacional (CO)
Pilar: Envio / padronização do fluxo
Formato: Ver ´CADASTRO DE LISTAS'
Opções: Plataforma integrada · Portal · E-mail · Mensageria · Manual/Físico · Não se aplica
Escolha quando a maior parte dos documentos for disponibilizada ao cliente por plataforma conectada ao fluxo do escritório, sem envio manual recorrente. Se houver mais de um canal, considere o predominante no ciclo; em empate, escolha o que exige mais intervenção manual.</t>
      </text>
    </comment>
    <comment ref="V1" authorId="0" shapeId="0">
      <text>
        <t>Campo #21 — FISCAL
Entra no cálculo: Complexidade Operacional (CO)
Pilar: Integração / automação
Formato: Ver ´CADASTRO DE LISTAS'
Opções: Automática/API · Importação de arquivo · Acesso direto ao sistema · Híbrida · Sem integração
Escolha quando os dados forem transferidos automaticamente por API ou conector, sem exportação, importação ou redigitação pelo operador.</t>
      </text>
    </comment>
    <comment ref="W1" authorId="0" shapeId="0">
      <text>
        <t>Campo #22 — FISCAL
Entra no cálculo: Complexidade do Cliente (CC)
Pilar: Volume
Formato: Ver ´CADASTRO DE LISTAS'
Opções: Baixo · Médio · Alto
Escolha quando o volume mensal estiver na faixa inferior definida pela área para clientes comparáveis, considerando os quantitativos efetivamente processados.</t>
      </text>
    </comment>
    <comment ref="X1" authorId="0" shapeId="0">
      <text>
        <t>Campo #23 — FISCAL
Entra no cálculo: CC e CO
Pilar: Atendimento
Formato: Ver ´CADASTRO DE LISTAS'
Opções: Baixo · Médio · Alto
Escolha quando os contatos forem pouco frequentes, majoritariamente planejados e resolvidos sem cobranças ou alinhamentos recorrentes.</t>
      </text>
    </comment>
    <comment ref="Y1" authorId="0" shapeId="0">
      <text>
        <t>Campo #24 — FISCAL
Entra no cálculo: Complexidade Operacional (CO)
Pilar: Organização
Formato: Ver ´CADASTRO DE LISTAS'
Opções: Baixa · Média · Alta
Escolha quando documentos e informações chegarem frequentemente incompletos, dispersos, fora do padrão ou dependerem de cobranças e reorganização recorrentes.</t>
      </text>
    </comment>
    <comment ref="Z1" authorId="0" shapeId="0">
      <text>
        <t>Campo #25 — FISCAL
Entra no cálculo: informativo, não pontua
Formato: -
Registre somente exceções ou particularidades relevantes da área FISCAL que não possam ser representadas pelos demais campos; evite repetir o cadastro geral.</t>
      </text>
    </comment>
    <comment ref="AA1" authorId="0" shapeId="0">
      <text>
        <t>CONTÁBIL — controle do ciclo
Entra no cálculo: define se a frente é avaliada
Pilar: Status / elegibilidade
Opções: Ativo · Sem movimento · Inativo · Encerrado
Situação da frente neste ciclo. 'Sem movimento' e 'Inativo' tiram a frente do cálculo da complexidade em vez de zerá-la.</t>
      </text>
    </comment>
    <comment ref="AB1" authorId="0" shapeId="0">
      <text>
        <t>Campo #26 — CONTÁBIL
Entra no cálculo: informativo, não pontua
Formato: Base de Equipe
Informe a pessoa que responde prioritariamente pela carteira deste cliente no ciclo; quando houver atuação compartilhada, use o titular formalmente definido.</t>
      </text>
    </comment>
    <comment ref="AC1" authorId="0" shapeId="0">
      <text>
        <t>Campo #27 — CONTÁBIL
Entra no cálculo: informativo, não pontua
Formato: Base de Equipe
Informe apenas quando houver uma segunda pessoa formalmente designada para apoio, cobertura ou corresponsabilidade; caso contrário, deixe em branco.</t>
      </text>
    </comment>
    <comment ref="AD1" authorId="0" shapeId="0">
      <text>
        <t>Campo #28 — CONTÁBIL
Entra no cálculo: Complexidade Operacional (CO)
Pilar: Recebimento / organização do fluxo
Formato: Ver ´CADASTRO DE LISTAS'
Opções: Plataforma integrada · Portal · E-mail · Mensageria · Manual/Físico · Acesso ao sistema do cliente · Não se aplica
Escolha quando a maior parte dos documentos for recebida por plataforma conectada ao fluxo do escritório, sem download ou redigitação recorrente. Se houver mais de um canal, considere o predominante no ciclo; em empate, escolha o que exige mais intervenção manual.</t>
      </text>
    </comment>
    <comment ref="AE1" authorId="0" shapeId="0">
      <text>
        <t>Campo #29 — CONTÁBIL
Entra no cálculo: Complexidade Operacional (CO)
Pilar: Envio / padronização do fluxo
Formato: Ver ´CADASTRO DE LISTAS'
Opções: Plataforma integrada · Portal · E-mail · Mensageria · Manual/Físico · Não se aplica
Escolha quando a maior parte dos documentos for disponibilizada ao cliente por plataforma conectada ao fluxo do escritório, sem envio manual recorrente. Se houver mais de um canal, considere o predominante no ciclo; em empate, escolha o que exige mais intervenção manual.</t>
      </text>
    </comment>
    <comment ref="AF1" authorId="0" shapeId="0">
      <text>
        <t>Campo #30 — CONTÁBIL
Entra no cálculo: Complexidade Operacional (CO)
Pilar: Integração / automação
Formato: Ver ´CADASTRO DE LISTAS'
Opções: Automática/API · Importação de arquivo · Acesso direto ao sistema · Híbrida · Sem integração
Escolha quando os dados forem transferidos automaticamente por API ou conector, sem exportação, importação ou redigitação pelo operador.</t>
      </text>
    </comment>
    <comment ref="AG1" authorId="0" shapeId="0">
      <text>
        <t>Campo #31 — CONTÁBIL
Entra no cálculo: Complexidade Operacional (CO)
Pilar: Automação do lançamento
Formato: Ver ´CADASTRO DE LISTAS'
Opções: Manual · Importação de arquivo · Integração automática · Mista
Escolha quando a maior parte dos lançamentos for digitada ou registrada manualmente no sistema contábil.</t>
      </text>
    </comment>
    <comment ref="AH1" authorId="0" shapeId="0">
      <text>
        <t>Campo #32 — CONTÁBIL
Entra no cálculo: CC e CO
Pilar: Frequência e previsibilidade
Formato: Ver ´CADASTRO DE LISTAS'
Opções: Mensal · Bimestral · Trimestral · Quadrimestral · Semestral · Anual · Sob demanda/Irregular
Escolha quando houver fechamento previsto para todas as competências mensais.</t>
      </text>
    </comment>
    <comment ref="AI1" authorId="0" shapeId="0">
      <text>
        <t>Campo #33 — CONTÁBIL
Entra no cálculo: informativo, não pontua
Pilar: Atraso / desempenho
Formato: Data
Informe a competência mais recente cuja conciliação esteja integralmente concluída; não considere mês parcialmente conciliado.</t>
      </text>
    </comment>
    <comment ref="AJ1" authorId="0" shapeId="0">
      <text>
        <t>Campo #34 — CONTÁBIL
Entra no cálculo: Complexidade do Cliente (CC)
Pilar: Volume
Formato: Ver ´CADASTRO DE LISTAS'
Opções: Baixo · Médio · Alto
Escolha quando o volume mensal estiver na faixa inferior definida pela área para clientes comparáveis, considerando os quantitativos efetivamente processados.</t>
      </text>
    </comment>
    <comment ref="AK1" authorId="0" shapeId="0">
      <text>
        <t>Campo #35 — CONTÁBIL
Entra no cálculo: CC e CO
Pilar: Atendimento
Formato: Ver ´CADASTRO DE LISTAS'
Opções: Baixo · Médio · Alto
Escolha quando os contatos forem pouco frequentes, majoritariamente planejados e resolvidos sem cobranças ou alinhamentos recorrentes.</t>
      </text>
    </comment>
    <comment ref="AL1" authorId="0" shapeId="0">
      <text>
        <t>Campo #36 — CONTÁBIL
Entra no cálculo: Complexidade Operacional (CO)
Pilar: Organização
Formato: Ver ´CADASTRO DE LISTAS'
Opções: Baixa · Média · Alta
Escolha quando documentos e informações chegarem frequentemente incompletos, dispersos, fora do padrão ou dependerem de cobranças e reorganização recorrentes.</t>
      </text>
    </comment>
    <comment ref="AM1" authorId="0" shapeId="0">
      <text>
        <t>Campo #37 — CONTÁBIL
Entra no cálculo: informativo, não pontua
Formato: -
Registre somente exceções ou particularidades relevantes da área CONTÁBIL que não possam ser representadas pelos demais campos; evite repetir o cadastro geral.</t>
      </text>
    </comment>
    <comment ref="AN1" authorId="0" shapeId="0">
      <text>
        <t>PESSOAL — controle do ciclo
Entra no cálculo: define se a frente é avaliada
Pilar: Status / elegibilidade
Opções: Ativo · Sem movimento · Inativo · Encerrado
Situação da frente neste ciclo. 'Sem movimento' e 'Inativo' tiram a frente do cálculo da complexidade em vez de zerá-la.</t>
      </text>
    </comment>
    <comment ref="AO1" authorId="0" shapeId="0">
      <text>
        <t>Campo #38 — PESSOAL
Entra no cálculo: informativo, não pontua
Formato: Base de Equipe
Informe a pessoa que responde prioritariamente pela carteira deste cliente no ciclo; quando houver atuação compartilhada, use o titular formalmente definido.</t>
      </text>
    </comment>
    <comment ref="AP1" authorId="0" shapeId="0">
      <text>
        <t>Campo #39 — PESSOAL
Entra no cálculo: informativo, não pontua
Formato: Base de Equipe
Informe apenas quando houver uma segunda pessoa formalmente designada para apoio, cobertura ou corresponsabilidade; caso contrário, deixe em branco.</t>
      </text>
    </comment>
    <comment ref="AQ1" authorId="0" shapeId="0">
      <text>
        <t>Campo #40 — PESSOAL
Entra no cálculo: alimenta o Total de Vínculos
Pilar: Volume de vínculos
Formato: Valor
Informe a quantidade de vínculos de empregados ativos no encerramento do ciclo de referência.</t>
      </text>
    </comment>
    <comment ref="AR1" authorId="0" shapeId="0">
      <text>
        <t>Campo #41 — PESSOAL
Entra no cálculo: alimenta o Total de Vínculos
Pilar: Volume de vínculos
Formato: Valor
Informe a quantidade de sócios ou administradores com pró-labore ativo no ciclo de referência.</t>
      </text>
    </comment>
    <comment ref="AS1" authorId="0" shapeId="0">
      <text>
        <t>Campo #42 — PESSOAL
Entra no cálculo: alimenta o Total de Vínculos
Pilar: Volume de vínculos
Formato: Valor
Informe a quantidade de vínculos de trabalhadores domésticos ativos no encerramento do ciclo de referência.</t>
      </text>
    </comment>
    <comment ref="AT1" authorId="0" shapeId="0">
      <text>
        <t>Campo #44 — PESSOAL
Entra no cálculo: informativo, não pontua
Formato: Ver ´CADASTRO DE LISTAS'
Opções: Plataforma integrada · Portal · E-mail · Mensageria · Manual/Físico · Acesso ao sistema do cliente · Não se aplica
Escolha quando a maior parte dos documentos for recebida por plataforma conectada ao fluxo do escritório, sem download ou redigitação recorrente. Se houver mais de um canal, considere o predominante no ciclo; em empate, escolha o que exige mais intervenção manual.</t>
      </text>
    </comment>
    <comment ref="AU1" authorId="0" shapeId="0">
      <text>
        <t>Campo #45 — PESSOAL
Entra no cálculo: Complexidade Operacional (CO)
Pilar: Recebimento do ponto
Formato: Ver ´CADASTRO DE LISTAS'
Opções: Sistema de ponto integrado · Arquivo/Exportação · Planilha · E-mail · Mensageria · Manual/Físico · Não utiliza controle de ponto
Escolha quando os dados de ponto forem transferidos por integração com o sistema utilizado no processamento da folha. Se houver mais de um canal, considere o predominante no ciclo; em empate, escolha o que exige mais intervenção manual.</t>
      </text>
    </comment>
    <comment ref="AV1" authorId="0" shapeId="0">
      <text>
        <t>Campo #46 — PESSOAL
Entra no cálculo: Complexidade Operacional (CO)
Pilar: Envio / padronização do fluxo
Formato: Ver ´CADASTRO DE LISTAS'
Opções: Plataforma integrada · Portal · E-mail · Mensageria · Manual/Físico · Não se aplica
Escolha quando a maior parte dos documentos for disponibilizada ao cliente por plataforma conectada ao fluxo do escritório, sem envio manual recorrente. Se houver mais de um canal, considere o predominante no ciclo; em empate, escolha o que exige mais intervenção manual.</t>
      </text>
    </comment>
    <comment ref="AW1" authorId="0" shapeId="0">
      <text>
        <t>Campo #47 — PESSOAL
Entra no cálculo: CC e CO
Pilar: Atendimento
Formato: Ver ´CADASTRO DE LISTAS'
Opções: Baixo · Médio · Alto
Escolha quando os contatos forem pouco frequentes, majoritariamente planejados e resolvidos sem cobranças ou alinhamentos recorrentes.</t>
      </text>
    </comment>
    <comment ref="AX1" authorId="0" shapeId="0">
      <text>
        <t>Campo #48 — PESSOAL
Entra no cálculo: Complexidade Operacional (CO)
Pilar: Organização
Formato: Ver ´CADASTRO DE LISTAS'
Opções: Baixa · Média · Alta
Escolha quando documentos e informações chegarem frequentemente incompletos, dispersos, fora do padrão ou dependerem de cobranças e reorganização recorrentes.</t>
      </text>
    </comment>
    <comment ref="AY1" authorId="0" shapeId="0">
      <text>
        <t>Campo #49 — PESSOAL
Entra no cálculo: Complexidade do Cliente (CC)
Pilar: Rotatividade
Formato: Ver ´CADASTRO DE LISTAS'
Opções: Baixa · Média · Alta
Escolha quando admissões e desligamentos forem raros em relação ao quadro e a quantidade de vínculos permanecer estável na maior parte dos últimos 12 meses.</t>
      </text>
    </comment>
    <comment ref="AZ1" authorId="0" shapeId="0">
      <text>
        <t>Campo #50 — PESSOAL
Entra no cálculo: informativo, não pontua
Formato: -
Registre somente exceções ou particularidades relevantes da área PESSOAL que não possam ser representadas pelos demais campos; evite repetir o cadastro geral.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6" customWidth="1" min="3" max="3"/>
    <col width="21" customWidth="1" min="4" max="4"/>
    <col width="21" customWidth="1" min="5" max="5"/>
    <col width="17" customWidth="1" min="6" max="6"/>
    <col width="19" customWidth="1" min="7" max="7"/>
    <col width="16" customWidth="1" min="8" max="8"/>
    <col width="21" customWidth="1" min="9" max="9"/>
    <col width="22" customWidth="1" min="10" max="10"/>
    <col width="27" customWidth="1" min="11" max="11"/>
    <col width="21" customWidth="1" min="12" max="12"/>
    <col width="16" customWidth="1" min="13" max="13"/>
    <col width="16" customWidth="1" min="14" max="14"/>
    <col width="16" customWidth="1" min="15" max="15"/>
    <col width="24" customWidth="1" min="16" max="16"/>
    <col width="29" customWidth="1" min="17" max="17"/>
    <col width="34" customWidth="1" min="18" max="18"/>
    <col width="35" customWidth="1" min="19" max="19"/>
    <col width="38" customWidth="1" min="20" max="20"/>
    <col width="35" customWidth="1" min="21" max="21"/>
    <col width="29" customWidth="1" min="22" max="22"/>
    <col width="24" customWidth="1" min="23" max="23"/>
    <col width="29" customWidth="1" min="24" max="24"/>
    <col width="29" customWidth="1" min="25" max="25"/>
    <col width="24" customWidth="1" min="26" max="26"/>
    <col width="31" customWidth="1" min="27" max="27"/>
    <col width="36" customWidth="1" min="28" max="28"/>
    <col width="37" customWidth="1" min="29" max="29"/>
    <col width="38" customWidth="1" min="30" max="30"/>
    <col width="37" customWidth="1" min="31" max="31"/>
    <col width="31" customWidth="1" min="32" max="32"/>
    <col width="34" customWidth="1" min="33" max="33"/>
    <col width="38" customWidth="1" min="34" max="34"/>
    <col width="38" customWidth="1" min="35" max="35"/>
    <col width="26" customWidth="1" min="36" max="36"/>
    <col width="31" customWidth="1" min="37" max="37"/>
    <col width="31" customWidth="1" min="38" max="38"/>
    <col width="26" customWidth="1" min="39" max="39"/>
    <col width="30" customWidth="1" min="40" max="40"/>
    <col width="35" customWidth="1" min="41" max="41"/>
    <col width="36" customWidth="1" min="42" max="42"/>
    <col width="31" customWidth="1" min="43" max="43"/>
    <col width="30" customWidth="1" min="44" max="44"/>
    <col width="29" customWidth="1" min="45" max="45"/>
    <col width="36" customWidth="1" min="46" max="46"/>
    <col width="31" customWidth="1" min="47" max="47"/>
    <col width="30" customWidth="1" min="48" max="48"/>
    <col width="30" customWidth="1" min="49" max="49"/>
    <col width="30" customWidth="1" min="50" max="50"/>
    <col width="31" customWidth="1" min="51" max="51"/>
    <col width="25" customWidth="1" min="52" max="52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</cols>
  <sheetData>
    <row r="1" ht="46" customHeight="1">
      <c r="A1" s="1" t="inlineStr">
        <is>
          <t>Data de Início (Operação)</t>
        </is>
      </c>
      <c r="B1" s="1" t="inlineStr">
        <is>
          <t>Ciclo (AAAA-MM)</t>
        </is>
      </c>
      <c r="C1" s="1" t="inlineStr">
        <is>
          <t>CNPJ/CPF</t>
        </is>
      </c>
      <c r="D1" s="1" t="inlineStr">
        <is>
          <t>Perfil do Cliente</t>
        </is>
      </c>
      <c r="E1" s="1" t="inlineStr">
        <is>
          <t>Razão social/Nome</t>
        </is>
      </c>
      <c r="F1" s="1" t="inlineStr">
        <is>
          <t>Nome fantasia</t>
        </is>
      </c>
      <c r="G1" s="1" t="inlineStr">
        <is>
          <t>Status contrato</t>
        </is>
      </c>
      <c r="H1" s="1" t="inlineStr">
        <is>
          <t>Segmento</t>
        </is>
      </c>
      <c r="I1" s="1" t="inlineStr">
        <is>
          <t>Regime tributário</t>
        </is>
      </c>
      <c r="J1" s="1" t="inlineStr">
        <is>
          <t>Honorário faturado</t>
        </is>
      </c>
      <c r="K1" s="1" t="inlineStr">
        <is>
          <t>Faixa faturamento anual</t>
        </is>
      </c>
      <c r="L1" s="1" t="inlineStr">
        <is>
          <t>Classificação A-D</t>
        </is>
      </c>
      <c r="M1" s="1" t="inlineStr">
        <is>
          <t>Fiscal?</t>
        </is>
      </c>
      <c r="N1" s="1" t="inlineStr">
        <is>
          <t>Contábil?</t>
        </is>
      </c>
      <c r="O1" s="1" t="inlineStr">
        <is>
          <t>Pessoal?</t>
        </is>
      </c>
      <c r="P1" s="1" t="inlineStr">
        <is>
          <t>Observações - Gerais</t>
        </is>
      </c>
      <c r="Q1" s="2" t="inlineStr">
        <is>
          <t>Fiscal | Status da frente</t>
        </is>
      </c>
      <c r="R1" s="2" t="inlineStr">
        <is>
          <t>Fiscal | Responsável principal</t>
        </is>
      </c>
      <c r="S1" s="2" t="inlineStr">
        <is>
          <t>Fiscal | Responsável secundário</t>
        </is>
      </c>
      <c r="T1" s="2" t="inlineStr">
        <is>
          <t>Fiscal | Forma recebimento documentos</t>
        </is>
      </c>
      <c r="U1" s="2" t="inlineStr">
        <is>
          <t>Fiscal | Forma envio documentos</t>
        </is>
      </c>
      <c r="V1" s="2" t="inlineStr">
        <is>
          <t>Fiscal | Forma integração</t>
        </is>
      </c>
      <c r="W1" s="2" t="inlineStr">
        <is>
          <t>Fiscal | Nota Volume</t>
        </is>
      </c>
      <c r="X1" s="2" t="inlineStr">
        <is>
          <t>Fiscal | Nota Atendimento</t>
        </is>
      </c>
      <c r="Y1" s="2" t="inlineStr">
        <is>
          <t>Fiscal | Nota Organização</t>
        </is>
      </c>
      <c r="Z1" s="2" t="inlineStr">
        <is>
          <t>Fiscal | Observações</t>
        </is>
      </c>
      <c r="AA1" s="3" t="inlineStr">
        <is>
          <t>Contábil | Status da frente</t>
        </is>
      </c>
      <c r="AB1" s="3" t="inlineStr">
        <is>
          <t>Contábil | Responsável principal</t>
        </is>
      </c>
      <c r="AC1" s="3" t="inlineStr">
        <is>
          <t>Contábil | Responsável secundário</t>
        </is>
      </c>
      <c r="AD1" s="3" t="inlineStr">
        <is>
          <t>Contábil | Forma recebimento documentos</t>
        </is>
      </c>
      <c r="AE1" s="3" t="inlineStr">
        <is>
          <t>Contábil | Forma envio documentos</t>
        </is>
      </c>
      <c r="AF1" s="3" t="inlineStr">
        <is>
          <t>Contábil | Forma integração</t>
        </is>
      </c>
      <c r="AG1" s="3" t="inlineStr">
        <is>
          <t>Contábil | Forma de lançamento</t>
        </is>
      </c>
      <c r="AH1" s="3" t="inlineStr">
        <is>
          <t>Contábil | Periodicidade de Fechamento</t>
        </is>
      </c>
      <c r="AI1" s="3" t="inlineStr">
        <is>
          <t>Contábil | Último Mês de Conciliação</t>
        </is>
      </c>
      <c r="AJ1" s="3" t="inlineStr">
        <is>
          <t>Contábil | Nota Volume</t>
        </is>
      </c>
      <c r="AK1" s="3" t="inlineStr">
        <is>
          <t>Contábil | Nota Atendimento</t>
        </is>
      </c>
      <c r="AL1" s="3" t="inlineStr">
        <is>
          <t>Contábil | Nota Organização</t>
        </is>
      </c>
      <c r="AM1" s="3" t="inlineStr">
        <is>
          <t>Contábil | Observações</t>
        </is>
      </c>
      <c r="AN1" s="4" t="inlineStr">
        <is>
          <t>Pessoal | Status da frente</t>
        </is>
      </c>
      <c r="AO1" s="4" t="inlineStr">
        <is>
          <t>Pessoal | Responsável principal</t>
        </is>
      </c>
      <c r="AP1" s="4" t="inlineStr">
        <is>
          <t>Pessoal | Responsável secundário</t>
        </is>
      </c>
      <c r="AQ1" s="4" t="inlineStr">
        <is>
          <t>Pessoal | Qtd. Funcionários</t>
        </is>
      </c>
      <c r="AR1" s="4" t="inlineStr">
        <is>
          <t>Pessoal | Qtd. Pró-labores</t>
        </is>
      </c>
      <c r="AS1" s="4" t="inlineStr">
        <is>
          <t>Pessoal | Qtd. Domésticas</t>
        </is>
      </c>
      <c r="AT1" s="4" t="inlineStr">
        <is>
          <t>Pessoal | Recebimento documentos</t>
        </is>
      </c>
      <c r="AU1" s="4" t="inlineStr">
        <is>
          <t>Pessoal | Recebimento ponto</t>
        </is>
      </c>
      <c r="AV1" s="4" t="inlineStr">
        <is>
          <t>Pessoal | Envio documentos</t>
        </is>
      </c>
      <c r="AW1" s="4" t="inlineStr">
        <is>
          <t>Pessoal | Nota Atendimento</t>
        </is>
      </c>
      <c r="AX1" s="4" t="inlineStr">
        <is>
          <t>Pessoal | Nota Organização</t>
        </is>
      </c>
      <c r="AY1" s="4" t="inlineStr">
        <is>
          <t>Pessoal | Nota Rotatividade</t>
        </is>
      </c>
      <c r="AZ1" s="4" t="inlineStr">
        <is>
          <t>Pessoal | Observações</t>
        </is>
      </c>
    </row>
    <row r="2">
      <c r="A2" s="5" t="n"/>
      <c r="B2" s="5" t="n"/>
      <c r="C2" s="5" t="n"/>
      <c r="J2" s="6" t="n"/>
      <c r="AI2" s="5" t="n"/>
      <c r="AQ2" s="7" t="n"/>
      <c r="AR2" s="7" t="n"/>
      <c r="AS2" s="7" t="n"/>
      <c r="BB2" t="inlineStr">
        <is>
          <t>Empresa – PJ</t>
        </is>
      </c>
      <c r="BC2" t="inlineStr">
        <is>
          <t>Ativo</t>
        </is>
      </c>
      <c r="BD2" t="inlineStr">
        <is>
          <t>Agronegócio</t>
        </is>
      </c>
      <c r="BE2" t="inlineStr">
        <is>
          <t>Imune ou Isenta</t>
        </is>
      </c>
      <c r="BF2" t="inlineStr">
        <is>
          <t>Até R$ 360 mil</t>
        </is>
      </c>
      <c r="BG2" t="inlineStr">
        <is>
          <t>A</t>
        </is>
      </c>
      <c r="BH2" t="inlineStr">
        <is>
          <t>Sim</t>
        </is>
      </c>
      <c r="BI2" t="inlineStr">
        <is>
          <t>Sim</t>
        </is>
      </c>
      <c r="BJ2" t="inlineStr">
        <is>
          <t>Sim</t>
        </is>
      </c>
      <c r="BK2" t="inlineStr">
        <is>
          <t>Ativo</t>
        </is>
      </c>
      <c r="BL2" t="inlineStr">
        <is>
          <t>Plataforma integrada</t>
        </is>
      </c>
      <c r="BM2" t="inlineStr">
        <is>
          <t>Plataforma integrada</t>
        </is>
      </c>
      <c r="BN2" t="inlineStr">
        <is>
          <t>Automática/API</t>
        </is>
      </c>
      <c r="BO2" t="inlineStr">
        <is>
          <t>Baixo</t>
        </is>
      </c>
      <c r="BP2" t="inlineStr">
        <is>
          <t>Baixo</t>
        </is>
      </c>
      <c r="BQ2" t="inlineStr">
        <is>
          <t>Baixa</t>
        </is>
      </c>
      <c r="BR2" t="inlineStr">
        <is>
          <t>Ativo</t>
        </is>
      </c>
      <c r="BS2" t="inlineStr">
        <is>
          <t>Plataforma integrada</t>
        </is>
      </c>
      <c r="BT2" t="inlineStr">
        <is>
          <t>Plataforma integrada</t>
        </is>
      </c>
      <c r="BU2" t="inlineStr">
        <is>
          <t>Automática/API</t>
        </is>
      </c>
      <c r="BV2" t="inlineStr">
        <is>
          <t>Manual</t>
        </is>
      </c>
      <c r="BW2" t="inlineStr">
        <is>
          <t>Mensal</t>
        </is>
      </c>
      <c r="BX2" t="inlineStr">
        <is>
          <t>Baixo</t>
        </is>
      </c>
      <c r="BY2" t="inlineStr">
        <is>
          <t>Baixo</t>
        </is>
      </c>
      <c r="BZ2" t="inlineStr">
        <is>
          <t>Baixa</t>
        </is>
      </c>
      <c r="CA2" t="inlineStr">
        <is>
          <t>Ativo</t>
        </is>
      </c>
      <c r="CB2" t="inlineStr">
        <is>
          <t>Plataforma integrada</t>
        </is>
      </c>
      <c r="CC2" t="inlineStr">
        <is>
          <t>Sistema de ponto integrado</t>
        </is>
      </c>
      <c r="CD2" t="inlineStr">
        <is>
          <t>Plataforma integrada</t>
        </is>
      </c>
      <c r="CE2" t="inlineStr">
        <is>
          <t>Baixo</t>
        </is>
      </c>
      <c r="CF2" t="inlineStr">
        <is>
          <t>Baixa</t>
        </is>
      </c>
      <c r="CG2" t="inlineStr">
        <is>
          <t>Baixa</t>
        </is>
      </c>
    </row>
    <row r="3">
      <c r="A3" s="5" t="n"/>
      <c r="B3" s="5" t="n"/>
      <c r="C3" s="5" t="n"/>
      <c r="J3" s="6" t="n"/>
      <c r="AI3" s="5" t="n"/>
      <c r="AQ3" s="7" t="n"/>
      <c r="AR3" s="7" t="n"/>
      <c r="AS3" s="7" t="n"/>
      <c r="BB3" t="inlineStr">
        <is>
          <t>Produtor Rural – PF</t>
        </is>
      </c>
      <c r="BC3" t="inlineStr">
        <is>
          <t>Sem Movimento</t>
        </is>
      </c>
      <c r="BD3" t="inlineStr">
        <is>
          <t>Alimentação, Hotelaria e Turismo</t>
        </is>
      </c>
      <c r="BE3" t="inlineStr">
        <is>
          <t>Lucro Presumido</t>
        </is>
      </c>
      <c r="BF3" t="inlineStr">
        <is>
          <t>R$ 360 mil–1,2 mi</t>
        </is>
      </c>
      <c r="BG3" t="inlineStr">
        <is>
          <t>B</t>
        </is>
      </c>
      <c r="BH3" t="inlineStr">
        <is>
          <t>Não</t>
        </is>
      </c>
      <c r="BI3" t="inlineStr">
        <is>
          <t>Não</t>
        </is>
      </c>
      <c r="BJ3" t="inlineStr">
        <is>
          <t>Não</t>
        </is>
      </c>
      <c r="BK3" t="inlineStr">
        <is>
          <t>Sem movimento</t>
        </is>
      </c>
      <c r="BL3" t="inlineStr">
        <is>
          <t>Portal</t>
        </is>
      </c>
      <c r="BM3" t="inlineStr">
        <is>
          <t>Portal</t>
        </is>
      </c>
      <c r="BN3" t="inlineStr">
        <is>
          <t>Importação de arquivo</t>
        </is>
      </c>
      <c r="BO3" t="inlineStr">
        <is>
          <t>Médio</t>
        </is>
      </c>
      <c r="BP3" t="inlineStr">
        <is>
          <t>Médio</t>
        </is>
      </c>
      <c r="BQ3" t="inlineStr">
        <is>
          <t>Média</t>
        </is>
      </c>
      <c r="BR3" t="inlineStr">
        <is>
          <t>Sem movimento</t>
        </is>
      </c>
      <c r="BS3" t="inlineStr">
        <is>
          <t>Portal</t>
        </is>
      </c>
      <c r="BT3" t="inlineStr">
        <is>
          <t>Portal</t>
        </is>
      </c>
      <c r="BU3" t="inlineStr">
        <is>
          <t>Importação de arquivo</t>
        </is>
      </c>
      <c r="BV3" t="inlineStr">
        <is>
          <t>Importação de arquivo</t>
        </is>
      </c>
      <c r="BW3" t="inlineStr">
        <is>
          <t>Bimestral</t>
        </is>
      </c>
      <c r="BX3" t="inlineStr">
        <is>
          <t>Médio</t>
        </is>
      </c>
      <c r="BY3" t="inlineStr">
        <is>
          <t>Médio</t>
        </is>
      </c>
      <c r="BZ3" t="inlineStr">
        <is>
          <t>Média</t>
        </is>
      </c>
      <c r="CA3" t="inlineStr">
        <is>
          <t>Sem movimento</t>
        </is>
      </c>
      <c r="CB3" t="inlineStr">
        <is>
          <t>Portal</t>
        </is>
      </c>
      <c r="CC3" t="inlineStr">
        <is>
          <t>Arquivo/Exportação</t>
        </is>
      </c>
      <c r="CD3" t="inlineStr">
        <is>
          <t>Portal</t>
        </is>
      </c>
      <c r="CE3" t="inlineStr">
        <is>
          <t>Médio</t>
        </is>
      </c>
      <c r="CF3" t="inlineStr">
        <is>
          <t>Média</t>
        </is>
      </c>
      <c r="CG3" t="inlineStr">
        <is>
          <t>Média</t>
        </is>
      </c>
    </row>
    <row r="4">
      <c r="A4" s="5" t="n"/>
      <c r="B4" s="5" t="n"/>
      <c r="C4" s="5" t="n"/>
      <c r="J4" s="6" t="n"/>
      <c r="AI4" s="5" t="n"/>
      <c r="AQ4" s="7" t="n"/>
      <c r="AR4" s="7" t="n"/>
      <c r="AS4" s="7" t="n"/>
      <c r="BB4" t="inlineStr">
        <is>
          <t>Pessoa Física</t>
        </is>
      </c>
      <c r="BC4" t="inlineStr">
        <is>
          <t>Inativa</t>
        </is>
      </c>
      <c r="BD4" t="inlineStr">
        <is>
          <t>Comércio e Distribuição</t>
        </is>
      </c>
      <c r="BE4" t="inlineStr">
        <is>
          <t>Lucro Real</t>
        </is>
      </c>
      <c r="BF4" t="inlineStr">
        <is>
          <t>R$ 1,2–4,8 mi</t>
        </is>
      </c>
      <c r="BG4" t="inlineStr">
        <is>
          <t>C</t>
        </is>
      </c>
      <c r="BK4" t="inlineStr">
        <is>
          <t>Inativo</t>
        </is>
      </c>
      <c r="BL4" t="inlineStr">
        <is>
          <t>E-mail</t>
        </is>
      </c>
      <c r="BM4" t="inlineStr">
        <is>
          <t>E-mail</t>
        </is>
      </c>
      <c r="BN4" t="inlineStr">
        <is>
          <t>Acesso direto ao sistema</t>
        </is>
      </c>
      <c r="BO4" t="inlineStr">
        <is>
          <t>Alto</t>
        </is>
      </c>
      <c r="BP4" t="inlineStr">
        <is>
          <t>Alto</t>
        </is>
      </c>
      <c r="BQ4" t="inlineStr">
        <is>
          <t>Alta</t>
        </is>
      </c>
      <c r="BR4" t="inlineStr">
        <is>
          <t>Inativo</t>
        </is>
      </c>
      <c r="BS4" t="inlineStr">
        <is>
          <t>E-mail</t>
        </is>
      </c>
      <c r="BT4" t="inlineStr">
        <is>
          <t>E-mail</t>
        </is>
      </c>
      <c r="BU4" t="inlineStr">
        <is>
          <t>Acesso direto ao sistema</t>
        </is>
      </c>
      <c r="BV4" t="inlineStr">
        <is>
          <t>Integração automática</t>
        </is>
      </c>
      <c r="BW4" t="inlineStr">
        <is>
          <t>Trimestral</t>
        </is>
      </c>
      <c r="BX4" t="inlineStr">
        <is>
          <t>Alto</t>
        </is>
      </c>
      <c r="BY4" t="inlineStr">
        <is>
          <t>Alto</t>
        </is>
      </c>
      <c r="BZ4" t="inlineStr">
        <is>
          <t>Alta</t>
        </is>
      </c>
      <c r="CA4" t="inlineStr">
        <is>
          <t>Inativo</t>
        </is>
      </c>
      <c r="CB4" t="inlineStr">
        <is>
          <t>E-mail</t>
        </is>
      </c>
      <c r="CC4" t="inlineStr">
        <is>
          <t>Planilha</t>
        </is>
      </c>
      <c r="CD4" t="inlineStr">
        <is>
          <t>E-mail</t>
        </is>
      </c>
      <c r="CE4" t="inlineStr">
        <is>
          <t>Alto</t>
        </is>
      </c>
      <c r="CF4" t="inlineStr">
        <is>
          <t>Alta</t>
        </is>
      </c>
      <c r="CG4" t="inlineStr">
        <is>
          <t>Alta</t>
        </is>
      </c>
    </row>
    <row r="5">
      <c r="A5" s="5" t="n"/>
      <c r="B5" s="5" t="n"/>
      <c r="C5" s="5" t="n"/>
      <c r="J5" s="6" t="n"/>
      <c r="AI5" s="5" t="n"/>
      <c r="AQ5" s="7" t="n"/>
      <c r="AR5" s="7" t="n"/>
      <c r="AS5" s="7" t="n"/>
      <c r="BB5" t="inlineStr">
        <is>
          <t>Empregador Doméstico</t>
        </is>
      </c>
      <c r="BD5" t="inlineStr">
        <is>
          <t>Construção e Mercado Imobiliário</t>
        </is>
      </c>
      <c r="BE5" t="inlineStr">
        <is>
          <t>Regime Especial</t>
        </is>
      </c>
      <c r="BF5" t="inlineStr">
        <is>
          <t>R$ 4,8–20 mi</t>
        </is>
      </c>
      <c r="BG5" t="inlineStr">
        <is>
          <t>D</t>
        </is>
      </c>
      <c r="BK5" t="inlineStr">
        <is>
          <t>Encerrado</t>
        </is>
      </c>
      <c r="BL5" t="inlineStr">
        <is>
          <t>Mensageria</t>
        </is>
      </c>
      <c r="BM5" t="inlineStr">
        <is>
          <t>Mensageria</t>
        </is>
      </c>
      <c r="BN5" t="inlineStr">
        <is>
          <t>Híbrida</t>
        </is>
      </c>
      <c r="BR5" t="inlineStr">
        <is>
          <t>Encerrado</t>
        </is>
      </c>
      <c r="BS5" t="inlineStr">
        <is>
          <t>Mensageria</t>
        </is>
      </c>
      <c r="BT5" t="inlineStr">
        <is>
          <t>Mensageria</t>
        </is>
      </c>
      <c r="BU5" t="inlineStr">
        <is>
          <t>Híbrida</t>
        </is>
      </c>
      <c r="BV5" t="inlineStr">
        <is>
          <t>Mista</t>
        </is>
      </c>
      <c r="BW5" t="inlineStr">
        <is>
          <t>Quadrimestral</t>
        </is>
      </c>
      <c r="CA5" t="inlineStr">
        <is>
          <t>Encerrado</t>
        </is>
      </c>
      <c r="CB5" t="inlineStr">
        <is>
          <t>Mensageria</t>
        </is>
      </c>
      <c r="CC5" t="inlineStr">
        <is>
          <t>E-mail</t>
        </is>
      </c>
      <c r="CD5" t="inlineStr">
        <is>
          <t>Mensageria</t>
        </is>
      </c>
    </row>
    <row r="6">
      <c r="A6" s="5" t="n"/>
      <c r="B6" s="5" t="n"/>
      <c r="C6" s="5" t="n"/>
      <c r="J6" s="6" t="n"/>
      <c r="AI6" s="5" t="n"/>
      <c r="AQ6" s="7" t="n"/>
      <c r="AR6" s="7" t="n"/>
      <c r="AS6" s="7" t="n"/>
      <c r="BD6" t="inlineStr">
        <is>
          <t>Educação</t>
        </is>
      </c>
      <c r="BE6" t="inlineStr">
        <is>
          <t>Simples</t>
        </is>
      </c>
      <c r="BF6" t="inlineStr">
        <is>
          <t>R$ 20–78 mi</t>
        </is>
      </c>
      <c r="BL6" t="inlineStr">
        <is>
          <t>Manual/Físico</t>
        </is>
      </c>
      <c r="BM6" t="inlineStr">
        <is>
          <t>Manual/Físico</t>
        </is>
      </c>
      <c r="BN6" t="inlineStr">
        <is>
          <t>Sem integração</t>
        </is>
      </c>
      <c r="BS6" t="inlineStr">
        <is>
          <t>Manual/Físico</t>
        </is>
      </c>
      <c r="BT6" t="inlineStr">
        <is>
          <t>Manual/Físico</t>
        </is>
      </c>
      <c r="BU6" t="inlineStr">
        <is>
          <t>Sem integração</t>
        </is>
      </c>
      <c r="BW6" t="inlineStr">
        <is>
          <t>Semestral</t>
        </is>
      </c>
      <c r="CB6" t="inlineStr">
        <is>
          <t>Manual/Físico</t>
        </is>
      </c>
      <c r="CC6" t="inlineStr">
        <is>
          <t>Mensageria</t>
        </is>
      </c>
      <c r="CD6" t="inlineStr">
        <is>
          <t>Manual/Físico</t>
        </is>
      </c>
    </row>
    <row r="7">
      <c r="A7" s="5" t="n"/>
      <c r="B7" s="5" t="n"/>
      <c r="C7" s="5" t="n"/>
      <c r="J7" s="6" t="n"/>
      <c r="AI7" s="5" t="n"/>
      <c r="AQ7" s="7" t="n"/>
      <c r="AR7" s="7" t="n"/>
      <c r="AS7" s="7" t="n"/>
      <c r="BD7" t="inlineStr">
        <is>
          <t>Entidades, Condomínios e Terceiro Setor</t>
        </is>
      </c>
      <c r="BF7" t="inlineStr">
        <is>
          <t>Acima de R$ 78 mi</t>
        </is>
      </c>
      <c r="BL7" t="inlineStr">
        <is>
          <t>Acesso ao sistema do cliente</t>
        </is>
      </c>
      <c r="BM7" t="inlineStr">
        <is>
          <t>Não se aplica</t>
        </is>
      </c>
      <c r="BS7" t="inlineStr">
        <is>
          <t>Acesso ao sistema do cliente</t>
        </is>
      </c>
      <c r="BT7" t="inlineStr">
        <is>
          <t>Não se aplica</t>
        </is>
      </c>
      <c r="BW7" t="inlineStr">
        <is>
          <t>Anual</t>
        </is>
      </c>
      <c r="CB7" t="inlineStr">
        <is>
          <t>Acesso ao sistema do cliente</t>
        </is>
      </c>
      <c r="CC7" t="inlineStr">
        <is>
          <t>Manual/Físico</t>
        </is>
      </c>
      <c r="CD7" t="inlineStr">
        <is>
          <t>Não se aplica</t>
        </is>
      </c>
    </row>
    <row r="8">
      <c r="A8" s="5" t="n"/>
      <c r="B8" s="5" t="n"/>
      <c r="C8" s="5" t="n"/>
      <c r="J8" s="6" t="n"/>
      <c r="AI8" s="5" t="n"/>
      <c r="AQ8" s="7" t="n"/>
      <c r="AR8" s="7" t="n"/>
      <c r="AS8" s="7" t="n"/>
      <c r="BD8" t="inlineStr">
        <is>
          <t>Financeiro, Seguros e Investimentos</t>
        </is>
      </c>
      <c r="BL8" t="inlineStr">
        <is>
          <t>Não se aplica</t>
        </is>
      </c>
      <c r="BS8" t="inlineStr">
        <is>
          <t>Não se aplica</t>
        </is>
      </c>
      <c r="BW8" t="inlineStr">
        <is>
          <t>Sob demanda/Irregular</t>
        </is>
      </c>
      <c r="CB8" t="inlineStr">
        <is>
          <t>Não se aplica</t>
        </is>
      </c>
      <c r="CC8" t="inlineStr">
        <is>
          <t>Não utiliza controle de ponto</t>
        </is>
      </c>
    </row>
    <row r="9">
      <c r="A9" s="5" t="n"/>
      <c r="B9" s="5" t="n"/>
      <c r="C9" s="5" t="n"/>
      <c r="J9" s="6" t="n"/>
      <c r="AI9" s="5" t="n"/>
      <c r="AQ9" s="7" t="n"/>
      <c r="AR9" s="7" t="n"/>
      <c r="AS9" s="7" t="n"/>
      <c r="BD9" t="inlineStr">
        <is>
          <t>Holdings e Patrimonial</t>
        </is>
      </c>
    </row>
    <row r="10">
      <c r="A10" s="5" t="n"/>
      <c r="B10" s="5" t="n"/>
      <c r="C10" s="5" t="n"/>
      <c r="J10" s="6" t="n"/>
      <c r="AI10" s="5" t="n"/>
      <c r="AQ10" s="7" t="n"/>
      <c r="AR10" s="7" t="n"/>
      <c r="AS10" s="7" t="n"/>
      <c r="BD10" t="inlineStr">
        <is>
          <t>Indústria</t>
        </is>
      </c>
    </row>
    <row r="11">
      <c r="A11" s="5" t="n"/>
      <c r="B11" s="5" t="n"/>
      <c r="C11" s="5" t="n"/>
      <c r="J11" s="6" t="n"/>
      <c r="AI11" s="5" t="n"/>
      <c r="AQ11" s="7" t="n"/>
      <c r="AR11" s="7" t="n"/>
      <c r="AS11" s="7" t="n"/>
      <c r="BD11" t="inlineStr">
        <is>
          <t>Pessoa Física e Empregador Doméstico</t>
        </is>
      </c>
    </row>
    <row r="12">
      <c r="A12" s="5" t="n"/>
      <c r="B12" s="5" t="n"/>
      <c r="C12" s="5" t="n"/>
      <c r="J12" s="6" t="n"/>
      <c r="AI12" s="5" t="n"/>
      <c r="AQ12" s="7" t="n"/>
      <c r="AR12" s="7" t="n"/>
      <c r="AS12" s="7" t="n"/>
      <c r="BD12" t="inlineStr">
        <is>
          <t>Saúde e Bem-Estar</t>
        </is>
      </c>
    </row>
    <row r="13">
      <c r="A13" s="5" t="n"/>
      <c r="B13" s="5" t="n"/>
      <c r="C13" s="5" t="n"/>
      <c r="J13" s="6" t="n"/>
      <c r="AI13" s="5" t="n"/>
      <c r="AQ13" s="7" t="n"/>
      <c r="AR13" s="7" t="n"/>
      <c r="AS13" s="7" t="n"/>
      <c r="BD13" t="inlineStr">
        <is>
          <t>Serviços Empresariais e Profissionais</t>
        </is>
      </c>
    </row>
    <row r="14">
      <c r="A14" s="5" t="n"/>
      <c r="B14" s="5" t="n"/>
      <c r="C14" s="5" t="n"/>
      <c r="J14" s="6" t="n"/>
      <c r="AI14" s="5" t="n"/>
      <c r="AQ14" s="7" t="n"/>
      <c r="AR14" s="7" t="n"/>
      <c r="AS14" s="7" t="n"/>
      <c r="BD14" t="inlineStr">
        <is>
          <t>Tecnologia e Comunicação</t>
        </is>
      </c>
    </row>
    <row r="15">
      <c r="A15" s="5" t="n"/>
      <c r="B15" s="5" t="n"/>
      <c r="C15" s="5" t="n"/>
      <c r="J15" s="6" t="n"/>
      <c r="AI15" s="5" t="n"/>
      <c r="AQ15" s="7" t="n"/>
      <c r="AR15" s="7" t="n"/>
      <c r="AS15" s="7" t="n"/>
      <c r="BD15" t="inlineStr">
        <is>
          <t>Transporte e Logística</t>
        </is>
      </c>
    </row>
    <row r="16">
      <c r="A16" s="5" t="n"/>
      <c r="B16" s="5" t="n"/>
      <c r="C16" s="5" t="n"/>
      <c r="J16" s="6" t="n"/>
      <c r="AI16" s="5" t="n"/>
      <c r="AQ16" s="7" t="n"/>
      <c r="AR16" s="7" t="n"/>
      <c r="AS16" s="7" t="n"/>
      <c r="BD16" t="inlineStr">
        <is>
          <t>Outros</t>
        </is>
      </c>
    </row>
    <row r="17">
      <c r="A17" s="5" t="n"/>
      <c r="B17" s="5" t="n"/>
      <c r="C17" s="5" t="n"/>
      <c r="J17" s="6" t="n"/>
      <c r="AI17" s="5" t="n"/>
      <c r="AQ17" s="7" t="n"/>
      <c r="AR17" s="7" t="n"/>
      <c r="AS17" s="7" t="n"/>
    </row>
    <row r="18">
      <c r="A18" s="5" t="n"/>
      <c r="B18" s="5" t="n"/>
      <c r="C18" s="5" t="n"/>
      <c r="J18" s="6" t="n"/>
      <c r="AI18" s="5" t="n"/>
      <c r="AQ18" s="7" t="n"/>
      <c r="AR18" s="7" t="n"/>
      <c r="AS18" s="7" t="n"/>
    </row>
    <row r="19">
      <c r="A19" s="5" t="n"/>
      <c r="B19" s="5" t="n"/>
      <c r="C19" s="5" t="n"/>
      <c r="J19" s="6" t="n"/>
      <c r="AI19" s="5" t="n"/>
      <c r="AQ19" s="7" t="n"/>
      <c r="AR19" s="7" t="n"/>
      <c r="AS19" s="7" t="n"/>
    </row>
    <row r="20">
      <c r="A20" s="5" t="n"/>
      <c r="B20" s="5" t="n"/>
      <c r="C20" s="5" t="n"/>
      <c r="J20" s="6" t="n"/>
      <c r="AI20" s="5" t="n"/>
      <c r="AQ20" s="7" t="n"/>
      <c r="AR20" s="7" t="n"/>
      <c r="AS20" s="7" t="n"/>
    </row>
    <row r="21">
      <c r="A21" s="5" t="n"/>
      <c r="B21" s="5" t="n"/>
      <c r="C21" s="5" t="n"/>
      <c r="J21" s="6" t="n"/>
      <c r="AI21" s="5" t="n"/>
      <c r="AQ21" s="7" t="n"/>
      <c r="AR21" s="7" t="n"/>
      <c r="AS21" s="7" t="n"/>
    </row>
    <row r="22">
      <c r="A22" s="5" t="n"/>
      <c r="B22" s="5" t="n"/>
      <c r="C22" s="5" t="n"/>
      <c r="J22" s="6" t="n"/>
      <c r="AI22" s="5" t="n"/>
      <c r="AQ22" s="7" t="n"/>
      <c r="AR22" s="7" t="n"/>
      <c r="AS22" s="7" t="n"/>
    </row>
    <row r="23">
      <c r="A23" s="5" t="n"/>
      <c r="B23" s="5" t="n"/>
      <c r="C23" s="5" t="n"/>
      <c r="J23" s="6" t="n"/>
      <c r="AI23" s="5" t="n"/>
      <c r="AQ23" s="7" t="n"/>
      <c r="AR23" s="7" t="n"/>
      <c r="AS23" s="7" t="n"/>
    </row>
    <row r="24">
      <c r="A24" s="5" t="n"/>
      <c r="B24" s="5" t="n"/>
      <c r="C24" s="5" t="n"/>
      <c r="J24" s="6" t="n"/>
      <c r="AI24" s="5" t="n"/>
      <c r="AQ24" s="7" t="n"/>
      <c r="AR24" s="7" t="n"/>
      <c r="AS24" s="7" t="n"/>
    </row>
    <row r="25">
      <c r="A25" s="5" t="n"/>
      <c r="B25" s="5" t="n"/>
      <c r="C25" s="5" t="n"/>
      <c r="J25" s="6" t="n"/>
      <c r="AI25" s="5" t="n"/>
      <c r="AQ25" s="7" t="n"/>
      <c r="AR25" s="7" t="n"/>
      <c r="AS25" s="7" t="n"/>
    </row>
    <row r="26">
      <c r="A26" s="5" t="n"/>
      <c r="B26" s="5" t="n"/>
      <c r="C26" s="5" t="n"/>
      <c r="J26" s="6" t="n"/>
      <c r="AI26" s="5" t="n"/>
      <c r="AQ26" s="7" t="n"/>
      <c r="AR26" s="7" t="n"/>
      <c r="AS26" s="7" t="n"/>
    </row>
    <row r="27">
      <c r="A27" s="5" t="n"/>
      <c r="B27" s="5" t="n"/>
      <c r="C27" s="5" t="n"/>
      <c r="J27" s="6" t="n"/>
      <c r="AI27" s="5" t="n"/>
      <c r="AQ27" s="7" t="n"/>
      <c r="AR27" s="7" t="n"/>
      <c r="AS27" s="7" t="n"/>
    </row>
    <row r="28">
      <c r="A28" s="5" t="n"/>
      <c r="B28" s="5" t="n"/>
      <c r="C28" s="5" t="n"/>
      <c r="J28" s="6" t="n"/>
      <c r="AI28" s="5" t="n"/>
      <c r="AQ28" s="7" t="n"/>
      <c r="AR28" s="7" t="n"/>
      <c r="AS28" s="7" t="n"/>
    </row>
    <row r="29">
      <c r="A29" s="5" t="n"/>
      <c r="B29" s="5" t="n"/>
      <c r="C29" s="5" t="n"/>
      <c r="J29" s="6" t="n"/>
      <c r="AI29" s="5" t="n"/>
      <c r="AQ29" s="7" t="n"/>
      <c r="AR29" s="7" t="n"/>
      <c r="AS29" s="7" t="n"/>
    </row>
    <row r="30">
      <c r="A30" s="5" t="n"/>
      <c r="B30" s="5" t="n"/>
      <c r="C30" s="5" t="n"/>
      <c r="J30" s="6" t="n"/>
      <c r="AI30" s="5" t="n"/>
      <c r="AQ30" s="7" t="n"/>
      <c r="AR30" s="7" t="n"/>
      <c r="AS30" s="7" t="n"/>
    </row>
    <row r="31">
      <c r="A31" s="5" t="n"/>
      <c r="B31" s="5" t="n"/>
      <c r="C31" s="5" t="n"/>
      <c r="J31" s="6" t="n"/>
      <c r="AI31" s="5" t="n"/>
      <c r="AQ31" s="7" t="n"/>
      <c r="AR31" s="7" t="n"/>
      <c r="AS31" s="7" t="n"/>
    </row>
    <row r="32">
      <c r="A32" s="5" t="n"/>
      <c r="B32" s="5" t="n"/>
      <c r="C32" s="5" t="n"/>
      <c r="J32" s="6" t="n"/>
      <c r="AI32" s="5" t="n"/>
      <c r="AQ32" s="7" t="n"/>
      <c r="AR32" s="7" t="n"/>
      <c r="AS32" s="7" t="n"/>
    </row>
    <row r="33">
      <c r="A33" s="5" t="n"/>
      <c r="B33" s="5" t="n"/>
      <c r="C33" s="5" t="n"/>
      <c r="J33" s="6" t="n"/>
      <c r="AI33" s="5" t="n"/>
      <c r="AQ33" s="7" t="n"/>
      <c r="AR33" s="7" t="n"/>
      <c r="AS33" s="7" t="n"/>
    </row>
    <row r="34">
      <c r="A34" s="5" t="n"/>
      <c r="B34" s="5" t="n"/>
      <c r="C34" s="5" t="n"/>
      <c r="J34" s="6" t="n"/>
      <c r="AI34" s="5" t="n"/>
      <c r="AQ34" s="7" t="n"/>
      <c r="AR34" s="7" t="n"/>
      <c r="AS34" s="7" t="n"/>
    </row>
    <row r="35">
      <c r="A35" s="5" t="n"/>
      <c r="B35" s="5" t="n"/>
      <c r="C35" s="5" t="n"/>
      <c r="J35" s="6" t="n"/>
      <c r="AI35" s="5" t="n"/>
      <c r="AQ35" s="7" t="n"/>
      <c r="AR35" s="7" t="n"/>
      <c r="AS35" s="7" t="n"/>
    </row>
    <row r="36">
      <c r="A36" s="5" t="n"/>
      <c r="B36" s="5" t="n"/>
      <c r="C36" s="5" t="n"/>
      <c r="J36" s="6" t="n"/>
      <c r="AI36" s="5" t="n"/>
      <c r="AQ36" s="7" t="n"/>
      <c r="AR36" s="7" t="n"/>
      <c r="AS36" s="7" t="n"/>
    </row>
    <row r="37">
      <c r="A37" s="5" t="n"/>
      <c r="B37" s="5" t="n"/>
      <c r="C37" s="5" t="n"/>
      <c r="J37" s="6" t="n"/>
      <c r="AI37" s="5" t="n"/>
      <c r="AQ37" s="7" t="n"/>
      <c r="AR37" s="7" t="n"/>
      <c r="AS37" s="7" t="n"/>
    </row>
    <row r="38">
      <c r="A38" s="5" t="n"/>
      <c r="B38" s="5" t="n"/>
      <c r="C38" s="5" t="n"/>
      <c r="J38" s="6" t="n"/>
      <c r="AI38" s="5" t="n"/>
      <c r="AQ38" s="7" t="n"/>
      <c r="AR38" s="7" t="n"/>
      <c r="AS38" s="7" t="n"/>
    </row>
    <row r="39">
      <c r="A39" s="5" t="n"/>
      <c r="B39" s="5" t="n"/>
      <c r="C39" s="5" t="n"/>
      <c r="J39" s="6" t="n"/>
      <c r="AI39" s="5" t="n"/>
      <c r="AQ39" s="7" t="n"/>
      <c r="AR39" s="7" t="n"/>
      <c r="AS39" s="7" t="n"/>
    </row>
    <row r="40">
      <c r="A40" s="5" t="n"/>
      <c r="B40" s="5" t="n"/>
      <c r="C40" s="5" t="n"/>
      <c r="J40" s="6" t="n"/>
      <c r="AI40" s="5" t="n"/>
      <c r="AQ40" s="7" t="n"/>
      <c r="AR40" s="7" t="n"/>
      <c r="AS40" s="7" t="n"/>
    </row>
    <row r="41">
      <c r="A41" s="5" t="n"/>
      <c r="B41" s="5" t="n"/>
      <c r="C41" s="5" t="n"/>
      <c r="J41" s="6" t="n"/>
      <c r="AI41" s="5" t="n"/>
      <c r="AQ41" s="7" t="n"/>
      <c r="AR41" s="7" t="n"/>
      <c r="AS41" s="7" t="n"/>
    </row>
    <row r="42">
      <c r="A42" s="5" t="n"/>
      <c r="B42" s="5" t="n"/>
      <c r="C42" s="5" t="n"/>
      <c r="J42" s="6" t="n"/>
      <c r="AI42" s="5" t="n"/>
      <c r="AQ42" s="7" t="n"/>
      <c r="AR42" s="7" t="n"/>
      <c r="AS42" s="7" t="n"/>
    </row>
    <row r="43">
      <c r="A43" s="5" t="n"/>
      <c r="B43" s="5" t="n"/>
      <c r="C43" s="5" t="n"/>
      <c r="J43" s="6" t="n"/>
      <c r="AI43" s="5" t="n"/>
      <c r="AQ43" s="7" t="n"/>
      <c r="AR43" s="7" t="n"/>
      <c r="AS43" s="7" t="n"/>
    </row>
    <row r="44">
      <c r="A44" s="5" t="n"/>
      <c r="B44" s="5" t="n"/>
      <c r="C44" s="5" t="n"/>
      <c r="J44" s="6" t="n"/>
      <c r="AI44" s="5" t="n"/>
      <c r="AQ44" s="7" t="n"/>
      <c r="AR44" s="7" t="n"/>
      <c r="AS44" s="7" t="n"/>
    </row>
    <row r="45">
      <c r="A45" s="5" t="n"/>
      <c r="B45" s="5" t="n"/>
      <c r="C45" s="5" t="n"/>
      <c r="J45" s="6" t="n"/>
      <c r="AI45" s="5" t="n"/>
      <c r="AQ45" s="7" t="n"/>
      <c r="AR45" s="7" t="n"/>
      <c r="AS45" s="7" t="n"/>
    </row>
    <row r="46">
      <c r="A46" s="5" t="n"/>
      <c r="B46" s="5" t="n"/>
      <c r="C46" s="5" t="n"/>
      <c r="J46" s="6" t="n"/>
      <c r="AI46" s="5" t="n"/>
      <c r="AQ46" s="7" t="n"/>
      <c r="AR46" s="7" t="n"/>
      <c r="AS46" s="7" t="n"/>
    </row>
    <row r="47">
      <c r="A47" s="5" t="n"/>
      <c r="B47" s="5" t="n"/>
      <c r="C47" s="5" t="n"/>
      <c r="J47" s="6" t="n"/>
      <c r="AI47" s="5" t="n"/>
      <c r="AQ47" s="7" t="n"/>
      <c r="AR47" s="7" t="n"/>
      <c r="AS47" s="7" t="n"/>
    </row>
    <row r="48">
      <c r="A48" s="5" t="n"/>
      <c r="B48" s="5" t="n"/>
      <c r="C48" s="5" t="n"/>
      <c r="J48" s="6" t="n"/>
      <c r="AI48" s="5" t="n"/>
      <c r="AQ48" s="7" t="n"/>
      <c r="AR48" s="7" t="n"/>
      <c r="AS48" s="7" t="n"/>
    </row>
    <row r="49">
      <c r="A49" s="5" t="n"/>
      <c r="B49" s="5" t="n"/>
      <c r="C49" s="5" t="n"/>
      <c r="J49" s="6" t="n"/>
      <c r="AI49" s="5" t="n"/>
      <c r="AQ49" s="7" t="n"/>
      <c r="AR49" s="7" t="n"/>
      <c r="AS49" s="7" t="n"/>
    </row>
    <row r="50">
      <c r="A50" s="5" t="n"/>
      <c r="B50" s="5" t="n"/>
      <c r="C50" s="5" t="n"/>
      <c r="J50" s="6" t="n"/>
      <c r="AI50" s="5" t="n"/>
      <c r="AQ50" s="7" t="n"/>
      <c r="AR50" s="7" t="n"/>
      <c r="AS50" s="7" t="n"/>
    </row>
    <row r="51">
      <c r="A51" s="5" t="n"/>
      <c r="B51" s="5" t="n"/>
      <c r="C51" s="5" t="n"/>
      <c r="J51" s="6" t="n"/>
      <c r="AI51" s="5" t="n"/>
      <c r="AQ51" s="7" t="n"/>
      <c r="AR51" s="7" t="n"/>
      <c r="AS51" s="7" t="n"/>
    </row>
    <row r="52">
      <c r="A52" s="5" t="n"/>
      <c r="B52" s="5" t="n"/>
      <c r="C52" s="5" t="n"/>
      <c r="J52" s="6" t="n"/>
      <c r="AI52" s="5" t="n"/>
      <c r="AQ52" s="7" t="n"/>
      <c r="AR52" s="7" t="n"/>
      <c r="AS52" s="7" t="n"/>
    </row>
    <row r="53">
      <c r="A53" s="5" t="n"/>
      <c r="B53" s="5" t="n"/>
      <c r="C53" s="5" t="n"/>
      <c r="J53" s="6" t="n"/>
      <c r="AI53" s="5" t="n"/>
      <c r="AQ53" s="7" t="n"/>
      <c r="AR53" s="7" t="n"/>
      <c r="AS53" s="7" t="n"/>
    </row>
    <row r="54">
      <c r="A54" s="5" t="n"/>
      <c r="B54" s="5" t="n"/>
      <c r="C54" s="5" t="n"/>
      <c r="J54" s="6" t="n"/>
      <c r="AI54" s="5" t="n"/>
      <c r="AQ54" s="7" t="n"/>
      <c r="AR54" s="7" t="n"/>
      <c r="AS54" s="7" t="n"/>
    </row>
    <row r="55">
      <c r="A55" s="5" t="n"/>
      <c r="B55" s="5" t="n"/>
      <c r="C55" s="5" t="n"/>
      <c r="J55" s="6" t="n"/>
      <c r="AI55" s="5" t="n"/>
      <c r="AQ55" s="7" t="n"/>
      <c r="AR55" s="7" t="n"/>
      <c r="AS55" s="7" t="n"/>
    </row>
    <row r="56">
      <c r="A56" s="5" t="n"/>
      <c r="B56" s="5" t="n"/>
      <c r="C56" s="5" t="n"/>
      <c r="J56" s="6" t="n"/>
      <c r="AI56" s="5" t="n"/>
      <c r="AQ56" s="7" t="n"/>
      <c r="AR56" s="7" t="n"/>
      <c r="AS56" s="7" t="n"/>
    </row>
    <row r="57">
      <c r="A57" s="5" t="n"/>
      <c r="B57" s="5" t="n"/>
      <c r="C57" s="5" t="n"/>
      <c r="J57" s="6" t="n"/>
      <c r="AI57" s="5" t="n"/>
      <c r="AQ57" s="7" t="n"/>
      <c r="AR57" s="7" t="n"/>
      <c r="AS57" s="7" t="n"/>
    </row>
    <row r="58">
      <c r="A58" s="5" t="n"/>
      <c r="B58" s="5" t="n"/>
      <c r="C58" s="5" t="n"/>
      <c r="J58" s="6" t="n"/>
      <c r="AI58" s="5" t="n"/>
      <c r="AQ58" s="7" t="n"/>
      <c r="AR58" s="7" t="n"/>
      <c r="AS58" s="7" t="n"/>
    </row>
    <row r="59">
      <c r="A59" s="5" t="n"/>
      <c r="B59" s="5" t="n"/>
      <c r="C59" s="5" t="n"/>
      <c r="J59" s="6" t="n"/>
      <c r="AI59" s="5" t="n"/>
      <c r="AQ59" s="7" t="n"/>
      <c r="AR59" s="7" t="n"/>
      <c r="AS59" s="7" t="n"/>
    </row>
    <row r="60">
      <c r="A60" s="5" t="n"/>
      <c r="B60" s="5" t="n"/>
      <c r="C60" s="5" t="n"/>
      <c r="J60" s="6" t="n"/>
      <c r="AI60" s="5" t="n"/>
      <c r="AQ60" s="7" t="n"/>
      <c r="AR60" s="7" t="n"/>
      <c r="AS60" s="7" t="n"/>
    </row>
    <row r="61">
      <c r="A61" s="5" t="n"/>
      <c r="B61" s="5" t="n"/>
      <c r="C61" s="5" t="n"/>
      <c r="J61" s="6" t="n"/>
      <c r="AI61" s="5" t="n"/>
      <c r="AQ61" s="7" t="n"/>
      <c r="AR61" s="7" t="n"/>
      <c r="AS61" s="7" t="n"/>
    </row>
    <row r="62">
      <c r="A62" s="5" t="n"/>
      <c r="B62" s="5" t="n"/>
      <c r="C62" s="5" t="n"/>
      <c r="J62" s="6" t="n"/>
      <c r="AI62" s="5" t="n"/>
      <c r="AQ62" s="7" t="n"/>
      <c r="AR62" s="7" t="n"/>
      <c r="AS62" s="7" t="n"/>
    </row>
    <row r="63">
      <c r="A63" s="5" t="n"/>
      <c r="B63" s="5" t="n"/>
      <c r="C63" s="5" t="n"/>
      <c r="J63" s="6" t="n"/>
      <c r="AI63" s="5" t="n"/>
      <c r="AQ63" s="7" t="n"/>
      <c r="AR63" s="7" t="n"/>
      <c r="AS63" s="7" t="n"/>
    </row>
    <row r="64">
      <c r="A64" s="5" t="n"/>
      <c r="B64" s="5" t="n"/>
      <c r="C64" s="5" t="n"/>
      <c r="J64" s="6" t="n"/>
      <c r="AI64" s="5" t="n"/>
      <c r="AQ64" s="7" t="n"/>
      <c r="AR64" s="7" t="n"/>
      <c r="AS64" s="7" t="n"/>
    </row>
    <row r="65">
      <c r="A65" s="5" t="n"/>
      <c r="B65" s="5" t="n"/>
      <c r="C65" s="5" t="n"/>
      <c r="J65" s="6" t="n"/>
      <c r="AI65" s="5" t="n"/>
      <c r="AQ65" s="7" t="n"/>
      <c r="AR65" s="7" t="n"/>
      <c r="AS65" s="7" t="n"/>
    </row>
    <row r="66">
      <c r="A66" s="5" t="n"/>
      <c r="B66" s="5" t="n"/>
      <c r="C66" s="5" t="n"/>
      <c r="J66" s="6" t="n"/>
      <c r="AI66" s="5" t="n"/>
      <c r="AQ66" s="7" t="n"/>
      <c r="AR66" s="7" t="n"/>
      <c r="AS66" s="7" t="n"/>
    </row>
    <row r="67">
      <c r="A67" s="5" t="n"/>
      <c r="B67" s="5" t="n"/>
      <c r="C67" s="5" t="n"/>
      <c r="J67" s="6" t="n"/>
      <c r="AI67" s="5" t="n"/>
      <c r="AQ67" s="7" t="n"/>
      <c r="AR67" s="7" t="n"/>
      <c r="AS67" s="7" t="n"/>
    </row>
    <row r="68">
      <c r="A68" s="5" t="n"/>
      <c r="B68" s="5" t="n"/>
      <c r="C68" s="5" t="n"/>
      <c r="J68" s="6" t="n"/>
      <c r="AI68" s="5" t="n"/>
      <c r="AQ68" s="7" t="n"/>
      <c r="AR68" s="7" t="n"/>
      <c r="AS68" s="7" t="n"/>
    </row>
    <row r="69">
      <c r="A69" s="5" t="n"/>
      <c r="B69" s="5" t="n"/>
      <c r="C69" s="5" t="n"/>
      <c r="J69" s="6" t="n"/>
      <c r="AI69" s="5" t="n"/>
      <c r="AQ69" s="7" t="n"/>
      <c r="AR69" s="7" t="n"/>
      <c r="AS69" s="7" t="n"/>
    </row>
    <row r="70">
      <c r="A70" s="5" t="n"/>
      <c r="B70" s="5" t="n"/>
      <c r="C70" s="5" t="n"/>
      <c r="J70" s="6" t="n"/>
      <c r="AI70" s="5" t="n"/>
      <c r="AQ70" s="7" t="n"/>
      <c r="AR70" s="7" t="n"/>
      <c r="AS70" s="7" t="n"/>
    </row>
    <row r="71">
      <c r="A71" s="5" t="n"/>
      <c r="B71" s="5" t="n"/>
      <c r="C71" s="5" t="n"/>
      <c r="J71" s="6" t="n"/>
      <c r="AI71" s="5" t="n"/>
      <c r="AQ71" s="7" t="n"/>
      <c r="AR71" s="7" t="n"/>
      <c r="AS71" s="7" t="n"/>
    </row>
    <row r="72">
      <c r="A72" s="5" t="n"/>
      <c r="B72" s="5" t="n"/>
      <c r="C72" s="5" t="n"/>
      <c r="J72" s="6" t="n"/>
      <c r="AI72" s="5" t="n"/>
      <c r="AQ72" s="7" t="n"/>
      <c r="AR72" s="7" t="n"/>
      <c r="AS72" s="7" t="n"/>
    </row>
    <row r="73">
      <c r="A73" s="5" t="n"/>
      <c r="B73" s="5" t="n"/>
      <c r="C73" s="5" t="n"/>
      <c r="J73" s="6" t="n"/>
      <c r="AI73" s="5" t="n"/>
      <c r="AQ73" s="7" t="n"/>
      <c r="AR73" s="7" t="n"/>
      <c r="AS73" s="7" t="n"/>
    </row>
    <row r="74">
      <c r="A74" s="5" t="n"/>
      <c r="B74" s="5" t="n"/>
      <c r="C74" s="5" t="n"/>
      <c r="J74" s="6" t="n"/>
      <c r="AI74" s="5" t="n"/>
      <c r="AQ74" s="7" t="n"/>
      <c r="AR74" s="7" t="n"/>
      <c r="AS74" s="7" t="n"/>
    </row>
    <row r="75">
      <c r="A75" s="5" t="n"/>
      <c r="B75" s="5" t="n"/>
      <c r="C75" s="5" t="n"/>
      <c r="J75" s="6" t="n"/>
      <c r="AI75" s="5" t="n"/>
      <c r="AQ75" s="7" t="n"/>
      <c r="AR75" s="7" t="n"/>
      <c r="AS75" s="7" t="n"/>
    </row>
    <row r="76">
      <c r="A76" s="5" t="n"/>
      <c r="B76" s="5" t="n"/>
      <c r="C76" s="5" t="n"/>
      <c r="J76" s="6" t="n"/>
      <c r="AI76" s="5" t="n"/>
      <c r="AQ76" s="7" t="n"/>
      <c r="AR76" s="7" t="n"/>
      <c r="AS76" s="7" t="n"/>
    </row>
    <row r="77">
      <c r="A77" s="5" t="n"/>
      <c r="B77" s="5" t="n"/>
      <c r="C77" s="5" t="n"/>
      <c r="J77" s="6" t="n"/>
      <c r="AI77" s="5" t="n"/>
      <c r="AQ77" s="7" t="n"/>
      <c r="AR77" s="7" t="n"/>
      <c r="AS77" s="7" t="n"/>
    </row>
    <row r="78">
      <c r="A78" s="5" t="n"/>
      <c r="B78" s="5" t="n"/>
      <c r="C78" s="5" t="n"/>
      <c r="J78" s="6" t="n"/>
      <c r="AI78" s="5" t="n"/>
      <c r="AQ78" s="7" t="n"/>
      <c r="AR78" s="7" t="n"/>
      <c r="AS78" s="7" t="n"/>
    </row>
    <row r="79">
      <c r="A79" s="5" t="n"/>
      <c r="B79" s="5" t="n"/>
      <c r="C79" s="5" t="n"/>
      <c r="J79" s="6" t="n"/>
      <c r="AI79" s="5" t="n"/>
      <c r="AQ79" s="7" t="n"/>
      <c r="AR79" s="7" t="n"/>
      <c r="AS79" s="7" t="n"/>
    </row>
    <row r="80">
      <c r="A80" s="5" t="n"/>
      <c r="B80" s="5" t="n"/>
      <c r="C80" s="5" t="n"/>
      <c r="J80" s="6" t="n"/>
      <c r="AI80" s="5" t="n"/>
      <c r="AQ80" s="7" t="n"/>
      <c r="AR80" s="7" t="n"/>
      <c r="AS80" s="7" t="n"/>
    </row>
    <row r="81">
      <c r="A81" s="5" t="n"/>
      <c r="B81" s="5" t="n"/>
      <c r="C81" s="5" t="n"/>
      <c r="J81" s="6" t="n"/>
      <c r="AI81" s="5" t="n"/>
      <c r="AQ81" s="7" t="n"/>
      <c r="AR81" s="7" t="n"/>
      <c r="AS81" s="7" t="n"/>
    </row>
    <row r="82">
      <c r="A82" s="5" t="n"/>
      <c r="B82" s="5" t="n"/>
      <c r="C82" s="5" t="n"/>
      <c r="J82" s="6" t="n"/>
      <c r="AI82" s="5" t="n"/>
      <c r="AQ82" s="7" t="n"/>
      <c r="AR82" s="7" t="n"/>
      <c r="AS82" s="7" t="n"/>
    </row>
    <row r="83">
      <c r="A83" s="5" t="n"/>
      <c r="B83" s="5" t="n"/>
      <c r="C83" s="5" t="n"/>
      <c r="J83" s="6" t="n"/>
      <c r="AI83" s="5" t="n"/>
      <c r="AQ83" s="7" t="n"/>
      <c r="AR83" s="7" t="n"/>
      <c r="AS83" s="7" t="n"/>
    </row>
    <row r="84">
      <c r="A84" s="5" t="n"/>
      <c r="B84" s="5" t="n"/>
      <c r="C84" s="5" t="n"/>
      <c r="J84" s="6" t="n"/>
      <c r="AI84" s="5" t="n"/>
      <c r="AQ84" s="7" t="n"/>
      <c r="AR84" s="7" t="n"/>
      <c r="AS84" s="7" t="n"/>
    </row>
    <row r="85">
      <c r="A85" s="5" t="n"/>
      <c r="B85" s="5" t="n"/>
      <c r="C85" s="5" t="n"/>
      <c r="J85" s="6" t="n"/>
      <c r="AI85" s="5" t="n"/>
      <c r="AQ85" s="7" t="n"/>
      <c r="AR85" s="7" t="n"/>
      <c r="AS85" s="7" t="n"/>
    </row>
    <row r="86">
      <c r="A86" s="5" t="n"/>
      <c r="B86" s="5" t="n"/>
      <c r="C86" s="5" t="n"/>
      <c r="J86" s="6" t="n"/>
      <c r="AI86" s="5" t="n"/>
      <c r="AQ86" s="7" t="n"/>
      <c r="AR86" s="7" t="n"/>
      <c r="AS86" s="7" t="n"/>
    </row>
    <row r="87">
      <c r="A87" s="5" t="n"/>
      <c r="B87" s="5" t="n"/>
      <c r="C87" s="5" t="n"/>
      <c r="J87" s="6" t="n"/>
      <c r="AI87" s="5" t="n"/>
      <c r="AQ87" s="7" t="n"/>
      <c r="AR87" s="7" t="n"/>
      <c r="AS87" s="7" t="n"/>
    </row>
    <row r="88">
      <c r="A88" s="5" t="n"/>
      <c r="B88" s="5" t="n"/>
      <c r="C88" s="5" t="n"/>
      <c r="J88" s="6" t="n"/>
      <c r="AI88" s="5" t="n"/>
      <c r="AQ88" s="7" t="n"/>
      <c r="AR88" s="7" t="n"/>
      <c r="AS88" s="7" t="n"/>
    </row>
    <row r="89">
      <c r="A89" s="5" t="n"/>
      <c r="B89" s="5" t="n"/>
      <c r="C89" s="5" t="n"/>
      <c r="J89" s="6" t="n"/>
      <c r="AI89" s="5" t="n"/>
      <c r="AQ89" s="7" t="n"/>
      <c r="AR89" s="7" t="n"/>
      <c r="AS89" s="7" t="n"/>
    </row>
    <row r="90">
      <c r="A90" s="5" t="n"/>
      <c r="B90" s="5" t="n"/>
      <c r="C90" s="5" t="n"/>
      <c r="J90" s="6" t="n"/>
      <c r="AI90" s="5" t="n"/>
      <c r="AQ90" s="7" t="n"/>
      <c r="AR90" s="7" t="n"/>
      <c r="AS90" s="7" t="n"/>
    </row>
    <row r="91">
      <c r="A91" s="5" t="n"/>
      <c r="B91" s="5" t="n"/>
      <c r="C91" s="5" t="n"/>
      <c r="J91" s="6" t="n"/>
      <c r="AI91" s="5" t="n"/>
      <c r="AQ91" s="7" t="n"/>
      <c r="AR91" s="7" t="n"/>
      <c r="AS91" s="7" t="n"/>
    </row>
    <row r="92">
      <c r="A92" s="5" t="n"/>
      <c r="B92" s="5" t="n"/>
      <c r="C92" s="5" t="n"/>
      <c r="J92" s="6" t="n"/>
      <c r="AI92" s="5" t="n"/>
      <c r="AQ92" s="7" t="n"/>
      <c r="AR92" s="7" t="n"/>
      <c r="AS92" s="7" t="n"/>
    </row>
    <row r="93">
      <c r="A93" s="5" t="n"/>
      <c r="B93" s="5" t="n"/>
      <c r="C93" s="5" t="n"/>
      <c r="J93" s="6" t="n"/>
      <c r="AI93" s="5" t="n"/>
      <c r="AQ93" s="7" t="n"/>
      <c r="AR93" s="7" t="n"/>
      <c r="AS93" s="7" t="n"/>
    </row>
    <row r="94">
      <c r="A94" s="5" t="n"/>
      <c r="B94" s="5" t="n"/>
      <c r="C94" s="5" t="n"/>
      <c r="J94" s="6" t="n"/>
      <c r="AI94" s="5" t="n"/>
      <c r="AQ94" s="7" t="n"/>
      <c r="AR94" s="7" t="n"/>
      <c r="AS94" s="7" t="n"/>
    </row>
    <row r="95">
      <c r="A95" s="5" t="n"/>
      <c r="B95" s="5" t="n"/>
      <c r="C95" s="5" t="n"/>
      <c r="J95" s="6" t="n"/>
      <c r="AI95" s="5" t="n"/>
      <c r="AQ95" s="7" t="n"/>
      <c r="AR95" s="7" t="n"/>
      <c r="AS95" s="7" t="n"/>
    </row>
    <row r="96">
      <c r="A96" s="5" t="n"/>
      <c r="B96" s="5" t="n"/>
      <c r="C96" s="5" t="n"/>
      <c r="J96" s="6" t="n"/>
      <c r="AI96" s="5" t="n"/>
      <c r="AQ96" s="7" t="n"/>
      <c r="AR96" s="7" t="n"/>
      <c r="AS96" s="7" t="n"/>
    </row>
    <row r="97">
      <c r="A97" s="5" t="n"/>
      <c r="B97" s="5" t="n"/>
      <c r="C97" s="5" t="n"/>
      <c r="J97" s="6" t="n"/>
      <c r="AI97" s="5" t="n"/>
      <c r="AQ97" s="7" t="n"/>
      <c r="AR97" s="7" t="n"/>
      <c r="AS97" s="7" t="n"/>
    </row>
    <row r="98">
      <c r="A98" s="5" t="n"/>
      <c r="B98" s="5" t="n"/>
      <c r="C98" s="5" t="n"/>
      <c r="J98" s="6" t="n"/>
      <c r="AI98" s="5" t="n"/>
      <c r="AQ98" s="7" t="n"/>
      <c r="AR98" s="7" t="n"/>
      <c r="AS98" s="7" t="n"/>
    </row>
    <row r="99">
      <c r="A99" s="5" t="n"/>
      <c r="B99" s="5" t="n"/>
      <c r="C99" s="5" t="n"/>
      <c r="J99" s="6" t="n"/>
      <c r="AI99" s="5" t="n"/>
      <c r="AQ99" s="7" t="n"/>
      <c r="AR99" s="7" t="n"/>
      <c r="AS99" s="7" t="n"/>
    </row>
    <row r="100">
      <c r="A100" s="5" t="n"/>
      <c r="B100" s="5" t="n"/>
      <c r="C100" s="5" t="n"/>
      <c r="J100" s="6" t="n"/>
      <c r="AI100" s="5" t="n"/>
      <c r="AQ100" s="7" t="n"/>
      <c r="AR100" s="7" t="n"/>
      <c r="AS100" s="7" t="n"/>
    </row>
    <row r="101">
      <c r="A101" s="5" t="n"/>
      <c r="B101" s="5" t="n"/>
      <c r="C101" s="5" t="n"/>
      <c r="J101" s="6" t="n"/>
      <c r="AI101" s="5" t="n"/>
      <c r="AQ101" s="7" t="n"/>
      <c r="AR101" s="7" t="n"/>
      <c r="AS101" s="7" t="n"/>
    </row>
    <row r="102">
      <c r="A102" s="5" t="n"/>
      <c r="B102" s="5" t="n"/>
      <c r="C102" s="5" t="n"/>
      <c r="J102" s="6" t="n"/>
      <c r="AI102" s="5" t="n"/>
      <c r="AQ102" s="7" t="n"/>
      <c r="AR102" s="7" t="n"/>
      <c r="AS102" s="7" t="n"/>
    </row>
    <row r="103">
      <c r="A103" s="5" t="n"/>
      <c r="B103" s="5" t="n"/>
      <c r="C103" s="5" t="n"/>
      <c r="J103" s="6" t="n"/>
      <c r="AI103" s="5" t="n"/>
      <c r="AQ103" s="7" t="n"/>
      <c r="AR103" s="7" t="n"/>
      <c r="AS103" s="7" t="n"/>
    </row>
    <row r="104">
      <c r="A104" s="5" t="n"/>
      <c r="B104" s="5" t="n"/>
      <c r="C104" s="5" t="n"/>
      <c r="J104" s="6" t="n"/>
      <c r="AI104" s="5" t="n"/>
      <c r="AQ104" s="7" t="n"/>
      <c r="AR104" s="7" t="n"/>
      <c r="AS104" s="7" t="n"/>
    </row>
    <row r="105">
      <c r="A105" s="5" t="n"/>
      <c r="B105" s="5" t="n"/>
      <c r="C105" s="5" t="n"/>
      <c r="J105" s="6" t="n"/>
      <c r="AI105" s="5" t="n"/>
      <c r="AQ105" s="7" t="n"/>
      <c r="AR105" s="7" t="n"/>
      <c r="AS105" s="7" t="n"/>
    </row>
    <row r="106">
      <c r="A106" s="5" t="n"/>
      <c r="B106" s="5" t="n"/>
      <c r="C106" s="5" t="n"/>
      <c r="J106" s="6" t="n"/>
      <c r="AI106" s="5" t="n"/>
      <c r="AQ106" s="7" t="n"/>
      <c r="AR106" s="7" t="n"/>
      <c r="AS106" s="7" t="n"/>
    </row>
    <row r="107">
      <c r="A107" s="5" t="n"/>
      <c r="B107" s="5" t="n"/>
      <c r="C107" s="5" t="n"/>
      <c r="J107" s="6" t="n"/>
      <c r="AI107" s="5" t="n"/>
      <c r="AQ107" s="7" t="n"/>
      <c r="AR107" s="7" t="n"/>
      <c r="AS107" s="7" t="n"/>
    </row>
    <row r="108">
      <c r="A108" s="5" t="n"/>
      <c r="B108" s="5" t="n"/>
      <c r="C108" s="5" t="n"/>
      <c r="J108" s="6" t="n"/>
      <c r="AI108" s="5" t="n"/>
      <c r="AQ108" s="7" t="n"/>
      <c r="AR108" s="7" t="n"/>
      <c r="AS108" s="7" t="n"/>
    </row>
    <row r="109">
      <c r="A109" s="5" t="n"/>
      <c r="B109" s="5" t="n"/>
      <c r="C109" s="5" t="n"/>
      <c r="J109" s="6" t="n"/>
      <c r="AI109" s="5" t="n"/>
      <c r="AQ109" s="7" t="n"/>
      <c r="AR109" s="7" t="n"/>
      <c r="AS109" s="7" t="n"/>
    </row>
    <row r="110">
      <c r="A110" s="5" t="n"/>
      <c r="B110" s="5" t="n"/>
      <c r="C110" s="5" t="n"/>
      <c r="J110" s="6" t="n"/>
      <c r="AI110" s="5" t="n"/>
      <c r="AQ110" s="7" t="n"/>
      <c r="AR110" s="7" t="n"/>
      <c r="AS110" s="7" t="n"/>
    </row>
    <row r="111">
      <c r="A111" s="5" t="n"/>
      <c r="B111" s="5" t="n"/>
      <c r="C111" s="5" t="n"/>
      <c r="J111" s="6" t="n"/>
      <c r="AI111" s="5" t="n"/>
      <c r="AQ111" s="7" t="n"/>
      <c r="AR111" s="7" t="n"/>
      <c r="AS111" s="7" t="n"/>
    </row>
    <row r="112">
      <c r="A112" s="5" t="n"/>
      <c r="B112" s="5" t="n"/>
      <c r="C112" s="5" t="n"/>
      <c r="J112" s="6" t="n"/>
      <c r="AI112" s="5" t="n"/>
      <c r="AQ112" s="7" t="n"/>
      <c r="AR112" s="7" t="n"/>
      <c r="AS112" s="7" t="n"/>
    </row>
    <row r="113">
      <c r="A113" s="5" t="n"/>
      <c r="B113" s="5" t="n"/>
      <c r="C113" s="5" t="n"/>
      <c r="J113" s="6" t="n"/>
      <c r="AI113" s="5" t="n"/>
      <c r="AQ113" s="7" t="n"/>
      <c r="AR113" s="7" t="n"/>
      <c r="AS113" s="7" t="n"/>
    </row>
    <row r="114">
      <c r="A114" s="5" t="n"/>
      <c r="B114" s="5" t="n"/>
      <c r="C114" s="5" t="n"/>
      <c r="J114" s="6" t="n"/>
      <c r="AI114" s="5" t="n"/>
      <c r="AQ114" s="7" t="n"/>
      <c r="AR114" s="7" t="n"/>
      <c r="AS114" s="7" t="n"/>
    </row>
    <row r="115">
      <c r="A115" s="5" t="n"/>
      <c r="B115" s="5" t="n"/>
      <c r="C115" s="5" t="n"/>
      <c r="J115" s="6" t="n"/>
      <c r="AI115" s="5" t="n"/>
      <c r="AQ115" s="7" t="n"/>
      <c r="AR115" s="7" t="n"/>
      <c r="AS115" s="7" t="n"/>
    </row>
    <row r="116">
      <c r="A116" s="5" t="n"/>
      <c r="B116" s="5" t="n"/>
      <c r="C116" s="5" t="n"/>
      <c r="J116" s="6" t="n"/>
      <c r="AI116" s="5" t="n"/>
      <c r="AQ116" s="7" t="n"/>
      <c r="AR116" s="7" t="n"/>
      <c r="AS116" s="7" t="n"/>
    </row>
    <row r="117">
      <c r="A117" s="5" t="n"/>
      <c r="B117" s="5" t="n"/>
      <c r="C117" s="5" t="n"/>
      <c r="J117" s="6" t="n"/>
      <c r="AI117" s="5" t="n"/>
      <c r="AQ117" s="7" t="n"/>
      <c r="AR117" s="7" t="n"/>
      <c r="AS117" s="7" t="n"/>
    </row>
    <row r="118">
      <c r="A118" s="5" t="n"/>
      <c r="B118" s="5" t="n"/>
      <c r="C118" s="5" t="n"/>
      <c r="J118" s="6" t="n"/>
      <c r="AI118" s="5" t="n"/>
      <c r="AQ118" s="7" t="n"/>
      <c r="AR118" s="7" t="n"/>
      <c r="AS118" s="7" t="n"/>
    </row>
    <row r="119">
      <c r="A119" s="5" t="n"/>
      <c r="B119" s="5" t="n"/>
      <c r="C119" s="5" t="n"/>
      <c r="J119" s="6" t="n"/>
      <c r="AI119" s="5" t="n"/>
      <c r="AQ119" s="7" t="n"/>
      <c r="AR119" s="7" t="n"/>
      <c r="AS119" s="7" t="n"/>
    </row>
    <row r="120">
      <c r="A120" s="5" t="n"/>
      <c r="B120" s="5" t="n"/>
      <c r="C120" s="5" t="n"/>
      <c r="J120" s="6" t="n"/>
      <c r="AI120" s="5" t="n"/>
      <c r="AQ120" s="7" t="n"/>
      <c r="AR120" s="7" t="n"/>
      <c r="AS120" s="7" t="n"/>
    </row>
    <row r="121">
      <c r="A121" s="5" t="n"/>
      <c r="B121" s="5" t="n"/>
      <c r="C121" s="5" t="n"/>
      <c r="J121" s="6" t="n"/>
      <c r="AI121" s="5" t="n"/>
      <c r="AQ121" s="7" t="n"/>
      <c r="AR121" s="7" t="n"/>
      <c r="AS121" s="7" t="n"/>
    </row>
    <row r="122">
      <c r="A122" s="5" t="n"/>
      <c r="B122" s="5" t="n"/>
      <c r="C122" s="5" t="n"/>
      <c r="J122" s="6" t="n"/>
      <c r="AI122" s="5" t="n"/>
      <c r="AQ122" s="7" t="n"/>
      <c r="AR122" s="7" t="n"/>
      <c r="AS122" s="7" t="n"/>
    </row>
    <row r="123">
      <c r="A123" s="5" t="n"/>
      <c r="B123" s="5" t="n"/>
      <c r="C123" s="5" t="n"/>
      <c r="J123" s="6" t="n"/>
      <c r="AI123" s="5" t="n"/>
      <c r="AQ123" s="7" t="n"/>
      <c r="AR123" s="7" t="n"/>
      <c r="AS123" s="7" t="n"/>
    </row>
    <row r="124">
      <c r="A124" s="5" t="n"/>
      <c r="B124" s="5" t="n"/>
      <c r="C124" s="5" t="n"/>
      <c r="J124" s="6" t="n"/>
      <c r="AI124" s="5" t="n"/>
      <c r="AQ124" s="7" t="n"/>
      <c r="AR124" s="7" t="n"/>
      <c r="AS124" s="7" t="n"/>
    </row>
    <row r="125">
      <c r="A125" s="5" t="n"/>
      <c r="B125" s="5" t="n"/>
      <c r="C125" s="5" t="n"/>
      <c r="J125" s="6" t="n"/>
      <c r="AI125" s="5" t="n"/>
      <c r="AQ125" s="7" t="n"/>
      <c r="AR125" s="7" t="n"/>
      <c r="AS125" s="7" t="n"/>
    </row>
    <row r="126">
      <c r="A126" s="5" t="n"/>
      <c r="B126" s="5" t="n"/>
      <c r="C126" s="5" t="n"/>
      <c r="J126" s="6" t="n"/>
      <c r="AI126" s="5" t="n"/>
      <c r="AQ126" s="7" t="n"/>
      <c r="AR126" s="7" t="n"/>
      <c r="AS126" s="7" t="n"/>
    </row>
    <row r="127">
      <c r="A127" s="5" t="n"/>
      <c r="B127" s="5" t="n"/>
      <c r="C127" s="5" t="n"/>
      <c r="J127" s="6" t="n"/>
      <c r="AI127" s="5" t="n"/>
      <c r="AQ127" s="7" t="n"/>
      <c r="AR127" s="7" t="n"/>
      <c r="AS127" s="7" t="n"/>
    </row>
    <row r="128">
      <c r="A128" s="5" t="n"/>
      <c r="B128" s="5" t="n"/>
      <c r="C128" s="5" t="n"/>
      <c r="J128" s="6" t="n"/>
      <c r="AI128" s="5" t="n"/>
      <c r="AQ128" s="7" t="n"/>
      <c r="AR128" s="7" t="n"/>
      <c r="AS128" s="7" t="n"/>
    </row>
    <row r="129">
      <c r="A129" s="5" t="n"/>
      <c r="B129" s="5" t="n"/>
      <c r="C129" s="5" t="n"/>
      <c r="J129" s="6" t="n"/>
      <c r="AI129" s="5" t="n"/>
      <c r="AQ129" s="7" t="n"/>
      <c r="AR129" s="7" t="n"/>
      <c r="AS129" s="7" t="n"/>
    </row>
    <row r="130">
      <c r="A130" s="5" t="n"/>
      <c r="B130" s="5" t="n"/>
      <c r="C130" s="5" t="n"/>
      <c r="J130" s="6" t="n"/>
      <c r="AI130" s="5" t="n"/>
      <c r="AQ130" s="7" t="n"/>
      <c r="AR130" s="7" t="n"/>
      <c r="AS130" s="7" t="n"/>
    </row>
    <row r="131">
      <c r="A131" s="5" t="n"/>
      <c r="B131" s="5" t="n"/>
      <c r="C131" s="5" t="n"/>
      <c r="J131" s="6" t="n"/>
      <c r="AI131" s="5" t="n"/>
      <c r="AQ131" s="7" t="n"/>
      <c r="AR131" s="7" t="n"/>
      <c r="AS131" s="7" t="n"/>
    </row>
    <row r="132">
      <c r="A132" s="5" t="n"/>
      <c r="B132" s="5" t="n"/>
      <c r="C132" s="5" t="n"/>
      <c r="J132" s="6" t="n"/>
      <c r="AI132" s="5" t="n"/>
      <c r="AQ132" s="7" t="n"/>
      <c r="AR132" s="7" t="n"/>
      <c r="AS132" s="7" t="n"/>
    </row>
    <row r="133">
      <c r="A133" s="5" t="n"/>
      <c r="B133" s="5" t="n"/>
      <c r="C133" s="5" t="n"/>
      <c r="J133" s="6" t="n"/>
      <c r="AI133" s="5" t="n"/>
      <c r="AQ133" s="7" t="n"/>
      <c r="AR133" s="7" t="n"/>
      <c r="AS133" s="7" t="n"/>
    </row>
    <row r="134">
      <c r="A134" s="5" t="n"/>
      <c r="B134" s="5" t="n"/>
      <c r="C134" s="5" t="n"/>
      <c r="J134" s="6" t="n"/>
      <c r="AI134" s="5" t="n"/>
      <c r="AQ134" s="7" t="n"/>
      <c r="AR134" s="7" t="n"/>
      <c r="AS134" s="7" t="n"/>
    </row>
    <row r="135">
      <c r="A135" s="5" t="n"/>
      <c r="B135" s="5" t="n"/>
      <c r="C135" s="5" t="n"/>
      <c r="J135" s="6" t="n"/>
      <c r="AI135" s="5" t="n"/>
      <c r="AQ135" s="7" t="n"/>
      <c r="AR135" s="7" t="n"/>
      <c r="AS135" s="7" t="n"/>
    </row>
    <row r="136">
      <c r="A136" s="5" t="n"/>
      <c r="B136" s="5" t="n"/>
      <c r="C136" s="5" t="n"/>
      <c r="J136" s="6" t="n"/>
      <c r="AI136" s="5" t="n"/>
      <c r="AQ136" s="7" t="n"/>
      <c r="AR136" s="7" t="n"/>
      <c r="AS136" s="7" t="n"/>
    </row>
    <row r="137">
      <c r="A137" s="5" t="n"/>
      <c r="B137" s="5" t="n"/>
      <c r="C137" s="5" t="n"/>
      <c r="J137" s="6" t="n"/>
      <c r="AI137" s="5" t="n"/>
      <c r="AQ137" s="7" t="n"/>
      <c r="AR137" s="7" t="n"/>
      <c r="AS137" s="7" t="n"/>
    </row>
    <row r="138">
      <c r="A138" s="5" t="n"/>
      <c r="B138" s="5" t="n"/>
      <c r="C138" s="5" t="n"/>
      <c r="J138" s="6" t="n"/>
      <c r="AI138" s="5" t="n"/>
      <c r="AQ138" s="7" t="n"/>
      <c r="AR138" s="7" t="n"/>
      <c r="AS138" s="7" t="n"/>
    </row>
    <row r="139">
      <c r="A139" s="5" t="n"/>
      <c r="B139" s="5" t="n"/>
      <c r="C139" s="5" t="n"/>
      <c r="J139" s="6" t="n"/>
      <c r="AI139" s="5" t="n"/>
      <c r="AQ139" s="7" t="n"/>
      <c r="AR139" s="7" t="n"/>
      <c r="AS139" s="7" t="n"/>
    </row>
    <row r="140">
      <c r="A140" s="5" t="n"/>
      <c r="B140" s="5" t="n"/>
      <c r="C140" s="5" t="n"/>
      <c r="J140" s="6" t="n"/>
      <c r="AI140" s="5" t="n"/>
      <c r="AQ140" s="7" t="n"/>
      <c r="AR140" s="7" t="n"/>
      <c r="AS140" s="7" t="n"/>
    </row>
    <row r="141">
      <c r="A141" s="5" t="n"/>
      <c r="B141" s="5" t="n"/>
      <c r="C141" s="5" t="n"/>
      <c r="J141" s="6" t="n"/>
      <c r="AI141" s="5" t="n"/>
      <c r="AQ141" s="7" t="n"/>
      <c r="AR141" s="7" t="n"/>
      <c r="AS141" s="7" t="n"/>
    </row>
    <row r="142">
      <c r="A142" s="5" t="n"/>
      <c r="B142" s="5" t="n"/>
      <c r="C142" s="5" t="n"/>
      <c r="J142" s="6" t="n"/>
      <c r="AI142" s="5" t="n"/>
      <c r="AQ142" s="7" t="n"/>
      <c r="AR142" s="7" t="n"/>
      <c r="AS142" s="7" t="n"/>
    </row>
    <row r="143">
      <c r="A143" s="5" t="n"/>
      <c r="B143" s="5" t="n"/>
      <c r="C143" s="5" t="n"/>
      <c r="J143" s="6" t="n"/>
      <c r="AI143" s="5" t="n"/>
      <c r="AQ143" s="7" t="n"/>
      <c r="AR143" s="7" t="n"/>
      <c r="AS143" s="7" t="n"/>
    </row>
    <row r="144">
      <c r="A144" s="5" t="n"/>
      <c r="B144" s="5" t="n"/>
      <c r="C144" s="5" t="n"/>
      <c r="J144" s="6" t="n"/>
      <c r="AI144" s="5" t="n"/>
      <c r="AQ144" s="7" t="n"/>
      <c r="AR144" s="7" t="n"/>
      <c r="AS144" s="7" t="n"/>
    </row>
    <row r="145">
      <c r="A145" s="5" t="n"/>
      <c r="B145" s="5" t="n"/>
      <c r="C145" s="5" t="n"/>
      <c r="J145" s="6" t="n"/>
      <c r="AI145" s="5" t="n"/>
      <c r="AQ145" s="7" t="n"/>
      <c r="AR145" s="7" t="n"/>
      <c r="AS145" s="7" t="n"/>
    </row>
    <row r="146">
      <c r="A146" s="5" t="n"/>
      <c r="B146" s="5" t="n"/>
      <c r="C146" s="5" t="n"/>
      <c r="J146" s="6" t="n"/>
      <c r="AI146" s="5" t="n"/>
      <c r="AQ146" s="7" t="n"/>
      <c r="AR146" s="7" t="n"/>
      <c r="AS146" s="7" t="n"/>
    </row>
    <row r="147">
      <c r="A147" s="5" t="n"/>
      <c r="B147" s="5" t="n"/>
      <c r="C147" s="5" t="n"/>
      <c r="J147" s="6" t="n"/>
      <c r="AI147" s="5" t="n"/>
      <c r="AQ147" s="7" t="n"/>
      <c r="AR147" s="7" t="n"/>
      <c r="AS147" s="7" t="n"/>
    </row>
    <row r="148">
      <c r="A148" s="5" t="n"/>
      <c r="B148" s="5" t="n"/>
      <c r="C148" s="5" t="n"/>
      <c r="J148" s="6" t="n"/>
      <c r="AI148" s="5" t="n"/>
      <c r="AQ148" s="7" t="n"/>
      <c r="AR148" s="7" t="n"/>
      <c r="AS148" s="7" t="n"/>
    </row>
    <row r="149">
      <c r="A149" s="5" t="n"/>
      <c r="B149" s="5" t="n"/>
      <c r="C149" s="5" t="n"/>
      <c r="J149" s="6" t="n"/>
      <c r="AI149" s="5" t="n"/>
      <c r="AQ149" s="7" t="n"/>
      <c r="AR149" s="7" t="n"/>
      <c r="AS149" s="7" t="n"/>
    </row>
    <row r="150">
      <c r="A150" s="5" t="n"/>
      <c r="B150" s="5" t="n"/>
      <c r="C150" s="5" t="n"/>
      <c r="J150" s="6" t="n"/>
      <c r="AI150" s="5" t="n"/>
      <c r="AQ150" s="7" t="n"/>
      <c r="AR150" s="7" t="n"/>
      <c r="AS150" s="7" t="n"/>
    </row>
    <row r="151">
      <c r="A151" s="5" t="n"/>
      <c r="B151" s="5" t="n"/>
      <c r="C151" s="5" t="n"/>
      <c r="J151" s="6" t="n"/>
      <c r="AI151" s="5" t="n"/>
      <c r="AQ151" s="7" t="n"/>
      <c r="AR151" s="7" t="n"/>
      <c r="AS151" s="7" t="n"/>
    </row>
    <row r="152">
      <c r="A152" s="5" t="n"/>
      <c r="B152" s="5" t="n"/>
      <c r="C152" s="5" t="n"/>
      <c r="J152" s="6" t="n"/>
      <c r="AI152" s="5" t="n"/>
      <c r="AQ152" s="7" t="n"/>
      <c r="AR152" s="7" t="n"/>
      <c r="AS152" s="7" t="n"/>
    </row>
    <row r="153">
      <c r="A153" s="5" t="n"/>
      <c r="B153" s="5" t="n"/>
      <c r="C153" s="5" t="n"/>
      <c r="J153" s="6" t="n"/>
      <c r="AI153" s="5" t="n"/>
      <c r="AQ153" s="7" t="n"/>
      <c r="AR153" s="7" t="n"/>
      <c r="AS153" s="7" t="n"/>
    </row>
    <row r="154">
      <c r="A154" s="5" t="n"/>
      <c r="B154" s="5" t="n"/>
      <c r="C154" s="5" t="n"/>
      <c r="J154" s="6" t="n"/>
      <c r="AI154" s="5" t="n"/>
      <c r="AQ154" s="7" t="n"/>
      <c r="AR154" s="7" t="n"/>
      <c r="AS154" s="7" t="n"/>
    </row>
    <row r="155">
      <c r="A155" s="5" t="n"/>
      <c r="B155" s="5" t="n"/>
      <c r="C155" s="5" t="n"/>
      <c r="J155" s="6" t="n"/>
      <c r="AI155" s="5" t="n"/>
      <c r="AQ155" s="7" t="n"/>
      <c r="AR155" s="7" t="n"/>
      <c r="AS155" s="7" t="n"/>
    </row>
    <row r="156">
      <c r="A156" s="5" t="n"/>
      <c r="B156" s="5" t="n"/>
      <c r="C156" s="5" t="n"/>
      <c r="J156" s="6" t="n"/>
      <c r="AI156" s="5" t="n"/>
      <c r="AQ156" s="7" t="n"/>
      <c r="AR156" s="7" t="n"/>
      <c r="AS156" s="7" t="n"/>
    </row>
    <row r="157">
      <c r="A157" s="5" t="n"/>
      <c r="B157" s="5" t="n"/>
      <c r="C157" s="5" t="n"/>
      <c r="J157" s="6" t="n"/>
      <c r="AI157" s="5" t="n"/>
      <c r="AQ157" s="7" t="n"/>
      <c r="AR157" s="7" t="n"/>
      <c r="AS157" s="7" t="n"/>
    </row>
    <row r="158">
      <c r="A158" s="5" t="n"/>
      <c r="B158" s="5" t="n"/>
      <c r="C158" s="5" t="n"/>
      <c r="J158" s="6" t="n"/>
      <c r="AI158" s="5" t="n"/>
      <c r="AQ158" s="7" t="n"/>
      <c r="AR158" s="7" t="n"/>
      <c r="AS158" s="7" t="n"/>
    </row>
    <row r="159">
      <c r="A159" s="5" t="n"/>
      <c r="B159" s="5" t="n"/>
      <c r="C159" s="5" t="n"/>
      <c r="J159" s="6" t="n"/>
      <c r="AI159" s="5" t="n"/>
      <c r="AQ159" s="7" t="n"/>
      <c r="AR159" s="7" t="n"/>
      <c r="AS159" s="7" t="n"/>
    </row>
    <row r="160">
      <c r="A160" s="5" t="n"/>
      <c r="B160" s="5" t="n"/>
      <c r="C160" s="5" t="n"/>
      <c r="J160" s="6" t="n"/>
      <c r="AI160" s="5" t="n"/>
      <c r="AQ160" s="7" t="n"/>
      <c r="AR160" s="7" t="n"/>
      <c r="AS160" s="7" t="n"/>
    </row>
    <row r="161">
      <c r="A161" s="5" t="n"/>
      <c r="B161" s="5" t="n"/>
      <c r="C161" s="5" t="n"/>
      <c r="J161" s="6" t="n"/>
      <c r="AI161" s="5" t="n"/>
      <c r="AQ161" s="7" t="n"/>
      <c r="AR161" s="7" t="n"/>
      <c r="AS161" s="7" t="n"/>
    </row>
    <row r="162">
      <c r="A162" s="5" t="n"/>
      <c r="B162" s="5" t="n"/>
      <c r="C162" s="5" t="n"/>
      <c r="J162" s="6" t="n"/>
      <c r="AI162" s="5" t="n"/>
      <c r="AQ162" s="7" t="n"/>
      <c r="AR162" s="7" t="n"/>
      <c r="AS162" s="7" t="n"/>
    </row>
    <row r="163">
      <c r="A163" s="5" t="n"/>
      <c r="B163" s="5" t="n"/>
      <c r="C163" s="5" t="n"/>
      <c r="J163" s="6" t="n"/>
      <c r="AI163" s="5" t="n"/>
      <c r="AQ163" s="7" t="n"/>
      <c r="AR163" s="7" t="n"/>
      <c r="AS163" s="7" t="n"/>
    </row>
    <row r="164">
      <c r="A164" s="5" t="n"/>
      <c r="B164" s="5" t="n"/>
      <c r="C164" s="5" t="n"/>
      <c r="J164" s="6" t="n"/>
      <c r="AI164" s="5" t="n"/>
      <c r="AQ164" s="7" t="n"/>
      <c r="AR164" s="7" t="n"/>
      <c r="AS164" s="7" t="n"/>
    </row>
    <row r="165">
      <c r="A165" s="5" t="n"/>
      <c r="B165" s="5" t="n"/>
      <c r="C165" s="5" t="n"/>
      <c r="J165" s="6" t="n"/>
      <c r="AI165" s="5" t="n"/>
      <c r="AQ165" s="7" t="n"/>
      <c r="AR165" s="7" t="n"/>
      <c r="AS165" s="7" t="n"/>
    </row>
    <row r="166">
      <c r="A166" s="5" t="n"/>
      <c r="B166" s="5" t="n"/>
      <c r="C166" s="5" t="n"/>
      <c r="J166" s="6" t="n"/>
      <c r="AI166" s="5" t="n"/>
      <c r="AQ166" s="7" t="n"/>
      <c r="AR166" s="7" t="n"/>
      <c r="AS166" s="7" t="n"/>
    </row>
    <row r="167">
      <c r="A167" s="5" t="n"/>
      <c r="B167" s="5" t="n"/>
      <c r="C167" s="5" t="n"/>
      <c r="J167" s="6" t="n"/>
      <c r="AI167" s="5" t="n"/>
      <c r="AQ167" s="7" t="n"/>
      <c r="AR167" s="7" t="n"/>
      <c r="AS167" s="7" t="n"/>
    </row>
    <row r="168">
      <c r="A168" s="5" t="n"/>
      <c r="B168" s="5" t="n"/>
      <c r="C168" s="5" t="n"/>
      <c r="J168" s="6" t="n"/>
      <c r="AI168" s="5" t="n"/>
      <c r="AQ168" s="7" t="n"/>
      <c r="AR168" s="7" t="n"/>
      <c r="AS168" s="7" t="n"/>
    </row>
    <row r="169">
      <c r="A169" s="5" t="n"/>
      <c r="B169" s="5" t="n"/>
      <c r="C169" s="5" t="n"/>
      <c r="J169" s="6" t="n"/>
      <c r="AI169" s="5" t="n"/>
      <c r="AQ169" s="7" t="n"/>
      <c r="AR169" s="7" t="n"/>
      <c r="AS169" s="7" t="n"/>
    </row>
    <row r="170">
      <c r="A170" s="5" t="n"/>
      <c r="B170" s="5" t="n"/>
      <c r="C170" s="5" t="n"/>
      <c r="J170" s="6" t="n"/>
      <c r="AI170" s="5" t="n"/>
      <c r="AQ170" s="7" t="n"/>
      <c r="AR170" s="7" t="n"/>
      <c r="AS170" s="7" t="n"/>
    </row>
    <row r="171">
      <c r="A171" s="5" t="n"/>
      <c r="B171" s="5" t="n"/>
      <c r="C171" s="5" t="n"/>
      <c r="J171" s="6" t="n"/>
      <c r="AI171" s="5" t="n"/>
      <c r="AQ171" s="7" t="n"/>
      <c r="AR171" s="7" t="n"/>
      <c r="AS171" s="7" t="n"/>
    </row>
    <row r="172">
      <c r="A172" s="5" t="n"/>
      <c r="B172" s="5" t="n"/>
      <c r="C172" s="5" t="n"/>
      <c r="J172" s="6" t="n"/>
      <c r="AI172" s="5" t="n"/>
      <c r="AQ172" s="7" t="n"/>
      <c r="AR172" s="7" t="n"/>
      <c r="AS172" s="7" t="n"/>
    </row>
    <row r="173">
      <c r="A173" s="5" t="n"/>
      <c r="B173" s="5" t="n"/>
      <c r="C173" s="5" t="n"/>
      <c r="J173" s="6" t="n"/>
      <c r="AI173" s="5" t="n"/>
      <c r="AQ173" s="7" t="n"/>
      <c r="AR173" s="7" t="n"/>
      <c r="AS173" s="7" t="n"/>
    </row>
    <row r="174">
      <c r="A174" s="5" t="n"/>
      <c r="B174" s="5" t="n"/>
      <c r="C174" s="5" t="n"/>
      <c r="J174" s="6" t="n"/>
      <c r="AI174" s="5" t="n"/>
      <c r="AQ174" s="7" t="n"/>
      <c r="AR174" s="7" t="n"/>
      <c r="AS174" s="7" t="n"/>
    </row>
    <row r="175">
      <c r="A175" s="5" t="n"/>
      <c r="B175" s="5" t="n"/>
      <c r="C175" s="5" t="n"/>
      <c r="J175" s="6" t="n"/>
      <c r="AI175" s="5" t="n"/>
      <c r="AQ175" s="7" t="n"/>
      <c r="AR175" s="7" t="n"/>
      <c r="AS175" s="7" t="n"/>
    </row>
    <row r="176">
      <c r="A176" s="5" t="n"/>
      <c r="B176" s="5" t="n"/>
      <c r="C176" s="5" t="n"/>
      <c r="J176" s="6" t="n"/>
      <c r="AI176" s="5" t="n"/>
      <c r="AQ176" s="7" t="n"/>
      <c r="AR176" s="7" t="n"/>
      <c r="AS176" s="7" t="n"/>
    </row>
    <row r="177">
      <c r="A177" s="5" t="n"/>
      <c r="B177" s="5" t="n"/>
      <c r="C177" s="5" t="n"/>
      <c r="J177" s="6" t="n"/>
      <c r="AI177" s="5" t="n"/>
      <c r="AQ177" s="7" t="n"/>
      <c r="AR177" s="7" t="n"/>
      <c r="AS177" s="7" t="n"/>
    </row>
    <row r="178">
      <c r="A178" s="5" t="n"/>
      <c r="B178" s="5" t="n"/>
      <c r="C178" s="5" t="n"/>
      <c r="J178" s="6" t="n"/>
      <c r="AI178" s="5" t="n"/>
      <c r="AQ178" s="7" t="n"/>
      <c r="AR178" s="7" t="n"/>
      <c r="AS178" s="7" t="n"/>
    </row>
    <row r="179">
      <c r="A179" s="5" t="n"/>
      <c r="B179" s="5" t="n"/>
      <c r="C179" s="5" t="n"/>
      <c r="J179" s="6" t="n"/>
      <c r="AI179" s="5" t="n"/>
      <c r="AQ179" s="7" t="n"/>
      <c r="AR179" s="7" t="n"/>
      <c r="AS179" s="7" t="n"/>
    </row>
    <row r="180">
      <c r="A180" s="5" t="n"/>
      <c r="B180" s="5" t="n"/>
      <c r="C180" s="5" t="n"/>
      <c r="J180" s="6" t="n"/>
      <c r="AI180" s="5" t="n"/>
      <c r="AQ180" s="7" t="n"/>
      <c r="AR180" s="7" t="n"/>
      <c r="AS180" s="7" t="n"/>
    </row>
    <row r="181">
      <c r="A181" s="5" t="n"/>
      <c r="B181" s="5" t="n"/>
      <c r="C181" s="5" t="n"/>
      <c r="J181" s="6" t="n"/>
      <c r="AI181" s="5" t="n"/>
      <c r="AQ181" s="7" t="n"/>
      <c r="AR181" s="7" t="n"/>
      <c r="AS181" s="7" t="n"/>
    </row>
    <row r="182">
      <c r="A182" s="5" t="n"/>
      <c r="B182" s="5" t="n"/>
      <c r="C182" s="5" t="n"/>
      <c r="J182" s="6" t="n"/>
      <c r="AI182" s="5" t="n"/>
      <c r="AQ182" s="7" t="n"/>
      <c r="AR182" s="7" t="n"/>
      <c r="AS182" s="7" t="n"/>
    </row>
    <row r="183">
      <c r="A183" s="5" t="n"/>
      <c r="B183" s="5" t="n"/>
      <c r="C183" s="5" t="n"/>
      <c r="J183" s="6" t="n"/>
      <c r="AI183" s="5" t="n"/>
      <c r="AQ183" s="7" t="n"/>
      <c r="AR183" s="7" t="n"/>
      <c r="AS183" s="7" t="n"/>
    </row>
    <row r="184">
      <c r="A184" s="5" t="n"/>
      <c r="B184" s="5" t="n"/>
      <c r="C184" s="5" t="n"/>
      <c r="J184" s="6" t="n"/>
      <c r="AI184" s="5" t="n"/>
      <c r="AQ184" s="7" t="n"/>
      <c r="AR184" s="7" t="n"/>
      <c r="AS184" s="7" t="n"/>
    </row>
    <row r="185">
      <c r="A185" s="5" t="n"/>
      <c r="B185" s="5" t="n"/>
      <c r="C185" s="5" t="n"/>
      <c r="J185" s="6" t="n"/>
      <c r="AI185" s="5" t="n"/>
      <c r="AQ185" s="7" t="n"/>
      <c r="AR185" s="7" t="n"/>
      <c r="AS185" s="7" t="n"/>
    </row>
    <row r="186">
      <c r="A186" s="5" t="n"/>
      <c r="B186" s="5" t="n"/>
      <c r="C186" s="5" t="n"/>
      <c r="J186" s="6" t="n"/>
      <c r="AI186" s="5" t="n"/>
      <c r="AQ186" s="7" t="n"/>
      <c r="AR186" s="7" t="n"/>
      <c r="AS186" s="7" t="n"/>
    </row>
    <row r="187">
      <c r="A187" s="5" t="n"/>
      <c r="B187" s="5" t="n"/>
      <c r="C187" s="5" t="n"/>
      <c r="J187" s="6" t="n"/>
      <c r="AI187" s="5" t="n"/>
      <c r="AQ187" s="7" t="n"/>
      <c r="AR187" s="7" t="n"/>
      <c r="AS187" s="7" t="n"/>
    </row>
    <row r="188">
      <c r="A188" s="5" t="n"/>
      <c r="B188" s="5" t="n"/>
      <c r="C188" s="5" t="n"/>
      <c r="J188" s="6" t="n"/>
      <c r="AI188" s="5" t="n"/>
      <c r="AQ188" s="7" t="n"/>
      <c r="AR188" s="7" t="n"/>
      <c r="AS188" s="7" t="n"/>
    </row>
    <row r="189">
      <c r="A189" s="5" t="n"/>
      <c r="B189" s="5" t="n"/>
      <c r="C189" s="5" t="n"/>
      <c r="J189" s="6" t="n"/>
      <c r="AI189" s="5" t="n"/>
      <c r="AQ189" s="7" t="n"/>
      <c r="AR189" s="7" t="n"/>
      <c r="AS189" s="7" t="n"/>
    </row>
    <row r="190">
      <c r="A190" s="5" t="n"/>
      <c r="B190" s="5" t="n"/>
      <c r="C190" s="5" t="n"/>
      <c r="J190" s="6" t="n"/>
      <c r="AI190" s="5" t="n"/>
      <c r="AQ190" s="7" t="n"/>
      <c r="AR190" s="7" t="n"/>
      <c r="AS190" s="7" t="n"/>
    </row>
    <row r="191">
      <c r="A191" s="5" t="n"/>
      <c r="B191" s="5" t="n"/>
      <c r="C191" s="5" t="n"/>
      <c r="J191" s="6" t="n"/>
      <c r="AI191" s="5" t="n"/>
      <c r="AQ191" s="7" t="n"/>
      <c r="AR191" s="7" t="n"/>
      <c r="AS191" s="7" t="n"/>
    </row>
    <row r="192">
      <c r="A192" s="5" t="n"/>
      <c r="B192" s="5" t="n"/>
      <c r="C192" s="5" t="n"/>
      <c r="J192" s="6" t="n"/>
      <c r="AI192" s="5" t="n"/>
      <c r="AQ192" s="7" t="n"/>
      <c r="AR192" s="7" t="n"/>
      <c r="AS192" s="7" t="n"/>
    </row>
    <row r="193">
      <c r="A193" s="5" t="n"/>
      <c r="B193" s="5" t="n"/>
      <c r="C193" s="5" t="n"/>
      <c r="J193" s="6" t="n"/>
      <c r="AI193" s="5" t="n"/>
      <c r="AQ193" s="7" t="n"/>
      <c r="AR193" s="7" t="n"/>
      <c r="AS193" s="7" t="n"/>
    </row>
    <row r="194">
      <c r="A194" s="5" t="n"/>
      <c r="B194" s="5" t="n"/>
      <c r="C194" s="5" t="n"/>
      <c r="J194" s="6" t="n"/>
      <c r="AI194" s="5" t="n"/>
      <c r="AQ194" s="7" t="n"/>
      <c r="AR194" s="7" t="n"/>
      <c r="AS194" s="7" t="n"/>
    </row>
    <row r="195">
      <c r="A195" s="5" t="n"/>
      <c r="B195" s="5" t="n"/>
      <c r="C195" s="5" t="n"/>
      <c r="J195" s="6" t="n"/>
      <c r="AI195" s="5" t="n"/>
      <c r="AQ195" s="7" t="n"/>
      <c r="AR195" s="7" t="n"/>
      <c r="AS195" s="7" t="n"/>
    </row>
    <row r="196">
      <c r="A196" s="5" t="n"/>
      <c r="B196" s="5" t="n"/>
      <c r="C196" s="5" t="n"/>
      <c r="J196" s="6" t="n"/>
      <c r="AI196" s="5" t="n"/>
      <c r="AQ196" s="7" t="n"/>
      <c r="AR196" s="7" t="n"/>
      <c r="AS196" s="7" t="n"/>
    </row>
    <row r="197">
      <c r="A197" s="5" t="n"/>
      <c r="B197" s="5" t="n"/>
      <c r="C197" s="5" t="n"/>
      <c r="J197" s="6" t="n"/>
      <c r="AI197" s="5" t="n"/>
      <c r="AQ197" s="7" t="n"/>
      <c r="AR197" s="7" t="n"/>
      <c r="AS197" s="7" t="n"/>
    </row>
    <row r="198">
      <c r="A198" s="5" t="n"/>
      <c r="B198" s="5" t="n"/>
      <c r="C198" s="5" t="n"/>
      <c r="J198" s="6" t="n"/>
      <c r="AI198" s="5" t="n"/>
      <c r="AQ198" s="7" t="n"/>
      <c r="AR198" s="7" t="n"/>
      <c r="AS198" s="7" t="n"/>
    </row>
    <row r="199">
      <c r="A199" s="5" t="n"/>
      <c r="B199" s="5" t="n"/>
      <c r="C199" s="5" t="n"/>
      <c r="J199" s="6" t="n"/>
      <c r="AI199" s="5" t="n"/>
      <c r="AQ199" s="7" t="n"/>
      <c r="AR199" s="7" t="n"/>
      <c r="AS199" s="7" t="n"/>
    </row>
    <row r="200">
      <c r="A200" s="5" t="n"/>
      <c r="B200" s="5" t="n"/>
      <c r="C200" s="5" t="n"/>
      <c r="J200" s="6" t="n"/>
      <c r="AI200" s="5" t="n"/>
      <c r="AQ200" s="7" t="n"/>
      <c r="AR200" s="7" t="n"/>
      <c r="AS200" s="7" t="n"/>
    </row>
    <row r="201">
      <c r="A201" s="5" t="n"/>
      <c r="B201" s="5" t="n"/>
      <c r="C201" s="5" t="n"/>
      <c r="J201" s="6" t="n"/>
      <c r="AI201" s="5" t="n"/>
      <c r="AQ201" s="7" t="n"/>
      <c r="AR201" s="7" t="n"/>
      <c r="AS201" s="7" t="n"/>
    </row>
    <row r="202">
      <c r="A202" s="5" t="n"/>
      <c r="B202" s="5" t="n"/>
      <c r="C202" s="5" t="n"/>
      <c r="J202" s="6" t="n"/>
      <c r="AI202" s="5" t="n"/>
      <c r="AQ202" s="7" t="n"/>
      <c r="AR202" s="7" t="n"/>
      <c r="AS202" s="7" t="n"/>
    </row>
    <row r="203">
      <c r="A203" s="5" t="n"/>
      <c r="B203" s="5" t="n"/>
      <c r="C203" s="5" t="n"/>
      <c r="J203" s="6" t="n"/>
      <c r="AI203" s="5" t="n"/>
      <c r="AQ203" s="7" t="n"/>
      <c r="AR203" s="7" t="n"/>
      <c r="AS203" s="7" t="n"/>
    </row>
    <row r="204">
      <c r="A204" s="5" t="n"/>
      <c r="B204" s="5" t="n"/>
      <c r="C204" s="5" t="n"/>
      <c r="J204" s="6" t="n"/>
      <c r="AI204" s="5" t="n"/>
      <c r="AQ204" s="7" t="n"/>
      <c r="AR204" s="7" t="n"/>
      <c r="AS204" s="7" t="n"/>
    </row>
    <row r="205">
      <c r="A205" s="5" t="n"/>
      <c r="B205" s="5" t="n"/>
      <c r="C205" s="5" t="n"/>
      <c r="J205" s="6" t="n"/>
      <c r="AI205" s="5" t="n"/>
      <c r="AQ205" s="7" t="n"/>
      <c r="AR205" s="7" t="n"/>
      <c r="AS205" s="7" t="n"/>
    </row>
    <row r="206">
      <c r="A206" s="5" t="n"/>
      <c r="B206" s="5" t="n"/>
      <c r="C206" s="5" t="n"/>
      <c r="J206" s="6" t="n"/>
      <c r="AI206" s="5" t="n"/>
      <c r="AQ206" s="7" t="n"/>
      <c r="AR206" s="7" t="n"/>
      <c r="AS206" s="7" t="n"/>
    </row>
    <row r="207">
      <c r="A207" s="5" t="n"/>
      <c r="B207" s="5" t="n"/>
      <c r="C207" s="5" t="n"/>
      <c r="J207" s="6" t="n"/>
      <c r="AI207" s="5" t="n"/>
      <c r="AQ207" s="7" t="n"/>
      <c r="AR207" s="7" t="n"/>
      <c r="AS207" s="7" t="n"/>
    </row>
    <row r="208">
      <c r="A208" s="5" t="n"/>
      <c r="B208" s="5" t="n"/>
      <c r="C208" s="5" t="n"/>
      <c r="J208" s="6" t="n"/>
      <c r="AI208" s="5" t="n"/>
      <c r="AQ208" s="7" t="n"/>
      <c r="AR208" s="7" t="n"/>
      <c r="AS208" s="7" t="n"/>
    </row>
    <row r="209">
      <c r="A209" s="5" t="n"/>
      <c r="B209" s="5" t="n"/>
      <c r="C209" s="5" t="n"/>
      <c r="J209" s="6" t="n"/>
      <c r="AI209" s="5" t="n"/>
      <c r="AQ209" s="7" t="n"/>
      <c r="AR209" s="7" t="n"/>
      <c r="AS209" s="7" t="n"/>
    </row>
    <row r="210">
      <c r="A210" s="5" t="n"/>
      <c r="B210" s="5" t="n"/>
      <c r="C210" s="5" t="n"/>
      <c r="J210" s="6" t="n"/>
      <c r="AI210" s="5" t="n"/>
      <c r="AQ210" s="7" t="n"/>
      <c r="AR210" s="7" t="n"/>
      <c r="AS210" s="7" t="n"/>
    </row>
    <row r="211">
      <c r="A211" s="5" t="n"/>
      <c r="B211" s="5" t="n"/>
      <c r="C211" s="5" t="n"/>
      <c r="J211" s="6" t="n"/>
      <c r="AI211" s="5" t="n"/>
      <c r="AQ211" s="7" t="n"/>
      <c r="AR211" s="7" t="n"/>
      <c r="AS211" s="7" t="n"/>
    </row>
    <row r="212">
      <c r="A212" s="5" t="n"/>
      <c r="B212" s="5" t="n"/>
      <c r="C212" s="5" t="n"/>
      <c r="J212" s="6" t="n"/>
      <c r="AI212" s="5" t="n"/>
      <c r="AQ212" s="7" t="n"/>
      <c r="AR212" s="7" t="n"/>
      <c r="AS212" s="7" t="n"/>
    </row>
    <row r="213">
      <c r="A213" s="5" t="n"/>
      <c r="B213" s="5" t="n"/>
      <c r="C213" s="5" t="n"/>
      <c r="J213" s="6" t="n"/>
      <c r="AI213" s="5" t="n"/>
      <c r="AQ213" s="7" t="n"/>
      <c r="AR213" s="7" t="n"/>
      <c r="AS213" s="7" t="n"/>
    </row>
    <row r="214">
      <c r="A214" s="5" t="n"/>
      <c r="B214" s="5" t="n"/>
      <c r="C214" s="5" t="n"/>
      <c r="J214" s="6" t="n"/>
      <c r="AI214" s="5" t="n"/>
      <c r="AQ214" s="7" t="n"/>
      <c r="AR214" s="7" t="n"/>
      <c r="AS214" s="7" t="n"/>
    </row>
    <row r="215">
      <c r="A215" s="5" t="n"/>
      <c r="B215" s="5" t="n"/>
      <c r="C215" s="5" t="n"/>
      <c r="J215" s="6" t="n"/>
      <c r="AI215" s="5" t="n"/>
      <c r="AQ215" s="7" t="n"/>
      <c r="AR215" s="7" t="n"/>
      <c r="AS215" s="7" t="n"/>
    </row>
    <row r="216">
      <c r="A216" s="5" t="n"/>
      <c r="B216" s="5" t="n"/>
      <c r="C216" s="5" t="n"/>
      <c r="J216" s="6" t="n"/>
      <c r="AI216" s="5" t="n"/>
      <c r="AQ216" s="7" t="n"/>
      <c r="AR216" s="7" t="n"/>
      <c r="AS216" s="7" t="n"/>
    </row>
    <row r="217">
      <c r="A217" s="5" t="n"/>
      <c r="B217" s="5" t="n"/>
      <c r="C217" s="5" t="n"/>
      <c r="J217" s="6" t="n"/>
      <c r="AI217" s="5" t="n"/>
      <c r="AQ217" s="7" t="n"/>
      <c r="AR217" s="7" t="n"/>
      <c r="AS217" s="7" t="n"/>
    </row>
    <row r="218">
      <c r="A218" s="5" t="n"/>
      <c r="B218" s="5" t="n"/>
      <c r="C218" s="5" t="n"/>
      <c r="J218" s="6" t="n"/>
      <c r="AI218" s="5" t="n"/>
      <c r="AQ218" s="7" t="n"/>
      <c r="AR218" s="7" t="n"/>
      <c r="AS218" s="7" t="n"/>
    </row>
    <row r="219">
      <c r="A219" s="5" t="n"/>
      <c r="B219" s="5" t="n"/>
      <c r="C219" s="5" t="n"/>
      <c r="J219" s="6" t="n"/>
      <c r="AI219" s="5" t="n"/>
      <c r="AQ219" s="7" t="n"/>
      <c r="AR219" s="7" t="n"/>
      <c r="AS219" s="7" t="n"/>
    </row>
    <row r="220">
      <c r="A220" s="5" t="n"/>
      <c r="B220" s="5" t="n"/>
      <c r="C220" s="5" t="n"/>
      <c r="J220" s="6" t="n"/>
      <c r="AI220" s="5" t="n"/>
      <c r="AQ220" s="7" t="n"/>
      <c r="AR220" s="7" t="n"/>
      <c r="AS220" s="7" t="n"/>
    </row>
    <row r="221">
      <c r="A221" s="5" t="n"/>
      <c r="B221" s="5" t="n"/>
      <c r="C221" s="5" t="n"/>
      <c r="J221" s="6" t="n"/>
      <c r="AI221" s="5" t="n"/>
      <c r="AQ221" s="7" t="n"/>
      <c r="AR221" s="7" t="n"/>
      <c r="AS221" s="7" t="n"/>
    </row>
    <row r="222">
      <c r="A222" s="5" t="n"/>
      <c r="B222" s="5" t="n"/>
      <c r="C222" s="5" t="n"/>
      <c r="J222" s="6" t="n"/>
      <c r="AI222" s="5" t="n"/>
      <c r="AQ222" s="7" t="n"/>
      <c r="AR222" s="7" t="n"/>
      <c r="AS222" s="7" t="n"/>
    </row>
    <row r="223">
      <c r="A223" s="5" t="n"/>
      <c r="B223" s="5" t="n"/>
      <c r="C223" s="5" t="n"/>
      <c r="J223" s="6" t="n"/>
      <c r="AI223" s="5" t="n"/>
      <c r="AQ223" s="7" t="n"/>
      <c r="AR223" s="7" t="n"/>
      <c r="AS223" s="7" t="n"/>
    </row>
    <row r="224">
      <c r="A224" s="5" t="n"/>
      <c r="B224" s="5" t="n"/>
      <c r="C224" s="5" t="n"/>
      <c r="J224" s="6" t="n"/>
      <c r="AI224" s="5" t="n"/>
      <c r="AQ224" s="7" t="n"/>
      <c r="AR224" s="7" t="n"/>
      <c r="AS224" s="7" t="n"/>
    </row>
    <row r="225">
      <c r="A225" s="5" t="n"/>
      <c r="B225" s="5" t="n"/>
      <c r="C225" s="5" t="n"/>
      <c r="J225" s="6" t="n"/>
      <c r="AI225" s="5" t="n"/>
      <c r="AQ225" s="7" t="n"/>
      <c r="AR225" s="7" t="n"/>
      <c r="AS225" s="7" t="n"/>
    </row>
    <row r="226">
      <c r="A226" s="5" t="n"/>
      <c r="B226" s="5" t="n"/>
      <c r="C226" s="5" t="n"/>
      <c r="J226" s="6" t="n"/>
      <c r="AI226" s="5" t="n"/>
      <c r="AQ226" s="7" t="n"/>
      <c r="AR226" s="7" t="n"/>
      <c r="AS226" s="7" t="n"/>
    </row>
    <row r="227">
      <c r="A227" s="5" t="n"/>
      <c r="B227" s="5" t="n"/>
      <c r="C227" s="5" t="n"/>
      <c r="J227" s="6" t="n"/>
      <c r="AI227" s="5" t="n"/>
      <c r="AQ227" s="7" t="n"/>
      <c r="AR227" s="7" t="n"/>
      <c r="AS227" s="7" t="n"/>
    </row>
    <row r="228">
      <c r="A228" s="5" t="n"/>
      <c r="B228" s="5" t="n"/>
      <c r="C228" s="5" t="n"/>
      <c r="J228" s="6" t="n"/>
      <c r="AI228" s="5" t="n"/>
      <c r="AQ228" s="7" t="n"/>
      <c r="AR228" s="7" t="n"/>
      <c r="AS228" s="7" t="n"/>
    </row>
    <row r="229">
      <c r="A229" s="5" t="n"/>
      <c r="B229" s="5" t="n"/>
      <c r="C229" s="5" t="n"/>
      <c r="J229" s="6" t="n"/>
      <c r="AI229" s="5" t="n"/>
      <c r="AQ229" s="7" t="n"/>
      <c r="AR229" s="7" t="n"/>
      <c r="AS229" s="7" t="n"/>
    </row>
    <row r="230">
      <c r="A230" s="5" t="n"/>
      <c r="B230" s="5" t="n"/>
      <c r="C230" s="5" t="n"/>
      <c r="J230" s="6" t="n"/>
      <c r="AI230" s="5" t="n"/>
      <c r="AQ230" s="7" t="n"/>
      <c r="AR230" s="7" t="n"/>
      <c r="AS230" s="7" t="n"/>
    </row>
    <row r="231">
      <c r="A231" s="5" t="n"/>
      <c r="B231" s="5" t="n"/>
      <c r="C231" s="5" t="n"/>
      <c r="J231" s="6" t="n"/>
      <c r="AI231" s="5" t="n"/>
      <c r="AQ231" s="7" t="n"/>
      <c r="AR231" s="7" t="n"/>
      <c r="AS231" s="7" t="n"/>
    </row>
    <row r="232">
      <c r="A232" s="5" t="n"/>
      <c r="B232" s="5" t="n"/>
      <c r="C232" s="5" t="n"/>
      <c r="J232" s="6" t="n"/>
      <c r="AI232" s="5" t="n"/>
      <c r="AQ232" s="7" t="n"/>
      <c r="AR232" s="7" t="n"/>
      <c r="AS232" s="7" t="n"/>
    </row>
    <row r="233">
      <c r="A233" s="5" t="n"/>
      <c r="B233" s="5" t="n"/>
      <c r="C233" s="5" t="n"/>
      <c r="J233" s="6" t="n"/>
      <c r="AI233" s="5" t="n"/>
      <c r="AQ233" s="7" t="n"/>
      <c r="AR233" s="7" t="n"/>
      <c r="AS233" s="7" t="n"/>
    </row>
    <row r="234">
      <c r="A234" s="5" t="n"/>
      <c r="B234" s="5" t="n"/>
      <c r="C234" s="5" t="n"/>
      <c r="J234" s="6" t="n"/>
      <c r="AI234" s="5" t="n"/>
      <c r="AQ234" s="7" t="n"/>
      <c r="AR234" s="7" t="n"/>
      <c r="AS234" s="7" t="n"/>
    </row>
    <row r="235">
      <c r="A235" s="5" t="n"/>
      <c r="B235" s="5" t="n"/>
      <c r="C235" s="5" t="n"/>
      <c r="J235" s="6" t="n"/>
      <c r="AI235" s="5" t="n"/>
      <c r="AQ235" s="7" t="n"/>
      <c r="AR235" s="7" t="n"/>
      <c r="AS235" s="7" t="n"/>
    </row>
    <row r="236">
      <c r="A236" s="5" t="n"/>
      <c r="B236" s="5" t="n"/>
      <c r="C236" s="5" t="n"/>
      <c r="J236" s="6" t="n"/>
      <c r="AI236" s="5" t="n"/>
      <c r="AQ236" s="7" t="n"/>
      <c r="AR236" s="7" t="n"/>
      <c r="AS236" s="7" t="n"/>
    </row>
    <row r="237">
      <c r="A237" s="5" t="n"/>
      <c r="B237" s="5" t="n"/>
      <c r="C237" s="5" t="n"/>
      <c r="J237" s="6" t="n"/>
      <c r="AI237" s="5" t="n"/>
      <c r="AQ237" s="7" t="n"/>
      <c r="AR237" s="7" t="n"/>
      <c r="AS237" s="7" t="n"/>
    </row>
    <row r="238">
      <c r="A238" s="5" t="n"/>
      <c r="B238" s="5" t="n"/>
      <c r="C238" s="5" t="n"/>
      <c r="J238" s="6" t="n"/>
      <c r="AI238" s="5" t="n"/>
      <c r="AQ238" s="7" t="n"/>
      <c r="AR238" s="7" t="n"/>
      <c r="AS238" s="7" t="n"/>
    </row>
    <row r="239">
      <c r="A239" s="5" t="n"/>
      <c r="B239" s="5" t="n"/>
      <c r="C239" s="5" t="n"/>
      <c r="J239" s="6" t="n"/>
      <c r="AI239" s="5" t="n"/>
      <c r="AQ239" s="7" t="n"/>
      <c r="AR239" s="7" t="n"/>
      <c r="AS239" s="7" t="n"/>
    </row>
    <row r="240">
      <c r="A240" s="5" t="n"/>
      <c r="B240" s="5" t="n"/>
      <c r="C240" s="5" t="n"/>
      <c r="J240" s="6" t="n"/>
      <c r="AI240" s="5" t="n"/>
      <c r="AQ240" s="7" t="n"/>
      <c r="AR240" s="7" t="n"/>
      <c r="AS240" s="7" t="n"/>
    </row>
    <row r="241">
      <c r="A241" s="5" t="n"/>
      <c r="B241" s="5" t="n"/>
      <c r="C241" s="5" t="n"/>
      <c r="J241" s="6" t="n"/>
      <c r="AI241" s="5" t="n"/>
      <c r="AQ241" s="7" t="n"/>
      <c r="AR241" s="7" t="n"/>
      <c r="AS241" s="7" t="n"/>
    </row>
    <row r="242">
      <c r="A242" s="5" t="n"/>
      <c r="B242" s="5" t="n"/>
      <c r="C242" s="5" t="n"/>
      <c r="J242" s="6" t="n"/>
      <c r="AI242" s="5" t="n"/>
      <c r="AQ242" s="7" t="n"/>
      <c r="AR242" s="7" t="n"/>
      <c r="AS242" s="7" t="n"/>
    </row>
    <row r="243">
      <c r="A243" s="5" t="n"/>
      <c r="B243" s="5" t="n"/>
      <c r="C243" s="5" t="n"/>
      <c r="J243" s="6" t="n"/>
      <c r="AI243" s="5" t="n"/>
      <c r="AQ243" s="7" t="n"/>
      <c r="AR243" s="7" t="n"/>
      <c r="AS243" s="7" t="n"/>
    </row>
    <row r="244">
      <c r="A244" s="5" t="n"/>
      <c r="B244" s="5" t="n"/>
      <c r="C244" s="5" t="n"/>
      <c r="J244" s="6" t="n"/>
      <c r="AI244" s="5" t="n"/>
      <c r="AQ244" s="7" t="n"/>
      <c r="AR244" s="7" t="n"/>
      <c r="AS244" s="7" t="n"/>
    </row>
    <row r="245">
      <c r="A245" s="5" t="n"/>
      <c r="B245" s="5" t="n"/>
      <c r="C245" s="5" t="n"/>
      <c r="J245" s="6" t="n"/>
      <c r="AI245" s="5" t="n"/>
      <c r="AQ245" s="7" t="n"/>
      <c r="AR245" s="7" t="n"/>
      <c r="AS245" s="7" t="n"/>
    </row>
    <row r="246">
      <c r="A246" s="5" t="n"/>
      <c r="B246" s="5" t="n"/>
      <c r="C246" s="5" t="n"/>
      <c r="J246" s="6" t="n"/>
      <c r="AI246" s="5" t="n"/>
      <c r="AQ246" s="7" t="n"/>
      <c r="AR246" s="7" t="n"/>
      <c r="AS246" s="7" t="n"/>
    </row>
    <row r="247">
      <c r="A247" s="5" t="n"/>
      <c r="B247" s="5" t="n"/>
      <c r="C247" s="5" t="n"/>
      <c r="J247" s="6" t="n"/>
      <c r="AI247" s="5" t="n"/>
      <c r="AQ247" s="7" t="n"/>
      <c r="AR247" s="7" t="n"/>
      <c r="AS247" s="7" t="n"/>
    </row>
    <row r="248">
      <c r="A248" s="5" t="n"/>
      <c r="B248" s="5" t="n"/>
      <c r="C248" s="5" t="n"/>
      <c r="J248" s="6" t="n"/>
      <c r="AI248" s="5" t="n"/>
      <c r="AQ248" s="7" t="n"/>
      <c r="AR248" s="7" t="n"/>
      <c r="AS248" s="7" t="n"/>
    </row>
    <row r="249">
      <c r="A249" s="5" t="n"/>
      <c r="B249" s="5" t="n"/>
      <c r="C249" s="5" t="n"/>
      <c r="J249" s="6" t="n"/>
      <c r="AI249" s="5" t="n"/>
      <c r="AQ249" s="7" t="n"/>
      <c r="AR249" s="7" t="n"/>
      <c r="AS249" s="7" t="n"/>
    </row>
    <row r="250">
      <c r="A250" s="5" t="n"/>
      <c r="B250" s="5" t="n"/>
      <c r="C250" s="5" t="n"/>
      <c r="J250" s="6" t="n"/>
      <c r="AI250" s="5" t="n"/>
      <c r="AQ250" s="7" t="n"/>
      <c r="AR250" s="7" t="n"/>
      <c r="AS250" s="7" t="n"/>
    </row>
    <row r="251">
      <c r="A251" s="5" t="n"/>
      <c r="B251" s="5" t="n"/>
      <c r="C251" s="5" t="n"/>
      <c r="J251" s="6" t="n"/>
      <c r="AI251" s="5" t="n"/>
      <c r="AQ251" s="7" t="n"/>
      <c r="AR251" s="7" t="n"/>
      <c r="AS251" s="7" t="n"/>
    </row>
    <row r="252">
      <c r="A252" s="5" t="n"/>
      <c r="B252" s="5" t="n"/>
      <c r="C252" s="5" t="n"/>
      <c r="J252" s="6" t="n"/>
      <c r="AI252" s="5" t="n"/>
      <c r="AQ252" s="7" t="n"/>
      <c r="AR252" s="7" t="n"/>
      <c r="AS252" s="7" t="n"/>
    </row>
    <row r="253">
      <c r="A253" s="5" t="n"/>
      <c r="B253" s="5" t="n"/>
      <c r="C253" s="5" t="n"/>
      <c r="J253" s="6" t="n"/>
      <c r="AI253" s="5" t="n"/>
      <c r="AQ253" s="7" t="n"/>
      <c r="AR253" s="7" t="n"/>
      <c r="AS253" s="7" t="n"/>
    </row>
    <row r="254">
      <c r="A254" s="5" t="n"/>
      <c r="B254" s="5" t="n"/>
      <c r="C254" s="5" t="n"/>
      <c r="J254" s="6" t="n"/>
      <c r="AI254" s="5" t="n"/>
      <c r="AQ254" s="7" t="n"/>
      <c r="AR254" s="7" t="n"/>
      <c r="AS254" s="7" t="n"/>
    </row>
    <row r="255">
      <c r="A255" s="5" t="n"/>
      <c r="B255" s="5" t="n"/>
      <c r="C255" s="5" t="n"/>
      <c r="J255" s="6" t="n"/>
      <c r="AI255" s="5" t="n"/>
      <c r="AQ255" s="7" t="n"/>
      <c r="AR255" s="7" t="n"/>
      <c r="AS255" s="7" t="n"/>
    </row>
    <row r="256">
      <c r="A256" s="5" t="n"/>
      <c r="B256" s="5" t="n"/>
      <c r="C256" s="5" t="n"/>
      <c r="J256" s="6" t="n"/>
      <c r="AI256" s="5" t="n"/>
      <c r="AQ256" s="7" t="n"/>
      <c r="AR256" s="7" t="n"/>
      <c r="AS256" s="7" t="n"/>
    </row>
    <row r="257">
      <c r="A257" s="5" t="n"/>
      <c r="B257" s="5" t="n"/>
      <c r="C257" s="5" t="n"/>
      <c r="J257" s="6" t="n"/>
      <c r="AI257" s="5" t="n"/>
      <c r="AQ257" s="7" t="n"/>
      <c r="AR257" s="7" t="n"/>
      <c r="AS257" s="7" t="n"/>
    </row>
    <row r="258">
      <c r="A258" s="5" t="n"/>
      <c r="B258" s="5" t="n"/>
      <c r="C258" s="5" t="n"/>
      <c r="J258" s="6" t="n"/>
      <c r="AI258" s="5" t="n"/>
      <c r="AQ258" s="7" t="n"/>
      <c r="AR258" s="7" t="n"/>
      <c r="AS258" s="7" t="n"/>
    </row>
    <row r="259">
      <c r="A259" s="5" t="n"/>
      <c r="B259" s="5" t="n"/>
      <c r="C259" s="5" t="n"/>
      <c r="J259" s="6" t="n"/>
      <c r="AI259" s="5" t="n"/>
      <c r="AQ259" s="7" t="n"/>
      <c r="AR259" s="7" t="n"/>
      <c r="AS259" s="7" t="n"/>
    </row>
    <row r="260">
      <c r="A260" s="5" t="n"/>
      <c r="B260" s="5" t="n"/>
      <c r="C260" s="5" t="n"/>
      <c r="J260" s="6" t="n"/>
      <c r="AI260" s="5" t="n"/>
      <c r="AQ260" s="7" t="n"/>
      <c r="AR260" s="7" t="n"/>
      <c r="AS260" s="7" t="n"/>
    </row>
    <row r="261">
      <c r="A261" s="5" t="n"/>
      <c r="B261" s="5" t="n"/>
      <c r="C261" s="5" t="n"/>
      <c r="J261" s="6" t="n"/>
      <c r="AI261" s="5" t="n"/>
      <c r="AQ261" s="7" t="n"/>
      <c r="AR261" s="7" t="n"/>
      <c r="AS261" s="7" t="n"/>
    </row>
    <row r="262">
      <c r="A262" s="5" t="n"/>
      <c r="B262" s="5" t="n"/>
      <c r="C262" s="5" t="n"/>
      <c r="J262" s="6" t="n"/>
      <c r="AI262" s="5" t="n"/>
      <c r="AQ262" s="7" t="n"/>
      <c r="AR262" s="7" t="n"/>
      <c r="AS262" s="7" t="n"/>
    </row>
    <row r="263">
      <c r="A263" s="5" t="n"/>
      <c r="B263" s="5" t="n"/>
      <c r="C263" s="5" t="n"/>
      <c r="J263" s="6" t="n"/>
      <c r="AI263" s="5" t="n"/>
      <c r="AQ263" s="7" t="n"/>
      <c r="AR263" s="7" t="n"/>
      <c r="AS263" s="7" t="n"/>
    </row>
    <row r="264">
      <c r="A264" s="5" t="n"/>
      <c r="B264" s="5" t="n"/>
      <c r="C264" s="5" t="n"/>
      <c r="J264" s="6" t="n"/>
      <c r="AI264" s="5" t="n"/>
      <c r="AQ264" s="7" t="n"/>
      <c r="AR264" s="7" t="n"/>
      <c r="AS264" s="7" t="n"/>
    </row>
    <row r="265">
      <c r="A265" s="5" t="n"/>
      <c r="B265" s="5" t="n"/>
      <c r="C265" s="5" t="n"/>
      <c r="J265" s="6" t="n"/>
      <c r="AI265" s="5" t="n"/>
      <c r="AQ265" s="7" t="n"/>
      <c r="AR265" s="7" t="n"/>
      <c r="AS265" s="7" t="n"/>
    </row>
    <row r="266">
      <c r="A266" s="5" t="n"/>
      <c r="B266" s="5" t="n"/>
      <c r="C266" s="5" t="n"/>
      <c r="J266" s="6" t="n"/>
      <c r="AI266" s="5" t="n"/>
      <c r="AQ266" s="7" t="n"/>
      <c r="AR266" s="7" t="n"/>
      <c r="AS266" s="7" t="n"/>
    </row>
    <row r="267">
      <c r="A267" s="5" t="n"/>
      <c r="B267" s="5" t="n"/>
      <c r="C267" s="5" t="n"/>
      <c r="J267" s="6" t="n"/>
      <c r="AI267" s="5" t="n"/>
      <c r="AQ267" s="7" t="n"/>
      <c r="AR267" s="7" t="n"/>
      <c r="AS267" s="7" t="n"/>
    </row>
    <row r="268">
      <c r="A268" s="5" t="n"/>
      <c r="B268" s="5" t="n"/>
      <c r="C268" s="5" t="n"/>
      <c r="J268" s="6" t="n"/>
      <c r="AI268" s="5" t="n"/>
      <c r="AQ268" s="7" t="n"/>
      <c r="AR268" s="7" t="n"/>
      <c r="AS268" s="7" t="n"/>
    </row>
    <row r="269">
      <c r="A269" s="5" t="n"/>
      <c r="B269" s="5" t="n"/>
      <c r="C269" s="5" t="n"/>
      <c r="J269" s="6" t="n"/>
      <c r="AI269" s="5" t="n"/>
      <c r="AQ269" s="7" t="n"/>
      <c r="AR269" s="7" t="n"/>
      <c r="AS269" s="7" t="n"/>
    </row>
    <row r="270">
      <c r="A270" s="5" t="n"/>
      <c r="B270" s="5" t="n"/>
      <c r="C270" s="5" t="n"/>
      <c r="J270" s="6" t="n"/>
      <c r="AI270" s="5" t="n"/>
      <c r="AQ270" s="7" t="n"/>
      <c r="AR270" s="7" t="n"/>
      <c r="AS270" s="7" t="n"/>
    </row>
    <row r="271">
      <c r="A271" s="5" t="n"/>
      <c r="B271" s="5" t="n"/>
      <c r="C271" s="5" t="n"/>
      <c r="J271" s="6" t="n"/>
      <c r="AI271" s="5" t="n"/>
      <c r="AQ271" s="7" t="n"/>
      <c r="AR271" s="7" t="n"/>
      <c r="AS271" s="7" t="n"/>
    </row>
    <row r="272">
      <c r="A272" s="5" t="n"/>
      <c r="B272" s="5" t="n"/>
      <c r="C272" s="5" t="n"/>
      <c r="J272" s="6" t="n"/>
      <c r="AI272" s="5" t="n"/>
      <c r="AQ272" s="7" t="n"/>
      <c r="AR272" s="7" t="n"/>
      <c r="AS272" s="7" t="n"/>
    </row>
    <row r="273">
      <c r="A273" s="5" t="n"/>
      <c r="B273" s="5" t="n"/>
      <c r="C273" s="5" t="n"/>
      <c r="J273" s="6" t="n"/>
      <c r="AI273" s="5" t="n"/>
      <c r="AQ273" s="7" t="n"/>
      <c r="AR273" s="7" t="n"/>
      <c r="AS273" s="7" t="n"/>
    </row>
    <row r="274">
      <c r="A274" s="5" t="n"/>
      <c r="B274" s="5" t="n"/>
      <c r="C274" s="5" t="n"/>
      <c r="J274" s="6" t="n"/>
      <c r="AI274" s="5" t="n"/>
      <c r="AQ274" s="7" t="n"/>
      <c r="AR274" s="7" t="n"/>
      <c r="AS274" s="7" t="n"/>
    </row>
    <row r="275">
      <c r="A275" s="5" t="n"/>
      <c r="B275" s="5" t="n"/>
      <c r="C275" s="5" t="n"/>
      <c r="J275" s="6" t="n"/>
      <c r="AI275" s="5" t="n"/>
      <c r="AQ275" s="7" t="n"/>
      <c r="AR275" s="7" t="n"/>
      <c r="AS275" s="7" t="n"/>
    </row>
    <row r="276">
      <c r="A276" s="5" t="n"/>
      <c r="B276" s="5" t="n"/>
      <c r="C276" s="5" t="n"/>
      <c r="J276" s="6" t="n"/>
      <c r="AI276" s="5" t="n"/>
      <c r="AQ276" s="7" t="n"/>
      <c r="AR276" s="7" t="n"/>
      <c r="AS276" s="7" t="n"/>
    </row>
    <row r="277">
      <c r="A277" s="5" t="n"/>
      <c r="B277" s="5" t="n"/>
      <c r="C277" s="5" t="n"/>
      <c r="J277" s="6" t="n"/>
      <c r="AI277" s="5" t="n"/>
      <c r="AQ277" s="7" t="n"/>
      <c r="AR277" s="7" t="n"/>
      <c r="AS277" s="7" t="n"/>
    </row>
    <row r="278">
      <c r="A278" s="5" t="n"/>
      <c r="B278" s="5" t="n"/>
      <c r="C278" s="5" t="n"/>
      <c r="J278" s="6" t="n"/>
      <c r="AI278" s="5" t="n"/>
      <c r="AQ278" s="7" t="n"/>
      <c r="AR278" s="7" t="n"/>
      <c r="AS278" s="7" t="n"/>
    </row>
    <row r="279">
      <c r="A279" s="5" t="n"/>
      <c r="B279" s="5" t="n"/>
      <c r="C279" s="5" t="n"/>
      <c r="J279" s="6" t="n"/>
      <c r="AI279" s="5" t="n"/>
      <c r="AQ279" s="7" t="n"/>
      <c r="AR279" s="7" t="n"/>
      <c r="AS279" s="7" t="n"/>
    </row>
    <row r="280">
      <c r="A280" s="5" t="n"/>
      <c r="B280" s="5" t="n"/>
      <c r="C280" s="5" t="n"/>
      <c r="J280" s="6" t="n"/>
      <c r="AI280" s="5" t="n"/>
      <c r="AQ280" s="7" t="n"/>
      <c r="AR280" s="7" t="n"/>
      <c r="AS280" s="7" t="n"/>
    </row>
    <row r="281">
      <c r="A281" s="5" t="n"/>
      <c r="B281" s="5" t="n"/>
      <c r="C281" s="5" t="n"/>
      <c r="J281" s="6" t="n"/>
      <c r="AI281" s="5" t="n"/>
      <c r="AQ281" s="7" t="n"/>
      <c r="AR281" s="7" t="n"/>
      <c r="AS281" s="7" t="n"/>
    </row>
    <row r="282">
      <c r="A282" s="5" t="n"/>
      <c r="B282" s="5" t="n"/>
      <c r="C282" s="5" t="n"/>
      <c r="J282" s="6" t="n"/>
      <c r="AI282" s="5" t="n"/>
      <c r="AQ282" s="7" t="n"/>
      <c r="AR282" s="7" t="n"/>
      <c r="AS282" s="7" t="n"/>
    </row>
    <row r="283">
      <c r="A283" s="5" t="n"/>
      <c r="B283" s="5" t="n"/>
      <c r="C283" s="5" t="n"/>
      <c r="J283" s="6" t="n"/>
      <c r="AI283" s="5" t="n"/>
      <c r="AQ283" s="7" t="n"/>
      <c r="AR283" s="7" t="n"/>
      <c r="AS283" s="7" t="n"/>
    </row>
    <row r="284">
      <c r="A284" s="5" t="n"/>
      <c r="B284" s="5" t="n"/>
      <c r="C284" s="5" t="n"/>
      <c r="J284" s="6" t="n"/>
      <c r="AI284" s="5" t="n"/>
      <c r="AQ284" s="7" t="n"/>
      <c r="AR284" s="7" t="n"/>
      <c r="AS284" s="7" t="n"/>
    </row>
    <row r="285">
      <c r="A285" s="5" t="n"/>
      <c r="B285" s="5" t="n"/>
      <c r="C285" s="5" t="n"/>
      <c r="J285" s="6" t="n"/>
      <c r="AI285" s="5" t="n"/>
      <c r="AQ285" s="7" t="n"/>
      <c r="AR285" s="7" t="n"/>
      <c r="AS285" s="7" t="n"/>
    </row>
    <row r="286">
      <c r="A286" s="5" t="n"/>
      <c r="B286" s="5" t="n"/>
      <c r="C286" s="5" t="n"/>
      <c r="J286" s="6" t="n"/>
      <c r="AI286" s="5" t="n"/>
      <c r="AQ286" s="7" t="n"/>
      <c r="AR286" s="7" t="n"/>
      <c r="AS286" s="7" t="n"/>
    </row>
    <row r="287">
      <c r="A287" s="5" t="n"/>
      <c r="B287" s="5" t="n"/>
      <c r="C287" s="5" t="n"/>
      <c r="J287" s="6" t="n"/>
      <c r="AI287" s="5" t="n"/>
      <c r="AQ287" s="7" t="n"/>
      <c r="AR287" s="7" t="n"/>
      <c r="AS287" s="7" t="n"/>
    </row>
    <row r="288">
      <c r="A288" s="5" t="n"/>
      <c r="B288" s="5" t="n"/>
      <c r="C288" s="5" t="n"/>
      <c r="J288" s="6" t="n"/>
      <c r="AI288" s="5" t="n"/>
      <c r="AQ288" s="7" t="n"/>
      <c r="AR288" s="7" t="n"/>
      <c r="AS288" s="7" t="n"/>
    </row>
    <row r="289">
      <c r="A289" s="5" t="n"/>
      <c r="B289" s="5" t="n"/>
      <c r="C289" s="5" t="n"/>
      <c r="J289" s="6" t="n"/>
      <c r="AI289" s="5" t="n"/>
      <c r="AQ289" s="7" t="n"/>
      <c r="AR289" s="7" t="n"/>
      <c r="AS289" s="7" t="n"/>
    </row>
    <row r="290">
      <c r="A290" s="5" t="n"/>
      <c r="B290" s="5" t="n"/>
      <c r="C290" s="5" t="n"/>
      <c r="J290" s="6" t="n"/>
      <c r="AI290" s="5" t="n"/>
      <c r="AQ290" s="7" t="n"/>
      <c r="AR290" s="7" t="n"/>
      <c r="AS290" s="7" t="n"/>
    </row>
    <row r="291">
      <c r="A291" s="5" t="n"/>
      <c r="B291" s="5" t="n"/>
      <c r="C291" s="5" t="n"/>
      <c r="J291" s="6" t="n"/>
      <c r="AI291" s="5" t="n"/>
      <c r="AQ291" s="7" t="n"/>
      <c r="AR291" s="7" t="n"/>
      <c r="AS291" s="7" t="n"/>
    </row>
    <row r="292">
      <c r="A292" s="5" t="n"/>
      <c r="B292" s="5" t="n"/>
      <c r="C292" s="5" t="n"/>
      <c r="J292" s="6" t="n"/>
      <c r="AI292" s="5" t="n"/>
      <c r="AQ292" s="7" t="n"/>
      <c r="AR292" s="7" t="n"/>
      <c r="AS292" s="7" t="n"/>
    </row>
    <row r="293">
      <c r="A293" s="5" t="n"/>
      <c r="B293" s="5" t="n"/>
      <c r="C293" s="5" t="n"/>
      <c r="J293" s="6" t="n"/>
      <c r="AI293" s="5" t="n"/>
      <c r="AQ293" s="7" t="n"/>
      <c r="AR293" s="7" t="n"/>
      <c r="AS293" s="7" t="n"/>
    </row>
    <row r="294">
      <c r="A294" s="5" t="n"/>
      <c r="B294" s="5" t="n"/>
      <c r="C294" s="5" t="n"/>
      <c r="J294" s="6" t="n"/>
      <c r="AI294" s="5" t="n"/>
      <c r="AQ294" s="7" t="n"/>
      <c r="AR294" s="7" t="n"/>
      <c r="AS294" s="7" t="n"/>
    </row>
    <row r="295">
      <c r="A295" s="5" t="n"/>
      <c r="B295" s="5" t="n"/>
      <c r="C295" s="5" t="n"/>
      <c r="J295" s="6" t="n"/>
      <c r="AI295" s="5" t="n"/>
      <c r="AQ295" s="7" t="n"/>
      <c r="AR295" s="7" t="n"/>
      <c r="AS295" s="7" t="n"/>
    </row>
    <row r="296">
      <c r="A296" s="5" t="n"/>
      <c r="B296" s="5" t="n"/>
      <c r="C296" s="5" t="n"/>
      <c r="J296" s="6" t="n"/>
      <c r="AI296" s="5" t="n"/>
      <c r="AQ296" s="7" t="n"/>
      <c r="AR296" s="7" t="n"/>
      <c r="AS296" s="7" t="n"/>
    </row>
    <row r="297">
      <c r="A297" s="5" t="n"/>
      <c r="B297" s="5" t="n"/>
      <c r="C297" s="5" t="n"/>
      <c r="J297" s="6" t="n"/>
      <c r="AI297" s="5" t="n"/>
      <c r="AQ297" s="7" t="n"/>
      <c r="AR297" s="7" t="n"/>
      <c r="AS297" s="7" t="n"/>
    </row>
    <row r="298">
      <c r="A298" s="5" t="n"/>
      <c r="B298" s="5" t="n"/>
      <c r="C298" s="5" t="n"/>
      <c r="J298" s="6" t="n"/>
      <c r="AI298" s="5" t="n"/>
      <c r="AQ298" s="7" t="n"/>
      <c r="AR298" s="7" t="n"/>
      <c r="AS298" s="7" t="n"/>
    </row>
    <row r="299">
      <c r="A299" s="5" t="n"/>
      <c r="B299" s="5" t="n"/>
      <c r="C299" s="5" t="n"/>
      <c r="J299" s="6" t="n"/>
      <c r="AI299" s="5" t="n"/>
      <c r="AQ299" s="7" t="n"/>
      <c r="AR299" s="7" t="n"/>
      <c r="AS299" s="7" t="n"/>
    </row>
    <row r="300">
      <c r="A300" s="5" t="n"/>
      <c r="B300" s="5" t="n"/>
      <c r="C300" s="5" t="n"/>
      <c r="J300" s="6" t="n"/>
      <c r="AI300" s="5" t="n"/>
      <c r="AQ300" s="7" t="n"/>
      <c r="AR300" s="7" t="n"/>
      <c r="AS300" s="7" t="n"/>
    </row>
    <row r="301">
      <c r="A301" s="5" t="n"/>
      <c r="B301" s="5" t="n"/>
      <c r="C301" s="5" t="n"/>
      <c r="J301" s="6" t="n"/>
      <c r="AI301" s="5" t="n"/>
      <c r="AQ301" s="7" t="n"/>
      <c r="AR301" s="7" t="n"/>
      <c r="AS301" s="7" t="n"/>
    </row>
    <row r="302">
      <c r="A302" s="5" t="n"/>
      <c r="B302" s="5" t="n"/>
      <c r="C302" s="5" t="n"/>
      <c r="J302" s="6" t="n"/>
      <c r="AI302" s="5" t="n"/>
      <c r="AQ302" s="7" t="n"/>
      <c r="AR302" s="7" t="n"/>
      <c r="AS302" s="7" t="n"/>
    </row>
    <row r="303">
      <c r="A303" s="5" t="n"/>
      <c r="B303" s="5" t="n"/>
      <c r="C303" s="5" t="n"/>
      <c r="J303" s="6" t="n"/>
      <c r="AI303" s="5" t="n"/>
      <c r="AQ303" s="7" t="n"/>
      <c r="AR303" s="7" t="n"/>
      <c r="AS303" s="7" t="n"/>
    </row>
    <row r="304">
      <c r="A304" s="5" t="n"/>
      <c r="B304" s="5" t="n"/>
      <c r="C304" s="5" t="n"/>
      <c r="J304" s="6" t="n"/>
      <c r="AI304" s="5" t="n"/>
      <c r="AQ304" s="7" t="n"/>
      <c r="AR304" s="7" t="n"/>
      <c r="AS304" s="7" t="n"/>
    </row>
    <row r="305">
      <c r="A305" s="5" t="n"/>
      <c r="B305" s="5" t="n"/>
      <c r="C305" s="5" t="n"/>
      <c r="J305" s="6" t="n"/>
      <c r="AI305" s="5" t="n"/>
      <c r="AQ305" s="7" t="n"/>
      <c r="AR305" s="7" t="n"/>
      <c r="AS305" s="7" t="n"/>
    </row>
    <row r="306">
      <c r="A306" s="5" t="n"/>
      <c r="B306" s="5" t="n"/>
      <c r="C306" s="5" t="n"/>
      <c r="J306" s="6" t="n"/>
      <c r="AI306" s="5" t="n"/>
      <c r="AQ306" s="7" t="n"/>
      <c r="AR306" s="7" t="n"/>
      <c r="AS306" s="7" t="n"/>
    </row>
    <row r="307">
      <c r="A307" s="5" t="n"/>
      <c r="B307" s="5" t="n"/>
      <c r="C307" s="5" t="n"/>
      <c r="J307" s="6" t="n"/>
      <c r="AI307" s="5" t="n"/>
      <c r="AQ307" s="7" t="n"/>
      <c r="AR307" s="7" t="n"/>
      <c r="AS307" s="7" t="n"/>
    </row>
    <row r="308">
      <c r="A308" s="5" t="n"/>
      <c r="B308" s="5" t="n"/>
      <c r="C308" s="5" t="n"/>
      <c r="J308" s="6" t="n"/>
      <c r="AI308" s="5" t="n"/>
      <c r="AQ308" s="7" t="n"/>
      <c r="AR308" s="7" t="n"/>
      <c r="AS308" s="7" t="n"/>
    </row>
    <row r="309">
      <c r="A309" s="5" t="n"/>
      <c r="B309" s="5" t="n"/>
      <c r="C309" s="5" t="n"/>
      <c r="J309" s="6" t="n"/>
      <c r="AI309" s="5" t="n"/>
      <c r="AQ309" s="7" t="n"/>
      <c r="AR309" s="7" t="n"/>
      <c r="AS309" s="7" t="n"/>
    </row>
    <row r="310">
      <c r="A310" s="5" t="n"/>
      <c r="B310" s="5" t="n"/>
      <c r="C310" s="5" t="n"/>
      <c r="J310" s="6" t="n"/>
      <c r="AI310" s="5" t="n"/>
      <c r="AQ310" s="7" t="n"/>
      <c r="AR310" s="7" t="n"/>
      <c r="AS310" s="7" t="n"/>
    </row>
    <row r="311">
      <c r="A311" s="5" t="n"/>
      <c r="B311" s="5" t="n"/>
      <c r="C311" s="5" t="n"/>
      <c r="J311" s="6" t="n"/>
      <c r="AI311" s="5" t="n"/>
      <c r="AQ311" s="7" t="n"/>
      <c r="AR311" s="7" t="n"/>
      <c r="AS311" s="7" t="n"/>
    </row>
    <row r="312">
      <c r="A312" s="5" t="n"/>
      <c r="B312" s="5" t="n"/>
      <c r="C312" s="5" t="n"/>
      <c r="J312" s="6" t="n"/>
      <c r="AI312" s="5" t="n"/>
      <c r="AQ312" s="7" t="n"/>
      <c r="AR312" s="7" t="n"/>
      <c r="AS312" s="7" t="n"/>
    </row>
    <row r="313">
      <c r="A313" s="5" t="n"/>
      <c r="B313" s="5" t="n"/>
      <c r="C313" s="5" t="n"/>
      <c r="J313" s="6" t="n"/>
      <c r="AI313" s="5" t="n"/>
      <c r="AQ313" s="7" t="n"/>
      <c r="AR313" s="7" t="n"/>
      <c r="AS313" s="7" t="n"/>
    </row>
    <row r="314">
      <c r="A314" s="5" t="n"/>
      <c r="B314" s="5" t="n"/>
      <c r="C314" s="5" t="n"/>
      <c r="J314" s="6" t="n"/>
      <c r="AI314" s="5" t="n"/>
      <c r="AQ314" s="7" t="n"/>
      <c r="AR314" s="7" t="n"/>
      <c r="AS314" s="7" t="n"/>
    </row>
    <row r="315">
      <c r="A315" s="5" t="n"/>
      <c r="B315" s="5" t="n"/>
      <c r="C315" s="5" t="n"/>
      <c r="J315" s="6" t="n"/>
      <c r="AI315" s="5" t="n"/>
      <c r="AQ315" s="7" t="n"/>
      <c r="AR315" s="7" t="n"/>
      <c r="AS315" s="7" t="n"/>
    </row>
    <row r="316">
      <c r="A316" s="5" t="n"/>
      <c r="B316" s="5" t="n"/>
      <c r="C316" s="5" t="n"/>
      <c r="J316" s="6" t="n"/>
      <c r="AI316" s="5" t="n"/>
      <c r="AQ316" s="7" t="n"/>
      <c r="AR316" s="7" t="n"/>
      <c r="AS316" s="7" t="n"/>
    </row>
    <row r="317">
      <c r="A317" s="5" t="n"/>
      <c r="B317" s="5" t="n"/>
      <c r="C317" s="5" t="n"/>
      <c r="J317" s="6" t="n"/>
      <c r="AI317" s="5" t="n"/>
      <c r="AQ317" s="7" t="n"/>
      <c r="AR317" s="7" t="n"/>
      <c r="AS317" s="7" t="n"/>
    </row>
    <row r="318">
      <c r="A318" s="5" t="n"/>
      <c r="B318" s="5" t="n"/>
      <c r="C318" s="5" t="n"/>
      <c r="J318" s="6" t="n"/>
      <c r="AI318" s="5" t="n"/>
      <c r="AQ318" s="7" t="n"/>
      <c r="AR318" s="7" t="n"/>
      <c r="AS318" s="7" t="n"/>
    </row>
    <row r="319">
      <c r="A319" s="5" t="n"/>
      <c r="B319" s="5" t="n"/>
      <c r="C319" s="5" t="n"/>
      <c r="J319" s="6" t="n"/>
      <c r="AI319" s="5" t="n"/>
      <c r="AQ319" s="7" t="n"/>
      <c r="AR319" s="7" t="n"/>
      <c r="AS319" s="7" t="n"/>
    </row>
    <row r="320">
      <c r="A320" s="5" t="n"/>
      <c r="B320" s="5" t="n"/>
      <c r="C320" s="5" t="n"/>
      <c r="J320" s="6" t="n"/>
      <c r="AI320" s="5" t="n"/>
      <c r="AQ320" s="7" t="n"/>
      <c r="AR320" s="7" t="n"/>
      <c r="AS320" s="7" t="n"/>
    </row>
    <row r="321">
      <c r="A321" s="5" t="n"/>
      <c r="B321" s="5" t="n"/>
      <c r="C321" s="5" t="n"/>
      <c r="J321" s="6" t="n"/>
      <c r="AI321" s="5" t="n"/>
      <c r="AQ321" s="7" t="n"/>
      <c r="AR321" s="7" t="n"/>
      <c r="AS321" s="7" t="n"/>
    </row>
    <row r="322">
      <c r="A322" s="5" t="n"/>
      <c r="B322" s="5" t="n"/>
      <c r="C322" s="5" t="n"/>
      <c r="J322" s="6" t="n"/>
      <c r="AI322" s="5" t="n"/>
      <c r="AQ322" s="7" t="n"/>
      <c r="AR322" s="7" t="n"/>
      <c r="AS322" s="7" t="n"/>
    </row>
    <row r="323">
      <c r="A323" s="5" t="n"/>
      <c r="B323" s="5" t="n"/>
      <c r="C323" s="5" t="n"/>
      <c r="J323" s="6" t="n"/>
      <c r="AI323" s="5" t="n"/>
      <c r="AQ323" s="7" t="n"/>
      <c r="AR323" s="7" t="n"/>
      <c r="AS323" s="7" t="n"/>
    </row>
    <row r="324">
      <c r="A324" s="5" t="n"/>
      <c r="B324" s="5" t="n"/>
      <c r="C324" s="5" t="n"/>
      <c r="J324" s="6" t="n"/>
      <c r="AI324" s="5" t="n"/>
      <c r="AQ324" s="7" t="n"/>
      <c r="AR324" s="7" t="n"/>
      <c r="AS324" s="7" t="n"/>
    </row>
    <row r="325">
      <c r="A325" s="5" t="n"/>
      <c r="B325" s="5" t="n"/>
      <c r="C325" s="5" t="n"/>
      <c r="J325" s="6" t="n"/>
      <c r="AI325" s="5" t="n"/>
      <c r="AQ325" s="7" t="n"/>
      <c r="AR325" s="7" t="n"/>
      <c r="AS325" s="7" t="n"/>
    </row>
    <row r="326">
      <c r="A326" s="5" t="n"/>
      <c r="B326" s="5" t="n"/>
      <c r="C326" s="5" t="n"/>
      <c r="J326" s="6" t="n"/>
      <c r="AI326" s="5" t="n"/>
      <c r="AQ326" s="7" t="n"/>
      <c r="AR326" s="7" t="n"/>
      <c r="AS326" s="7" t="n"/>
    </row>
    <row r="327">
      <c r="A327" s="5" t="n"/>
      <c r="B327" s="5" t="n"/>
      <c r="C327" s="5" t="n"/>
      <c r="J327" s="6" t="n"/>
      <c r="AI327" s="5" t="n"/>
      <c r="AQ327" s="7" t="n"/>
      <c r="AR327" s="7" t="n"/>
      <c r="AS327" s="7" t="n"/>
    </row>
    <row r="328">
      <c r="A328" s="5" t="n"/>
      <c r="B328" s="5" t="n"/>
      <c r="C328" s="5" t="n"/>
      <c r="J328" s="6" t="n"/>
      <c r="AI328" s="5" t="n"/>
      <c r="AQ328" s="7" t="n"/>
      <c r="AR328" s="7" t="n"/>
      <c r="AS328" s="7" t="n"/>
    </row>
    <row r="329">
      <c r="A329" s="5" t="n"/>
      <c r="B329" s="5" t="n"/>
      <c r="C329" s="5" t="n"/>
      <c r="J329" s="6" t="n"/>
      <c r="AI329" s="5" t="n"/>
      <c r="AQ329" s="7" t="n"/>
      <c r="AR329" s="7" t="n"/>
      <c r="AS329" s="7" t="n"/>
    </row>
    <row r="330">
      <c r="A330" s="5" t="n"/>
      <c r="B330" s="5" t="n"/>
      <c r="C330" s="5" t="n"/>
      <c r="J330" s="6" t="n"/>
      <c r="AI330" s="5" t="n"/>
      <c r="AQ330" s="7" t="n"/>
      <c r="AR330" s="7" t="n"/>
      <c r="AS330" s="7" t="n"/>
    </row>
    <row r="331">
      <c r="A331" s="5" t="n"/>
      <c r="B331" s="5" t="n"/>
      <c r="C331" s="5" t="n"/>
      <c r="J331" s="6" t="n"/>
      <c r="AI331" s="5" t="n"/>
      <c r="AQ331" s="7" t="n"/>
      <c r="AR331" s="7" t="n"/>
      <c r="AS331" s="7" t="n"/>
    </row>
    <row r="332">
      <c r="A332" s="5" t="n"/>
      <c r="B332" s="5" t="n"/>
      <c r="C332" s="5" t="n"/>
      <c r="J332" s="6" t="n"/>
      <c r="AI332" s="5" t="n"/>
      <c r="AQ332" s="7" t="n"/>
      <c r="AR332" s="7" t="n"/>
      <c r="AS332" s="7" t="n"/>
    </row>
    <row r="333">
      <c r="A333" s="5" t="n"/>
      <c r="B333" s="5" t="n"/>
      <c r="C333" s="5" t="n"/>
      <c r="J333" s="6" t="n"/>
      <c r="AI333" s="5" t="n"/>
      <c r="AQ333" s="7" t="n"/>
      <c r="AR333" s="7" t="n"/>
      <c r="AS333" s="7" t="n"/>
    </row>
    <row r="334">
      <c r="A334" s="5" t="n"/>
      <c r="B334" s="5" t="n"/>
      <c r="C334" s="5" t="n"/>
      <c r="J334" s="6" t="n"/>
      <c r="AI334" s="5" t="n"/>
      <c r="AQ334" s="7" t="n"/>
      <c r="AR334" s="7" t="n"/>
      <c r="AS334" s="7" t="n"/>
    </row>
    <row r="335">
      <c r="A335" s="5" t="n"/>
      <c r="B335" s="5" t="n"/>
      <c r="C335" s="5" t="n"/>
      <c r="J335" s="6" t="n"/>
      <c r="AI335" s="5" t="n"/>
      <c r="AQ335" s="7" t="n"/>
      <c r="AR335" s="7" t="n"/>
      <c r="AS335" s="7" t="n"/>
    </row>
    <row r="336">
      <c r="A336" s="5" t="n"/>
      <c r="B336" s="5" t="n"/>
      <c r="C336" s="5" t="n"/>
      <c r="J336" s="6" t="n"/>
      <c r="AI336" s="5" t="n"/>
      <c r="AQ336" s="7" t="n"/>
      <c r="AR336" s="7" t="n"/>
      <c r="AS336" s="7" t="n"/>
    </row>
    <row r="337">
      <c r="A337" s="5" t="n"/>
      <c r="B337" s="5" t="n"/>
      <c r="C337" s="5" t="n"/>
      <c r="J337" s="6" t="n"/>
      <c r="AI337" s="5" t="n"/>
      <c r="AQ337" s="7" t="n"/>
      <c r="AR337" s="7" t="n"/>
      <c r="AS337" s="7" t="n"/>
    </row>
    <row r="338">
      <c r="A338" s="5" t="n"/>
      <c r="B338" s="5" t="n"/>
      <c r="C338" s="5" t="n"/>
      <c r="J338" s="6" t="n"/>
      <c r="AI338" s="5" t="n"/>
      <c r="AQ338" s="7" t="n"/>
      <c r="AR338" s="7" t="n"/>
      <c r="AS338" s="7" t="n"/>
    </row>
    <row r="339">
      <c r="A339" s="5" t="n"/>
      <c r="B339" s="5" t="n"/>
      <c r="C339" s="5" t="n"/>
      <c r="J339" s="6" t="n"/>
      <c r="AI339" s="5" t="n"/>
      <c r="AQ339" s="7" t="n"/>
      <c r="AR339" s="7" t="n"/>
      <c r="AS339" s="7" t="n"/>
    </row>
    <row r="340">
      <c r="A340" s="5" t="n"/>
      <c r="B340" s="5" t="n"/>
      <c r="C340" s="5" t="n"/>
      <c r="J340" s="6" t="n"/>
      <c r="AI340" s="5" t="n"/>
      <c r="AQ340" s="7" t="n"/>
      <c r="AR340" s="7" t="n"/>
      <c r="AS340" s="7" t="n"/>
    </row>
    <row r="341">
      <c r="A341" s="5" t="n"/>
      <c r="B341" s="5" t="n"/>
      <c r="C341" s="5" t="n"/>
      <c r="J341" s="6" t="n"/>
      <c r="AI341" s="5" t="n"/>
      <c r="AQ341" s="7" t="n"/>
      <c r="AR341" s="7" t="n"/>
      <c r="AS341" s="7" t="n"/>
    </row>
    <row r="342">
      <c r="A342" s="5" t="n"/>
      <c r="B342" s="5" t="n"/>
      <c r="C342" s="5" t="n"/>
      <c r="J342" s="6" t="n"/>
      <c r="AI342" s="5" t="n"/>
      <c r="AQ342" s="7" t="n"/>
      <c r="AR342" s="7" t="n"/>
      <c r="AS342" s="7" t="n"/>
    </row>
    <row r="343">
      <c r="A343" s="5" t="n"/>
      <c r="B343" s="5" t="n"/>
      <c r="C343" s="5" t="n"/>
      <c r="J343" s="6" t="n"/>
      <c r="AI343" s="5" t="n"/>
      <c r="AQ343" s="7" t="n"/>
      <c r="AR343" s="7" t="n"/>
      <c r="AS343" s="7" t="n"/>
    </row>
    <row r="344">
      <c r="A344" s="5" t="n"/>
      <c r="B344" s="5" t="n"/>
      <c r="C344" s="5" t="n"/>
      <c r="J344" s="6" t="n"/>
      <c r="AI344" s="5" t="n"/>
      <c r="AQ344" s="7" t="n"/>
      <c r="AR344" s="7" t="n"/>
      <c r="AS344" s="7" t="n"/>
    </row>
    <row r="345">
      <c r="A345" s="5" t="n"/>
      <c r="B345" s="5" t="n"/>
      <c r="C345" s="5" t="n"/>
      <c r="J345" s="6" t="n"/>
      <c r="AI345" s="5" t="n"/>
      <c r="AQ345" s="7" t="n"/>
      <c r="AR345" s="7" t="n"/>
      <c r="AS345" s="7" t="n"/>
    </row>
    <row r="346">
      <c r="A346" s="5" t="n"/>
      <c r="B346" s="5" t="n"/>
      <c r="C346" s="5" t="n"/>
      <c r="J346" s="6" t="n"/>
      <c r="AI346" s="5" t="n"/>
      <c r="AQ346" s="7" t="n"/>
      <c r="AR346" s="7" t="n"/>
      <c r="AS346" s="7" t="n"/>
    </row>
    <row r="347">
      <c r="A347" s="5" t="n"/>
      <c r="B347" s="5" t="n"/>
      <c r="C347" s="5" t="n"/>
      <c r="J347" s="6" t="n"/>
      <c r="AI347" s="5" t="n"/>
      <c r="AQ347" s="7" t="n"/>
      <c r="AR347" s="7" t="n"/>
      <c r="AS347" s="7" t="n"/>
    </row>
    <row r="348">
      <c r="A348" s="5" t="n"/>
      <c r="B348" s="5" t="n"/>
      <c r="C348" s="5" t="n"/>
      <c r="J348" s="6" t="n"/>
      <c r="AI348" s="5" t="n"/>
      <c r="AQ348" s="7" t="n"/>
      <c r="AR348" s="7" t="n"/>
      <c r="AS348" s="7" t="n"/>
    </row>
    <row r="349">
      <c r="A349" s="5" t="n"/>
      <c r="B349" s="5" t="n"/>
      <c r="C349" s="5" t="n"/>
      <c r="J349" s="6" t="n"/>
      <c r="AI349" s="5" t="n"/>
      <c r="AQ349" s="7" t="n"/>
      <c r="AR349" s="7" t="n"/>
      <c r="AS349" s="7" t="n"/>
    </row>
    <row r="350">
      <c r="A350" s="5" t="n"/>
      <c r="B350" s="5" t="n"/>
      <c r="C350" s="5" t="n"/>
      <c r="J350" s="6" t="n"/>
      <c r="AI350" s="5" t="n"/>
      <c r="AQ350" s="7" t="n"/>
      <c r="AR350" s="7" t="n"/>
      <c r="AS350" s="7" t="n"/>
    </row>
    <row r="351">
      <c r="A351" s="5" t="n"/>
      <c r="B351" s="5" t="n"/>
      <c r="C351" s="5" t="n"/>
      <c r="J351" s="6" t="n"/>
      <c r="AI351" s="5" t="n"/>
      <c r="AQ351" s="7" t="n"/>
      <c r="AR351" s="7" t="n"/>
      <c r="AS351" s="7" t="n"/>
    </row>
    <row r="352">
      <c r="A352" s="5" t="n"/>
      <c r="B352" s="5" t="n"/>
      <c r="C352" s="5" t="n"/>
      <c r="J352" s="6" t="n"/>
      <c r="AI352" s="5" t="n"/>
      <c r="AQ352" s="7" t="n"/>
      <c r="AR352" s="7" t="n"/>
      <c r="AS352" s="7" t="n"/>
    </row>
    <row r="353">
      <c r="A353" s="5" t="n"/>
      <c r="B353" s="5" t="n"/>
      <c r="C353" s="5" t="n"/>
      <c r="J353" s="6" t="n"/>
      <c r="AI353" s="5" t="n"/>
      <c r="AQ353" s="7" t="n"/>
      <c r="AR353" s="7" t="n"/>
      <c r="AS353" s="7" t="n"/>
    </row>
    <row r="354">
      <c r="A354" s="5" t="n"/>
      <c r="B354" s="5" t="n"/>
      <c r="C354" s="5" t="n"/>
      <c r="J354" s="6" t="n"/>
      <c r="AI354" s="5" t="n"/>
      <c r="AQ354" s="7" t="n"/>
      <c r="AR354" s="7" t="n"/>
      <c r="AS354" s="7" t="n"/>
    </row>
    <row r="355">
      <c r="A355" s="5" t="n"/>
      <c r="B355" s="5" t="n"/>
      <c r="C355" s="5" t="n"/>
      <c r="J355" s="6" t="n"/>
      <c r="AI355" s="5" t="n"/>
      <c r="AQ355" s="7" t="n"/>
      <c r="AR355" s="7" t="n"/>
      <c r="AS355" s="7" t="n"/>
    </row>
    <row r="356">
      <c r="A356" s="5" t="n"/>
      <c r="B356" s="5" t="n"/>
      <c r="C356" s="5" t="n"/>
      <c r="J356" s="6" t="n"/>
      <c r="AI356" s="5" t="n"/>
      <c r="AQ356" s="7" t="n"/>
      <c r="AR356" s="7" t="n"/>
      <c r="AS356" s="7" t="n"/>
    </row>
    <row r="357">
      <c r="A357" s="5" t="n"/>
      <c r="B357" s="5" t="n"/>
      <c r="C357" s="5" t="n"/>
      <c r="J357" s="6" t="n"/>
      <c r="AI357" s="5" t="n"/>
      <c r="AQ357" s="7" t="n"/>
      <c r="AR357" s="7" t="n"/>
      <c r="AS357" s="7" t="n"/>
    </row>
    <row r="358">
      <c r="A358" s="5" t="n"/>
      <c r="B358" s="5" t="n"/>
      <c r="C358" s="5" t="n"/>
      <c r="J358" s="6" t="n"/>
      <c r="AI358" s="5" t="n"/>
      <c r="AQ358" s="7" t="n"/>
      <c r="AR358" s="7" t="n"/>
      <c r="AS358" s="7" t="n"/>
    </row>
    <row r="359">
      <c r="A359" s="5" t="n"/>
      <c r="B359" s="5" t="n"/>
      <c r="C359" s="5" t="n"/>
      <c r="J359" s="6" t="n"/>
      <c r="AI359" s="5" t="n"/>
      <c r="AQ359" s="7" t="n"/>
      <c r="AR359" s="7" t="n"/>
      <c r="AS359" s="7" t="n"/>
    </row>
    <row r="360">
      <c r="A360" s="5" t="n"/>
      <c r="B360" s="5" t="n"/>
      <c r="C360" s="5" t="n"/>
      <c r="J360" s="6" t="n"/>
      <c r="AI360" s="5" t="n"/>
      <c r="AQ360" s="7" t="n"/>
      <c r="AR360" s="7" t="n"/>
      <c r="AS360" s="7" t="n"/>
    </row>
    <row r="361">
      <c r="A361" s="5" t="n"/>
      <c r="B361" s="5" t="n"/>
      <c r="C361" s="5" t="n"/>
      <c r="J361" s="6" t="n"/>
      <c r="AI361" s="5" t="n"/>
      <c r="AQ361" s="7" t="n"/>
      <c r="AR361" s="7" t="n"/>
      <c r="AS361" s="7" t="n"/>
    </row>
    <row r="362">
      <c r="A362" s="5" t="n"/>
      <c r="B362" s="5" t="n"/>
      <c r="C362" s="5" t="n"/>
      <c r="J362" s="6" t="n"/>
      <c r="AI362" s="5" t="n"/>
      <c r="AQ362" s="7" t="n"/>
      <c r="AR362" s="7" t="n"/>
      <c r="AS362" s="7" t="n"/>
    </row>
    <row r="363">
      <c r="A363" s="5" t="n"/>
      <c r="B363" s="5" t="n"/>
      <c r="C363" s="5" t="n"/>
      <c r="J363" s="6" t="n"/>
      <c r="AI363" s="5" t="n"/>
      <c r="AQ363" s="7" t="n"/>
      <c r="AR363" s="7" t="n"/>
      <c r="AS363" s="7" t="n"/>
    </row>
    <row r="364">
      <c r="A364" s="5" t="n"/>
      <c r="B364" s="5" t="n"/>
      <c r="C364" s="5" t="n"/>
      <c r="J364" s="6" t="n"/>
      <c r="AI364" s="5" t="n"/>
      <c r="AQ364" s="7" t="n"/>
      <c r="AR364" s="7" t="n"/>
      <c r="AS364" s="7" t="n"/>
    </row>
    <row r="365">
      <c r="A365" s="5" t="n"/>
      <c r="B365" s="5" t="n"/>
      <c r="C365" s="5" t="n"/>
      <c r="J365" s="6" t="n"/>
      <c r="AI365" s="5" t="n"/>
      <c r="AQ365" s="7" t="n"/>
      <c r="AR365" s="7" t="n"/>
      <c r="AS365" s="7" t="n"/>
    </row>
    <row r="366">
      <c r="A366" s="5" t="n"/>
      <c r="B366" s="5" t="n"/>
      <c r="C366" s="5" t="n"/>
      <c r="J366" s="6" t="n"/>
      <c r="AI366" s="5" t="n"/>
      <c r="AQ366" s="7" t="n"/>
      <c r="AR366" s="7" t="n"/>
      <c r="AS366" s="7" t="n"/>
    </row>
    <row r="367">
      <c r="A367" s="5" t="n"/>
      <c r="B367" s="5" t="n"/>
      <c r="C367" s="5" t="n"/>
      <c r="J367" s="6" t="n"/>
      <c r="AI367" s="5" t="n"/>
      <c r="AQ367" s="7" t="n"/>
      <c r="AR367" s="7" t="n"/>
      <c r="AS367" s="7" t="n"/>
    </row>
    <row r="368">
      <c r="A368" s="5" t="n"/>
      <c r="B368" s="5" t="n"/>
      <c r="C368" s="5" t="n"/>
      <c r="J368" s="6" t="n"/>
      <c r="AI368" s="5" t="n"/>
      <c r="AQ368" s="7" t="n"/>
      <c r="AR368" s="7" t="n"/>
      <c r="AS368" s="7" t="n"/>
    </row>
    <row r="369">
      <c r="A369" s="5" t="n"/>
      <c r="B369" s="5" t="n"/>
      <c r="C369" s="5" t="n"/>
      <c r="J369" s="6" t="n"/>
      <c r="AI369" s="5" t="n"/>
      <c r="AQ369" s="7" t="n"/>
      <c r="AR369" s="7" t="n"/>
      <c r="AS369" s="7" t="n"/>
    </row>
    <row r="370">
      <c r="A370" s="5" t="n"/>
      <c r="B370" s="5" t="n"/>
      <c r="C370" s="5" t="n"/>
      <c r="J370" s="6" t="n"/>
      <c r="AI370" s="5" t="n"/>
      <c r="AQ370" s="7" t="n"/>
      <c r="AR370" s="7" t="n"/>
      <c r="AS370" s="7" t="n"/>
    </row>
    <row r="371">
      <c r="A371" s="5" t="n"/>
      <c r="B371" s="5" t="n"/>
      <c r="C371" s="5" t="n"/>
      <c r="J371" s="6" t="n"/>
      <c r="AI371" s="5" t="n"/>
      <c r="AQ371" s="7" t="n"/>
      <c r="AR371" s="7" t="n"/>
      <c r="AS371" s="7" t="n"/>
    </row>
    <row r="372">
      <c r="A372" s="5" t="n"/>
      <c r="B372" s="5" t="n"/>
      <c r="C372" s="5" t="n"/>
      <c r="J372" s="6" t="n"/>
      <c r="AI372" s="5" t="n"/>
      <c r="AQ372" s="7" t="n"/>
      <c r="AR372" s="7" t="n"/>
      <c r="AS372" s="7" t="n"/>
    </row>
    <row r="373">
      <c r="A373" s="5" t="n"/>
      <c r="B373" s="5" t="n"/>
      <c r="C373" s="5" t="n"/>
      <c r="J373" s="6" t="n"/>
      <c r="AI373" s="5" t="n"/>
      <c r="AQ373" s="7" t="n"/>
      <c r="AR373" s="7" t="n"/>
      <c r="AS373" s="7" t="n"/>
    </row>
    <row r="374">
      <c r="A374" s="5" t="n"/>
      <c r="B374" s="5" t="n"/>
      <c r="C374" s="5" t="n"/>
      <c r="J374" s="6" t="n"/>
      <c r="AI374" s="5" t="n"/>
      <c r="AQ374" s="7" t="n"/>
      <c r="AR374" s="7" t="n"/>
      <c r="AS374" s="7" t="n"/>
    </row>
    <row r="375">
      <c r="A375" s="5" t="n"/>
      <c r="B375" s="5" t="n"/>
      <c r="C375" s="5" t="n"/>
      <c r="J375" s="6" t="n"/>
      <c r="AI375" s="5" t="n"/>
      <c r="AQ375" s="7" t="n"/>
      <c r="AR375" s="7" t="n"/>
      <c r="AS375" s="7" t="n"/>
    </row>
    <row r="376">
      <c r="A376" s="5" t="n"/>
      <c r="B376" s="5" t="n"/>
      <c r="C376" s="5" t="n"/>
      <c r="J376" s="6" t="n"/>
      <c r="AI376" s="5" t="n"/>
      <c r="AQ376" s="7" t="n"/>
      <c r="AR376" s="7" t="n"/>
      <c r="AS376" s="7" t="n"/>
    </row>
    <row r="377">
      <c r="A377" s="5" t="n"/>
      <c r="B377" s="5" t="n"/>
      <c r="C377" s="5" t="n"/>
      <c r="J377" s="6" t="n"/>
      <c r="AI377" s="5" t="n"/>
      <c r="AQ377" s="7" t="n"/>
      <c r="AR377" s="7" t="n"/>
      <c r="AS377" s="7" t="n"/>
    </row>
    <row r="378">
      <c r="A378" s="5" t="n"/>
      <c r="B378" s="5" t="n"/>
      <c r="C378" s="5" t="n"/>
      <c r="J378" s="6" t="n"/>
      <c r="AI378" s="5" t="n"/>
      <c r="AQ378" s="7" t="n"/>
      <c r="AR378" s="7" t="n"/>
      <c r="AS378" s="7" t="n"/>
    </row>
    <row r="379">
      <c r="A379" s="5" t="n"/>
      <c r="B379" s="5" t="n"/>
      <c r="C379" s="5" t="n"/>
      <c r="J379" s="6" t="n"/>
      <c r="AI379" s="5" t="n"/>
      <c r="AQ379" s="7" t="n"/>
      <c r="AR379" s="7" t="n"/>
      <c r="AS379" s="7" t="n"/>
    </row>
    <row r="380">
      <c r="A380" s="5" t="n"/>
      <c r="B380" s="5" t="n"/>
      <c r="C380" s="5" t="n"/>
      <c r="J380" s="6" t="n"/>
      <c r="AI380" s="5" t="n"/>
      <c r="AQ380" s="7" t="n"/>
      <c r="AR380" s="7" t="n"/>
      <c r="AS380" s="7" t="n"/>
    </row>
    <row r="381">
      <c r="A381" s="5" t="n"/>
      <c r="B381" s="5" t="n"/>
      <c r="C381" s="5" t="n"/>
      <c r="J381" s="6" t="n"/>
      <c r="AI381" s="5" t="n"/>
      <c r="AQ381" s="7" t="n"/>
      <c r="AR381" s="7" t="n"/>
      <c r="AS381" s="7" t="n"/>
    </row>
    <row r="382">
      <c r="A382" s="5" t="n"/>
      <c r="B382" s="5" t="n"/>
      <c r="C382" s="5" t="n"/>
      <c r="J382" s="6" t="n"/>
      <c r="AI382" s="5" t="n"/>
      <c r="AQ382" s="7" t="n"/>
      <c r="AR382" s="7" t="n"/>
      <c r="AS382" s="7" t="n"/>
    </row>
    <row r="383">
      <c r="A383" s="5" t="n"/>
      <c r="B383" s="5" t="n"/>
      <c r="C383" s="5" t="n"/>
      <c r="J383" s="6" t="n"/>
      <c r="AI383" s="5" t="n"/>
      <c r="AQ383" s="7" t="n"/>
      <c r="AR383" s="7" t="n"/>
      <c r="AS383" s="7" t="n"/>
    </row>
    <row r="384">
      <c r="A384" s="5" t="n"/>
      <c r="B384" s="5" t="n"/>
      <c r="C384" s="5" t="n"/>
      <c r="J384" s="6" t="n"/>
      <c r="AI384" s="5" t="n"/>
      <c r="AQ384" s="7" t="n"/>
      <c r="AR384" s="7" t="n"/>
      <c r="AS384" s="7" t="n"/>
    </row>
    <row r="385">
      <c r="A385" s="5" t="n"/>
      <c r="B385" s="5" t="n"/>
      <c r="C385" s="5" t="n"/>
      <c r="J385" s="6" t="n"/>
      <c r="AI385" s="5" t="n"/>
      <c r="AQ385" s="7" t="n"/>
      <c r="AR385" s="7" t="n"/>
      <c r="AS385" s="7" t="n"/>
    </row>
    <row r="386">
      <c r="A386" s="5" t="n"/>
      <c r="B386" s="5" t="n"/>
      <c r="C386" s="5" t="n"/>
      <c r="J386" s="6" t="n"/>
      <c r="AI386" s="5" t="n"/>
      <c r="AQ386" s="7" t="n"/>
      <c r="AR386" s="7" t="n"/>
      <c r="AS386" s="7" t="n"/>
    </row>
    <row r="387">
      <c r="A387" s="5" t="n"/>
      <c r="B387" s="5" t="n"/>
      <c r="C387" s="5" t="n"/>
      <c r="J387" s="6" t="n"/>
      <c r="AI387" s="5" t="n"/>
      <c r="AQ387" s="7" t="n"/>
      <c r="AR387" s="7" t="n"/>
      <c r="AS387" s="7" t="n"/>
    </row>
    <row r="388">
      <c r="A388" s="5" t="n"/>
      <c r="B388" s="5" t="n"/>
      <c r="C388" s="5" t="n"/>
      <c r="J388" s="6" t="n"/>
      <c r="AI388" s="5" t="n"/>
      <c r="AQ388" s="7" t="n"/>
      <c r="AR388" s="7" t="n"/>
      <c r="AS388" s="7" t="n"/>
    </row>
    <row r="389">
      <c r="A389" s="5" t="n"/>
      <c r="B389" s="5" t="n"/>
      <c r="C389" s="5" t="n"/>
      <c r="J389" s="6" t="n"/>
      <c r="AI389" s="5" t="n"/>
      <c r="AQ389" s="7" t="n"/>
      <c r="AR389" s="7" t="n"/>
      <c r="AS389" s="7" t="n"/>
    </row>
    <row r="390">
      <c r="A390" s="5" t="n"/>
      <c r="B390" s="5" t="n"/>
      <c r="C390" s="5" t="n"/>
      <c r="J390" s="6" t="n"/>
      <c r="AI390" s="5" t="n"/>
      <c r="AQ390" s="7" t="n"/>
      <c r="AR390" s="7" t="n"/>
      <c r="AS390" s="7" t="n"/>
    </row>
    <row r="391">
      <c r="A391" s="5" t="n"/>
      <c r="B391" s="5" t="n"/>
      <c r="C391" s="5" t="n"/>
      <c r="J391" s="6" t="n"/>
      <c r="AI391" s="5" t="n"/>
      <c r="AQ391" s="7" t="n"/>
      <c r="AR391" s="7" t="n"/>
      <c r="AS391" s="7" t="n"/>
    </row>
    <row r="392">
      <c r="A392" s="5" t="n"/>
      <c r="B392" s="5" t="n"/>
      <c r="C392" s="5" t="n"/>
      <c r="J392" s="6" t="n"/>
      <c r="AI392" s="5" t="n"/>
      <c r="AQ392" s="7" t="n"/>
      <c r="AR392" s="7" t="n"/>
      <c r="AS392" s="7" t="n"/>
    </row>
    <row r="393">
      <c r="A393" s="5" t="n"/>
      <c r="B393" s="5" t="n"/>
      <c r="C393" s="5" t="n"/>
      <c r="J393" s="6" t="n"/>
      <c r="AI393" s="5" t="n"/>
      <c r="AQ393" s="7" t="n"/>
      <c r="AR393" s="7" t="n"/>
      <c r="AS393" s="7" t="n"/>
    </row>
    <row r="394">
      <c r="A394" s="5" t="n"/>
      <c r="B394" s="5" t="n"/>
      <c r="C394" s="5" t="n"/>
      <c r="J394" s="6" t="n"/>
      <c r="AI394" s="5" t="n"/>
      <c r="AQ394" s="7" t="n"/>
      <c r="AR394" s="7" t="n"/>
      <c r="AS394" s="7" t="n"/>
    </row>
    <row r="395">
      <c r="A395" s="5" t="n"/>
      <c r="B395" s="5" t="n"/>
      <c r="C395" s="5" t="n"/>
      <c r="J395" s="6" t="n"/>
      <c r="AI395" s="5" t="n"/>
      <c r="AQ395" s="7" t="n"/>
      <c r="AR395" s="7" t="n"/>
      <c r="AS395" s="7" t="n"/>
    </row>
    <row r="396">
      <c r="A396" s="5" t="n"/>
      <c r="B396" s="5" t="n"/>
      <c r="C396" s="5" t="n"/>
      <c r="J396" s="6" t="n"/>
      <c r="AI396" s="5" t="n"/>
      <c r="AQ396" s="7" t="n"/>
      <c r="AR396" s="7" t="n"/>
      <c r="AS396" s="7" t="n"/>
    </row>
    <row r="397">
      <c r="A397" s="5" t="n"/>
      <c r="B397" s="5" t="n"/>
      <c r="C397" s="5" t="n"/>
      <c r="J397" s="6" t="n"/>
      <c r="AI397" s="5" t="n"/>
      <c r="AQ397" s="7" t="n"/>
      <c r="AR397" s="7" t="n"/>
      <c r="AS397" s="7" t="n"/>
    </row>
    <row r="398">
      <c r="A398" s="5" t="n"/>
      <c r="B398" s="5" t="n"/>
      <c r="C398" s="5" t="n"/>
      <c r="J398" s="6" t="n"/>
      <c r="AI398" s="5" t="n"/>
      <c r="AQ398" s="7" t="n"/>
      <c r="AR398" s="7" t="n"/>
      <c r="AS398" s="7" t="n"/>
    </row>
    <row r="399">
      <c r="A399" s="5" t="n"/>
      <c r="B399" s="5" t="n"/>
      <c r="C399" s="5" t="n"/>
      <c r="J399" s="6" t="n"/>
      <c r="AI399" s="5" t="n"/>
      <c r="AQ399" s="7" t="n"/>
      <c r="AR399" s="7" t="n"/>
      <c r="AS399" s="7" t="n"/>
    </row>
    <row r="400">
      <c r="A400" s="5" t="n"/>
      <c r="B400" s="5" t="n"/>
      <c r="C400" s="5" t="n"/>
      <c r="J400" s="6" t="n"/>
      <c r="AI400" s="5" t="n"/>
      <c r="AQ400" s="7" t="n"/>
      <c r="AR400" s="7" t="n"/>
      <c r="AS400" s="7" t="n"/>
    </row>
    <row r="401">
      <c r="A401" s="5" t="n"/>
      <c r="B401" s="5" t="n"/>
      <c r="C401" s="5" t="n"/>
      <c r="J401" s="6" t="n"/>
      <c r="AI401" s="5" t="n"/>
      <c r="AQ401" s="7" t="n"/>
      <c r="AR401" s="7" t="n"/>
      <c r="AS401" s="7" t="n"/>
    </row>
    <row r="402">
      <c r="A402" s="5" t="n"/>
      <c r="B402" s="5" t="n"/>
      <c r="C402" s="5" t="n"/>
      <c r="J402" s="6" t="n"/>
      <c r="AI402" s="5" t="n"/>
      <c r="AQ402" s="7" t="n"/>
      <c r="AR402" s="7" t="n"/>
      <c r="AS402" s="7" t="n"/>
    </row>
    <row r="403">
      <c r="A403" s="5" t="n"/>
      <c r="B403" s="5" t="n"/>
      <c r="C403" s="5" t="n"/>
      <c r="J403" s="6" t="n"/>
      <c r="AI403" s="5" t="n"/>
      <c r="AQ403" s="7" t="n"/>
      <c r="AR403" s="7" t="n"/>
      <c r="AS403" s="7" t="n"/>
    </row>
    <row r="404">
      <c r="A404" s="5" t="n"/>
      <c r="B404" s="5" t="n"/>
      <c r="C404" s="5" t="n"/>
      <c r="J404" s="6" t="n"/>
      <c r="AI404" s="5" t="n"/>
      <c r="AQ404" s="7" t="n"/>
      <c r="AR404" s="7" t="n"/>
      <c r="AS404" s="7" t="n"/>
    </row>
    <row r="405">
      <c r="A405" s="5" t="n"/>
      <c r="B405" s="5" t="n"/>
      <c r="C405" s="5" t="n"/>
      <c r="J405" s="6" t="n"/>
      <c r="AI405" s="5" t="n"/>
      <c r="AQ405" s="7" t="n"/>
      <c r="AR405" s="7" t="n"/>
      <c r="AS405" s="7" t="n"/>
    </row>
    <row r="406">
      <c r="A406" s="5" t="n"/>
      <c r="B406" s="5" t="n"/>
      <c r="C406" s="5" t="n"/>
      <c r="J406" s="6" t="n"/>
      <c r="AI406" s="5" t="n"/>
      <c r="AQ406" s="7" t="n"/>
      <c r="AR406" s="7" t="n"/>
      <c r="AS406" s="7" t="n"/>
    </row>
    <row r="407">
      <c r="A407" s="5" t="n"/>
      <c r="B407" s="5" t="n"/>
      <c r="C407" s="5" t="n"/>
      <c r="J407" s="6" t="n"/>
      <c r="AI407" s="5" t="n"/>
      <c r="AQ407" s="7" t="n"/>
      <c r="AR407" s="7" t="n"/>
      <c r="AS407" s="7" t="n"/>
    </row>
    <row r="408">
      <c r="A408" s="5" t="n"/>
      <c r="B408" s="5" t="n"/>
      <c r="C408" s="5" t="n"/>
      <c r="J408" s="6" t="n"/>
      <c r="AI408" s="5" t="n"/>
      <c r="AQ408" s="7" t="n"/>
      <c r="AR408" s="7" t="n"/>
      <c r="AS408" s="7" t="n"/>
    </row>
    <row r="409">
      <c r="A409" s="5" t="n"/>
      <c r="B409" s="5" t="n"/>
      <c r="C409" s="5" t="n"/>
      <c r="J409" s="6" t="n"/>
      <c r="AI409" s="5" t="n"/>
      <c r="AQ409" s="7" t="n"/>
      <c r="AR409" s="7" t="n"/>
      <c r="AS409" s="7" t="n"/>
    </row>
    <row r="410">
      <c r="A410" s="5" t="n"/>
      <c r="B410" s="5" t="n"/>
      <c r="C410" s="5" t="n"/>
      <c r="J410" s="6" t="n"/>
      <c r="AI410" s="5" t="n"/>
      <c r="AQ410" s="7" t="n"/>
      <c r="AR410" s="7" t="n"/>
      <c r="AS410" s="7" t="n"/>
    </row>
    <row r="411">
      <c r="A411" s="5" t="n"/>
      <c r="B411" s="5" t="n"/>
      <c r="C411" s="5" t="n"/>
      <c r="J411" s="6" t="n"/>
      <c r="AI411" s="5" t="n"/>
      <c r="AQ411" s="7" t="n"/>
      <c r="AR411" s="7" t="n"/>
      <c r="AS411" s="7" t="n"/>
    </row>
    <row r="412">
      <c r="A412" s="5" t="n"/>
      <c r="B412" s="5" t="n"/>
      <c r="C412" s="5" t="n"/>
      <c r="J412" s="6" t="n"/>
      <c r="AI412" s="5" t="n"/>
      <c r="AQ412" s="7" t="n"/>
      <c r="AR412" s="7" t="n"/>
      <c r="AS412" s="7" t="n"/>
    </row>
    <row r="413">
      <c r="A413" s="5" t="n"/>
      <c r="B413" s="5" t="n"/>
      <c r="C413" s="5" t="n"/>
      <c r="J413" s="6" t="n"/>
      <c r="AI413" s="5" t="n"/>
      <c r="AQ413" s="7" t="n"/>
      <c r="AR413" s="7" t="n"/>
      <c r="AS413" s="7" t="n"/>
    </row>
    <row r="414">
      <c r="A414" s="5" t="n"/>
      <c r="B414" s="5" t="n"/>
      <c r="C414" s="5" t="n"/>
      <c r="J414" s="6" t="n"/>
      <c r="AI414" s="5" t="n"/>
      <c r="AQ414" s="7" t="n"/>
      <c r="AR414" s="7" t="n"/>
      <c r="AS414" s="7" t="n"/>
    </row>
    <row r="415">
      <c r="A415" s="5" t="n"/>
      <c r="B415" s="5" t="n"/>
      <c r="C415" s="5" t="n"/>
      <c r="J415" s="6" t="n"/>
      <c r="AI415" s="5" t="n"/>
      <c r="AQ415" s="7" t="n"/>
      <c r="AR415" s="7" t="n"/>
      <c r="AS415" s="7" t="n"/>
    </row>
    <row r="416">
      <c r="A416" s="5" t="n"/>
      <c r="B416" s="5" t="n"/>
      <c r="C416" s="5" t="n"/>
      <c r="J416" s="6" t="n"/>
      <c r="AI416" s="5" t="n"/>
      <c r="AQ416" s="7" t="n"/>
      <c r="AR416" s="7" t="n"/>
      <c r="AS416" s="7" t="n"/>
    </row>
    <row r="417">
      <c r="A417" s="5" t="n"/>
      <c r="B417" s="5" t="n"/>
      <c r="C417" s="5" t="n"/>
      <c r="J417" s="6" t="n"/>
      <c r="AI417" s="5" t="n"/>
      <c r="AQ417" s="7" t="n"/>
      <c r="AR417" s="7" t="n"/>
      <c r="AS417" s="7" t="n"/>
    </row>
    <row r="418">
      <c r="A418" s="5" t="n"/>
      <c r="B418" s="5" t="n"/>
      <c r="C418" s="5" t="n"/>
      <c r="J418" s="6" t="n"/>
      <c r="AI418" s="5" t="n"/>
      <c r="AQ418" s="7" t="n"/>
      <c r="AR418" s="7" t="n"/>
      <c r="AS418" s="7" t="n"/>
    </row>
    <row r="419">
      <c r="A419" s="5" t="n"/>
      <c r="B419" s="5" t="n"/>
      <c r="C419" s="5" t="n"/>
      <c r="J419" s="6" t="n"/>
      <c r="AI419" s="5" t="n"/>
      <c r="AQ419" s="7" t="n"/>
      <c r="AR419" s="7" t="n"/>
      <c r="AS419" s="7" t="n"/>
    </row>
    <row r="420">
      <c r="A420" s="5" t="n"/>
      <c r="B420" s="5" t="n"/>
      <c r="C420" s="5" t="n"/>
      <c r="J420" s="6" t="n"/>
      <c r="AI420" s="5" t="n"/>
      <c r="AQ420" s="7" t="n"/>
      <c r="AR420" s="7" t="n"/>
      <c r="AS420" s="7" t="n"/>
    </row>
    <row r="421">
      <c r="A421" s="5" t="n"/>
      <c r="B421" s="5" t="n"/>
      <c r="C421" s="5" t="n"/>
      <c r="J421" s="6" t="n"/>
      <c r="AI421" s="5" t="n"/>
      <c r="AQ421" s="7" t="n"/>
      <c r="AR421" s="7" t="n"/>
      <c r="AS421" s="7" t="n"/>
    </row>
    <row r="422">
      <c r="A422" s="5" t="n"/>
      <c r="B422" s="5" t="n"/>
      <c r="C422" s="5" t="n"/>
      <c r="J422" s="6" t="n"/>
      <c r="AI422" s="5" t="n"/>
      <c r="AQ422" s="7" t="n"/>
      <c r="AR422" s="7" t="n"/>
      <c r="AS422" s="7" t="n"/>
    </row>
    <row r="423">
      <c r="A423" s="5" t="n"/>
      <c r="B423" s="5" t="n"/>
      <c r="C423" s="5" t="n"/>
      <c r="J423" s="6" t="n"/>
      <c r="AI423" s="5" t="n"/>
      <c r="AQ423" s="7" t="n"/>
      <c r="AR423" s="7" t="n"/>
      <c r="AS423" s="7" t="n"/>
    </row>
    <row r="424">
      <c r="A424" s="5" t="n"/>
      <c r="B424" s="5" t="n"/>
      <c r="C424" s="5" t="n"/>
      <c r="J424" s="6" t="n"/>
      <c r="AI424" s="5" t="n"/>
      <c r="AQ424" s="7" t="n"/>
      <c r="AR424" s="7" t="n"/>
      <c r="AS424" s="7" t="n"/>
    </row>
    <row r="425">
      <c r="A425" s="5" t="n"/>
      <c r="B425" s="5" t="n"/>
      <c r="C425" s="5" t="n"/>
      <c r="J425" s="6" t="n"/>
      <c r="AI425" s="5" t="n"/>
      <c r="AQ425" s="7" t="n"/>
      <c r="AR425" s="7" t="n"/>
      <c r="AS425" s="7" t="n"/>
    </row>
    <row r="426">
      <c r="A426" s="5" t="n"/>
      <c r="B426" s="5" t="n"/>
      <c r="C426" s="5" t="n"/>
      <c r="J426" s="6" t="n"/>
      <c r="AI426" s="5" t="n"/>
      <c r="AQ426" s="7" t="n"/>
      <c r="AR426" s="7" t="n"/>
      <c r="AS426" s="7" t="n"/>
    </row>
    <row r="427">
      <c r="A427" s="5" t="n"/>
      <c r="B427" s="5" t="n"/>
      <c r="C427" s="5" t="n"/>
      <c r="J427" s="6" t="n"/>
      <c r="AI427" s="5" t="n"/>
      <c r="AQ427" s="7" t="n"/>
      <c r="AR427" s="7" t="n"/>
      <c r="AS427" s="7" t="n"/>
    </row>
    <row r="428">
      <c r="A428" s="5" t="n"/>
      <c r="B428" s="5" t="n"/>
      <c r="C428" s="5" t="n"/>
      <c r="J428" s="6" t="n"/>
      <c r="AI428" s="5" t="n"/>
      <c r="AQ428" s="7" t="n"/>
      <c r="AR428" s="7" t="n"/>
      <c r="AS428" s="7" t="n"/>
    </row>
    <row r="429">
      <c r="A429" s="5" t="n"/>
      <c r="B429" s="5" t="n"/>
      <c r="C429" s="5" t="n"/>
      <c r="J429" s="6" t="n"/>
      <c r="AI429" s="5" t="n"/>
      <c r="AQ429" s="7" t="n"/>
      <c r="AR429" s="7" t="n"/>
      <c r="AS429" s="7" t="n"/>
    </row>
    <row r="430">
      <c r="A430" s="5" t="n"/>
      <c r="B430" s="5" t="n"/>
      <c r="C430" s="5" t="n"/>
      <c r="J430" s="6" t="n"/>
      <c r="AI430" s="5" t="n"/>
      <c r="AQ430" s="7" t="n"/>
      <c r="AR430" s="7" t="n"/>
      <c r="AS430" s="7" t="n"/>
    </row>
    <row r="431">
      <c r="A431" s="5" t="n"/>
      <c r="B431" s="5" t="n"/>
      <c r="C431" s="5" t="n"/>
      <c r="J431" s="6" t="n"/>
      <c r="AI431" s="5" t="n"/>
      <c r="AQ431" s="7" t="n"/>
      <c r="AR431" s="7" t="n"/>
      <c r="AS431" s="7" t="n"/>
    </row>
    <row r="432">
      <c r="A432" s="5" t="n"/>
      <c r="B432" s="5" t="n"/>
      <c r="C432" s="5" t="n"/>
      <c r="J432" s="6" t="n"/>
      <c r="AI432" s="5" t="n"/>
      <c r="AQ432" s="7" t="n"/>
      <c r="AR432" s="7" t="n"/>
      <c r="AS432" s="7" t="n"/>
    </row>
    <row r="433">
      <c r="A433" s="5" t="n"/>
      <c r="B433" s="5" t="n"/>
      <c r="C433" s="5" t="n"/>
      <c r="J433" s="6" t="n"/>
      <c r="AI433" s="5" t="n"/>
      <c r="AQ433" s="7" t="n"/>
      <c r="AR433" s="7" t="n"/>
      <c r="AS433" s="7" t="n"/>
    </row>
    <row r="434">
      <c r="A434" s="5" t="n"/>
      <c r="B434" s="5" t="n"/>
      <c r="C434" s="5" t="n"/>
      <c r="J434" s="6" t="n"/>
      <c r="AI434" s="5" t="n"/>
      <c r="AQ434" s="7" t="n"/>
      <c r="AR434" s="7" t="n"/>
      <c r="AS434" s="7" t="n"/>
    </row>
    <row r="435">
      <c r="A435" s="5" t="n"/>
      <c r="B435" s="5" t="n"/>
      <c r="C435" s="5" t="n"/>
      <c r="J435" s="6" t="n"/>
      <c r="AI435" s="5" t="n"/>
      <c r="AQ435" s="7" t="n"/>
      <c r="AR435" s="7" t="n"/>
      <c r="AS435" s="7" t="n"/>
    </row>
    <row r="436">
      <c r="A436" s="5" t="n"/>
      <c r="B436" s="5" t="n"/>
      <c r="C436" s="5" t="n"/>
      <c r="J436" s="6" t="n"/>
      <c r="AI436" s="5" t="n"/>
      <c r="AQ436" s="7" t="n"/>
      <c r="AR436" s="7" t="n"/>
      <c r="AS436" s="7" t="n"/>
    </row>
    <row r="437">
      <c r="A437" s="5" t="n"/>
      <c r="B437" s="5" t="n"/>
      <c r="C437" s="5" t="n"/>
      <c r="J437" s="6" t="n"/>
      <c r="AI437" s="5" t="n"/>
      <c r="AQ437" s="7" t="n"/>
      <c r="AR437" s="7" t="n"/>
      <c r="AS437" s="7" t="n"/>
    </row>
    <row r="438">
      <c r="A438" s="5" t="n"/>
      <c r="B438" s="5" t="n"/>
      <c r="C438" s="5" t="n"/>
      <c r="J438" s="6" t="n"/>
      <c r="AI438" s="5" t="n"/>
      <c r="AQ438" s="7" t="n"/>
      <c r="AR438" s="7" t="n"/>
      <c r="AS438" s="7" t="n"/>
    </row>
    <row r="439">
      <c r="A439" s="5" t="n"/>
      <c r="B439" s="5" t="n"/>
      <c r="C439" s="5" t="n"/>
      <c r="J439" s="6" t="n"/>
      <c r="AI439" s="5" t="n"/>
      <c r="AQ439" s="7" t="n"/>
      <c r="AR439" s="7" t="n"/>
      <c r="AS439" s="7" t="n"/>
    </row>
    <row r="440">
      <c r="A440" s="5" t="n"/>
      <c r="B440" s="5" t="n"/>
      <c r="C440" s="5" t="n"/>
      <c r="J440" s="6" t="n"/>
      <c r="AI440" s="5" t="n"/>
      <c r="AQ440" s="7" t="n"/>
      <c r="AR440" s="7" t="n"/>
      <c r="AS440" s="7" t="n"/>
    </row>
    <row r="441">
      <c r="A441" s="5" t="n"/>
      <c r="B441" s="5" t="n"/>
      <c r="C441" s="5" t="n"/>
      <c r="J441" s="6" t="n"/>
      <c r="AI441" s="5" t="n"/>
      <c r="AQ441" s="7" t="n"/>
      <c r="AR441" s="7" t="n"/>
      <c r="AS441" s="7" t="n"/>
    </row>
    <row r="442">
      <c r="A442" s="5" t="n"/>
      <c r="B442" s="5" t="n"/>
      <c r="C442" s="5" t="n"/>
      <c r="J442" s="6" t="n"/>
      <c r="AI442" s="5" t="n"/>
      <c r="AQ442" s="7" t="n"/>
      <c r="AR442" s="7" t="n"/>
      <c r="AS442" s="7" t="n"/>
    </row>
    <row r="443">
      <c r="A443" s="5" t="n"/>
      <c r="B443" s="5" t="n"/>
      <c r="C443" s="5" t="n"/>
      <c r="J443" s="6" t="n"/>
      <c r="AI443" s="5" t="n"/>
      <c r="AQ443" s="7" t="n"/>
      <c r="AR443" s="7" t="n"/>
      <c r="AS443" s="7" t="n"/>
    </row>
    <row r="444">
      <c r="A444" s="5" t="n"/>
      <c r="B444" s="5" t="n"/>
      <c r="C444" s="5" t="n"/>
      <c r="J444" s="6" t="n"/>
      <c r="AI444" s="5" t="n"/>
      <c r="AQ444" s="7" t="n"/>
      <c r="AR444" s="7" t="n"/>
      <c r="AS444" s="7" t="n"/>
    </row>
    <row r="445">
      <c r="A445" s="5" t="n"/>
      <c r="B445" s="5" t="n"/>
      <c r="C445" s="5" t="n"/>
      <c r="J445" s="6" t="n"/>
      <c r="AI445" s="5" t="n"/>
      <c r="AQ445" s="7" t="n"/>
      <c r="AR445" s="7" t="n"/>
      <c r="AS445" s="7" t="n"/>
    </row>
    <row r="446">
      <c r="A446" s="5" t="n"/>
      <c r="B446" s="5" t="n"/>
      <c r="C446" s="5" t="n"/>
      <c r="J446" s="6" t="n"/>
      <c r="AI446" s="5" t="n"/>
      <c r="AQ446" s="7" t="n"/>
      <c r="AR446" s="7" t="n"/>
      <c r="AS446" s="7" t="n"/>
    </row>
    <row r="447">
      <c r="A447" s="5" t="n"/>
      <c r="B447" s="5" t="n"/>
      <c r="C447" s="5" t="n"/>
      <c r="J447" s="6" t="n"/>
      <c r="AI447" s="5" t="n"/>
      <c r="AQ447" s="7" t="n"/>
      <c r="AR447" s="7" t="n"/>
      <c r="AS447" s="7" t="n"/>
    </row>
    <row r="448">
      <c r="A448" s="5" t="n"/>
      <c r="B448" s="5" t="n"/>
      <c r="C448" s="5" t="n"/>
      <c r="J448" s="6" t="n"/>
      <c r="AI448" s="5" t="n"/>
      <c r="AQ448" s="7" t="n"/>
      <c r="AR448" s="7" t="n"/>
      <c r="AS448" s="7" t="n"/>
    </row>
    <row r="449">
      <c r="A449" s="5" t="n"/>
      <c r="B449" s="5" t="n"/>
      <c r="C449" s="5" t="n"/>
      <c r="J449" s="6" t="n"/>
      <c r="AI449" s="5" t="n"/>
      <c r="AQ449" s="7" t="n"/>
      <c r="AR449" s="7" t="n"/>
      <c r="AS449" s="7" t="n"/>
    </row>
    <row r="450">
      <c r="A450" s="5" t="n"/>
      <c r="B450" s="5" t="n"/>
      <c r="C450" s="5" t="n"/>
      <c r="J450" s="6" t="n"/>
      <c r="AI450" s="5" t="n"/>
      <c r="AQ450" s="7" t="n"/>
      <c r="AR450" s="7" t="n"/>
      <c r="AS450" s="7" t="n"/>
    </row>
    <row r="451">
      <c r="A451" s="5" t="n"/>
      <c r="B451" s="5" t="n"/>
      <c r="C451" s="5" t="n"/>
      <c r="J451" s="6" t="n"/>
      <c r="AI451" s="5" t="n"/>
      <c r="AQ451" s="7" t="n"/>
      <c r="AR451" s="7" t="n"/>
      <c r="AS451" s="7" t="n"/>
    </row>
    <row r="452">
      <c r="A452" s="5" t="n"/>
      <c r="B452" s="5" t="n"/>
      <c r="C452" s="5" t="n"/>
      <c r="J452" s="6" t="n"/>
      <c r="AI452" s="5" t="n"/>
      <c r="AQ452" s="7" t="n"/>
      <c r="AR452" s="7" t="n"/>
      <c r="AS452" s="7" t="n"/>
    </row>
    <row r="453">
      <c r="A453" s="5" t="n"/>
      <c r="B453" s="5" t="n"/>
      <c r="C453" s="5" t="n"/>
      <c r="J453" s="6" t="n"/>
      <c r="AI453" s="5" t="n"/>
      <c r="AQ453" s="7" t="n"/>
      <c r="AR453" s="7" t="n"/>
      <c r="AS453" s="7" t="n"/>
    </row>
    <row r="454">
      <c r="A454" s="5" t="n"/>
      <c r="B454" s="5" t="n"/>
      <c r="C454" s="5" t="n"/>
      <c r="J454" s="6" t="n"/>
      <c r="AI454" s="5" t="n"/>
      <c r="AQ454" s="7" t="n"/>
      <c r="AR454" s="7" t="n"/>
      <c r="AS454" s="7" t="n"/>
    </row>
    <row r="455">
      <c r="A455" s="5" t="n"/>
      <c r="B455" s="5" t="n"/>
      <c r="C455" s="5" t="n"/>
      <c r="J455" s="6" t="n"/>
      <c r="AI455" s="5" t="n"/>
      <c r="AQ455" s="7" t="n"/>
      <c r="AR455" s="7" t="n"/>
      <c r="AS455" s="7" t="n"/>
    </row>
    <row r="456">
      <c r="A456" s="5" t="n"/>
      <c r="B456" s="5" t="n"/>
      <c r="C456" s="5" t="n"/>
      <c r="J456" s="6" t="n"/>
      <c r="AI456" s="5" t="n"/>
      <c r="AQ456" s="7" t="n"/>
      <c r="AR456" s="7" t="n"/>
      <c r="AS456" s="7" t="n"/>
    </row>
    <row r="457">
      <c r="A457" s="5" t="n"/>
      <c r="B457" s="5" t="n"/>
      <c r="C457" s="5" t="n"/>
      <c r="J457" s="6" t="n"/>
      <c r="AI457" s="5" t="n"/>
      <c r="AQ457" s="7" t="n"/>
      <c r="AR457" s="7" t="n"/>
      <c r="AS457" s="7" t="n"/>
    </row>
    <row r="458">
      <c r="A458" s="5" t="n"/>
      <c r="B458" s="5" t="n"/>
      <c r="C458" s="5" t="n"/>
      <c r="J458" s="6" t="n"/>
      <c r="AI458" s="5" t="n"/>
      <c r="AQ458" s="7" t="n"/>
      <c r="AR458" s="7" t="n"/>
      <c r="AS458" s="7" t="n"/>
    </row>
    <row r="459">
      <c r="A459" s="5" t="n"/>
      <c r="B459" s="5" t="n"/>
      <c r="C459" s="5" t="n"/>
      <c r="J459" s="6" t="n"/>
      <c r="AI459" s="5" t="n"/>
      <c r="AQ459" s="7" t="n"/>
      <c r="AR459" s="7" t="n"/>
      <c r="AS459" s="7" t="n"/>
    </row>
    <row r="460">
      <c r="A460" s="5" t="n"/>
      <c r="B460" s="5" t="n"/>
      <c r="C460" s="5" t="n"/>
      <c r="J460" s="6" t="n"/>
      <c r="AI460" s="5" t="n"/>
      <c r="AQ460" s="7" t="n"/>
      <c r="AR460" s="7" t="n"/>
      <c r="AS460" s="7" t="n"/>
    </row>
    <row r="461">
      <c r="A461" s="5" t="n"/>
      <c r="B461" s="5" t="n"/>
      <c r="C461" s="5" t="n"/>
      <c r="J461" s="6" t="n"/>
      <c r="AI461" s="5" t="n"/>
      <c r="AQ461" s="7" t="n"/>
      <c r="AR461" s="7" t="n"/>
      <c r="AS461" s="7" t="n"/>
    </row>
    <row r="462">
      <c r="A462" s="5" t="n"/>
      <c r="B462" s="5" t="n"/>
      <c r="C462" s="5" t="n"/>
      <c r="J462" s="6" t="n"/>
      <c r="AI462" s="5" t="n"/>
      <c r="AQ462" s="7" t="n"/>
      <c r="AR462" s="7" t="n"/>
      <c r="AS462" s="7" t="n"/>
    </row>
    <row r="463">
      <c r="A463" s="5" t="n"/>
      <c r="B463" s="5" t="n"/>
      <c r="C463" s="5" t="n"/>
      <c r="J463" s="6" t="n"/>
      <c r="AI463" s="5" t="n"/>
      <c r="AQ463" s="7" t="n"/>
      <c r="AR463" s="7" t="n"/>
      <c r="AS463" s="7" t="n"/>
    </row>
    <row r="464">
      <c r="A464" s="5" t="n"/>
      <c r="B464" s="5" t="n"/>
      <c r="C464" s="5" t="n"/>
      <c r="J464" s="6" t="n"/>
      <c r="AI464" s="5" t="n"/>
      <c r="AQ464" s="7" t="n"/>
      <c r="AR464" s="7" t="n"/>
      <c r="AS464" s="7" t="n"/>
    </row>
    <row r="465">
      <c r="A465" s="5" t="n"/>
      <c r="B465" s="5" t="n"/>
      <c r="C465" s="5" t="n"/>
      <c r="J465" s="6" t="n"/>
      <c r="AI465" s="5" t="n"/>
      <c r="AQ465" s="7" t="n"/>
      <c r="AR465" s="7" t="n"/>
      <c r="AS465" s="7" t="n"/>
    </row>
    <row r="466">
      <c r="A466" s="5" t="n"/>
      <c r="B466" s="5" t="n"/>
      <c r="C466" s="5" t="n"/>
      <c r="J466" s="6" t="n"/>
      <c r="AI466" s="5" t="n"/>
      <c r="AQ466" s="7" t="n"/>
      <c r="AR466" s="7" t="n"/>
      <c r="AS466" s="7" t="n"/>
    </row>
    <row r="467">
      <c r="A467" s="5" t="n"/>
      <c r="B467" s="5" t="n"/>
      <c r="C467" s="5" t="n"/>
      <c r="J467" s="6" t="n"/>
      <c r="AI467" s="5" t="n"/>
      <c r="AQ467" s="7" t="n"/>
      <c r="AR467" s="7" t="n"/>
      <c r="AS467" s="7" t="n"/>
    </row>
    <row r="468">
      <c r="A468" s="5" t="n"/>
      <c r="B468" s="5" t="n"/>
      <c r="C468" s="5" t="n"/>
      <c r="J468" s="6" t="n"/>
      <c r="AI468" s="5" t="n"/>
      <c r="AQ468" s="7" t="n"/>
      <c r="AR468" s="7" t="n"/>
      <c r="AS468" s="7" t="n"/>
    </row>
    <row r="469">
      <c r="A469" s="5" t="n"/>
      <c r="B469" s="5" t="n"/>
      <c r="C469" s="5" t="n"/>
      <c r="J469" s="6" t="n"/>
      <c r="AI469" s="5" t="n"/>
      <c r="AQ469" s="7" t="n"/>
      <c r="AR469" s="7" t="n"/>
      <c r="AS469" s="7" t="n"/>
    </row>
    <row r="470">
      <c r="A470" s="5" t="n"/>
      <c r="B470" s="5" t="n"/>
      <c r="C470" s="5" t="n"/>
      <c r="J470" s="6" t="n"/>
      <c r="AI470" s="5" t="n"/>
      <c r="AQ470" s="7" t="n"/>
      <c r="AR470" s="7" t="n"/>
      <c r="AS470" s="7" t="n"/>
    </row>
    <row r="471">
      <c r="A471" s="5" t="n"/>
      <c r="B471" s="5" t="n"/>
      <c r="C471" s="5" t="n"/>
      <c r="J471" s="6" t="n"/>
      <c r="AI471" s="5" t="n"/>
      <c r="AQ471" s="7" t="n"/>
      <c r="AR471" s="7" t="n"/>
      <c r="AS471" s="7" t="n"/>
    </row>
    <row r="472">
      <c r="A472" s="5" t="n"/>
      <c r="B472" s="5" t="n"/>
      <c r="C472" s="5" t="n"/>
      <c r="J472" s="6" t="n"/>
      <c r="AI472" s="5" t="n"/>
      <c r="AQ472" s="7" t="n"/>
      <c r="AR472" s="7" t="n"/>
      <c r="AS472" s="7" t="n"/>
    </row>
    <row r="473">
      <c r="A473" s="5" t="n"/>
      <c r="B473" s="5" t="n"/>
      <c r="C473" s="5" t="n"/>
      <c r="J473" s="6" t="n"/>
      <c r="AI473" s="5" t="n"/>
      <c r="AQ473" s="7" t="n"/>
      <c r="AR473" s="7" t="n"/>
      <c r="AS473" s="7" t="n"/>
    </row>
    <row r="474">
      <c r="A474" s="5" t="n"/>
      <c r="B474" s="5" t="n"/>
      <c r="C474" s="5" t="n"/>
      <c r="J474" s="6" t="n"/>
      <c r="AI474" s="5" t="n"/>
      <c r="AQ474" s="7" t="n"/>
      <c r="AR474" s="7" t="n"/>
      <c r="AS474" s="7" t="n"/>
    </row>
    <row r="475">
      <c r="A475" s="5" t="n"/>
      <c r="B475" s="5" t="n"/>
      <c r="C475" s="5" t="n"/>
      <c r="J475" s="6" t="n"/>
      <c r="AI475" s="5" t="n"/>
      <c r="AQ475" s="7" t="n"/>
      <c r="AR475" s="7" t="n"/>
      <c r="AS475" s="7" t="n"/>
    </row>
    <row r="476">
      <c r="A476" s="5" t="n"/>
      <c r="B476" s="5" t="n"/>
      <c r="C476" s="5" t="n"/>
      <c r="J476" s="6" t="n"/>
      <c r="AI476" s="5" t="n"/>
      <c r="AQ476" s="7" t="n"/>
      <c r="AR476" s="7" t="n"/>
      <c r="AS476" s="7" t="n"/>
    </row>
    <row r="477">
      <c r="A477" s="5" t="n"/>
      <c r="B477" s="5" t="n"/>
      <c r="C477" s="5" t="n"/>
      <c r="J477" s="6" t="n"/>
      <c r="AI477" s="5" t="n"/>
      <c r="AQ477" s="7" t="n"/>
      <c r="AR477" s="7" t="n"/>
      <c r="AS477" s="7" t="n"/>
    </row>
    <row r="478">
      <c r="A478" s="5" t="n"/>
      <c r="B478" s="5" t="n"/>
      <c r="C478" s="5" t="n"/>
      <c r="J478" s="6" t="n"/>
      <c r="AI478" s="5" t="n"/>
      <c r="AQ478" s="7" t="n"/>
      <c r="AR478" s="7" t="n"/>
      <c r="AS478" s="7" t="n"/>
    </row>
    <row r="479">
      <c r="A479" s="5" t="n"/>
      <c r="B479" s="5" t="n"/>
      <c r="C479" s="5" t="n"/>
      <c r="J479" s="6" t="n"/>
      <c r="AI479" s="5" t="n"/>
      <c r="AQ479" s="7" t="n"/>
      <c r="AR479" s="7" t="n"/>
      <c r="AS479" s="7" t="n"/>
    </row>
    <row r="480">
      <c r="A480" s="5" t="n"/>
      <c r="B480" s="5" t="n"/>
      <c r="C480" s="5" t="n"/>
      <c r="J480" s="6" t="n"/>
      <c r="AI480" s="5" t="n"/>
      <c r="AQ480" s="7" t="n"/>
      <c r="AR480" s="7" t="n"/>
      <c r="AS480" s="7" t="n"/>
    </row>
    <row r="481">
      <c r="A481" s="5" t="n"/>
      <c r="B481" s="5" t="n"/>
      <c r="C481" s="5" t="n"/>
      <c r="J481" s="6" t="n"/>
      <c r="AI481" s="5" t="n"/>
      <c r="AQ481" s="7" t="n"/>
      <c r="AR481" s="7" t="n"/>
      <c r="AS481" s="7" t="n"/>
    </row>
    <row r="482">
      <c r="A482" s="5" t="n"/>
      <c r="B482" s="5" t="n"/>
      <c r="C482" s="5" t="n"/>
      <c r="J482" s="6" t="n"/>
      <c r="AI482" s="5" t="n"/>
      <c r="AQ482" s="7" t="n"/>
      <c r="AR482" s="7" t="n"/>
      <c r="AS482" s="7" t="n"/>
    </row>
    <row r="483">
      <c r="A483" s="5" t="n"/>
      <c r="B483" s="5" t="n"/>
      <c r="C483" s="5" t="n"/>
      <c r="J483" s="6" t="n"/>
      <c r="AI483" s="5" t="n"/>
      <c r="AQ483" s="7" t="n"/>
      <c r="AR483" s="7" t="n"/>
      <c r="AS483" s="7" t="n"/>
    </row>
    <row r="484">
      <c r="A484" s="5" t="n"/>
      <c r="B484" s="5" t="n"/>
      <c r="C484" s="5" t="n"/>
      <c r="J484" s="6" t="n"/>
      <c r="AI484" s="5" t="n"/>
      <c r="AQ484" s="7" t="n"/>
      <c r="AR484" s="7" t="n"/>
      <c r="AS484" s="7" t="n"/>
    </row>
    <row r="485">
      <c r="A485" s="5" t="n"/>
      <c r="B485" s="5" t="n"/>
      <c r="C485" s="5" t="n"/>
      <c r="J485" s="6" t="n"/>
      <c r="AI485" s="5" t="n"/>
      <c r="AQ485" s="7" t="n"/>
      <c r="AR485" s="7" t="n"/>
      <c r="AS485" s="7" t="n"/>
    </row>
    <row r="486">
      <c r="A486" s="5" t="n"/>
      <c r="B486" s="5" t="n"/>
      <c r="C486" s="5" t="n"/>
      <c r="J486" s="6" t="n"/>
      <c r="AI486" s="5" t="n"/>
      <c r="AQ486" s="7" t="n"/>
      <c r="AR486" s="7" t="n"/>
      <c r="AS486" s="7" t="n"/>
    </row>
    <row r="487">
      <c r="A487" s="5" t="n"/>
      <c r="B487" s="5" t="n"/>
      <c r="C487" s="5" t="n"/>
      <c r="J487" s="6" t="n"/>
      <c r="AI487" s="5" t="n"/>
      <c r="AQ487" s="7" t="n"/>
      <c r="AR487" s="7" t="n"/>
      <c r="AS487" s="7" t="n"/>
    </row>
    <row r="488">
      <c r="A488" s="5" t="n"/>
      <c r="B488" s="5" t="n"/>
      <c r="C488" s="5" t="n"/>
      <c r="J488" s="6" t="n"/>
      <c r="AI488" s="5" t="n"/>
      <c r="AQ488" s="7" t="n"/>
      <c r="AR488" s="7" t="n"/>
      <c r="AS488" s="7" t="n"/>
    </row>
    <row r="489">
      <c r="A489" s="5" t="n"/>
      <c r="B489" s="5" t="n"/>
      <c r="C489" s="5" t="n"/>
      <c r="J489" s="6" t="n"/>
      <c r="AI489" s="5" t="n"/>
      <c r="AQ489" s="7" t="n"/>
      <c r="AR489" s="7" t="n"/>
      <c r="AS489" s="7" t="n"/>
    </row>
    <row r="490">
      <c r="A490" s="5" t="n"/>
      <c r="B490" s="5" t="n"/>
      <c r="C490" s="5" t="n"/>
      <c r="J490" s="6" t="n"/>
      <c r="AI490" s="5" t="n"/>
      <c r="AQ490" s="7" t="n"/>
      <c r="AR490" s="7" t="n"/>
      <c r="AS490" s="7" t="n"/>
    </row>
    <row r="491">
      <c r="A491" s="5" t="n"/>
      <c r="B491" s="5" t="n"/>
      <c r="C491" s="5" t="n"/>
      <c r="J491" s="6" t="n"/>
      <c r="AI491" s="5" t="n"/>
      <c r="AQ491" s="7" t="n"/>
      <c r="AR491" s="7" t="n"/>
      <c r="AS491" s="7" t="n"/>
    </row>
    <row r="492">
      <c r="A492" s="5" t="n"/>
      <c r="B492" s="5" t="n"/>
      <c r="C492" s="5" t="n"/>
      <c r="J492" s="6" t="n"/>
      <c r="AI492" s="5" t="n"/>
      <c r="AQ492" s="7" t="n"/>
      <c r="AR492" s="7" t="n"/>
      <c r="AS492" s="7" t="n"/>
    </row>
    <row r="493">
      <c r="A493" s="5" t="n"/>
      <c r="B493" s="5" t="n"/>
      <c r="C493" s="5" t="n"/>
      <c r="J493" s="6" t="n"/>
      <c r="AI493" s="5" t="n"/>
      <c r="AQ493" s="7" t="n"/>
      <c r="AR493" s="7" t="n"/>
      <c r="AS493" s="7" t="n"/>
    </row>
    <row r="494">
      <c r="A494" s="5" t="n"/>
      <c r="B494" s="5" t="n"/>
      <c r="C494" s="5" t="n"/>
      <c r="J494" s="6" t="n"/>
      <c r="AI494" s="5" t="n"/>
      <c r="AQ494" s="7" t="n"/>
      <c r="AR494" s="7" t="n"/>
      <c r="AS494" s="7" t="n"/>
    </row>
    <row r="495">
      <c r="A495" s="5" t="n"/>
      <c r="B495" s="5" t="n"/>
      <c r="C495" s="5" t="n"/>
      <c r="J495" s="6" t="n"/>
      <c r="AI495" s="5" t="n"/>
      <c r="AQ495" s="7" t="n"/>
      <c r="AR495" s="7" t="n"/>
      <c r="AS495" s="7" t="n"/>
    </row>
    <row r="496">
      <c r="A496" s="5" t="n"/>
      <c r="B496" s="5" t="n"/>
      <c r="C496" s="5" t="n"/>
      <c r="J496" s="6" t="n"/>
      <c r="AI496" s="5" t="n"/>
      <c r="AQ496" s="7" t="n"/>
      <c r="AR496" s="7" t="n"/>
      <c r="AS496" s="7" t="n"/>
    </row>
    <row r="497">
      <c r="A497" s="5" t="n"/>
      <c r="B497" s="5" t="n"/>
      <c r="C497" s="5" t="n"/>
      <c r="J497" s="6" t="n"/>
      <c r="AI497" s="5" t="n"/>
      <c r="AQ497" s="7" t="n"/>
      <c r="AR497" s="7" t="n"/>
      <c r="AS497" s="7" t="n"/>
    </row>
    <row r="498">
      <c r="A498" s="5" t="n"/>
      <c r="B498" s="5" t="n"/>
      <c r="C498" s="5" t="n"/>
      <c r="J498" s="6" t="n"/>
      <c r="AI498" s="5" t="n"/>
      <c r="AQ498" s="7" t="n"/>
      <c r="AR498" s="7" t="n"/>
      <c r="AS498" s="7" t="n"/>
    </row>
    <row r="499">
      <c r="A499" s="5" t="n"/>
      <c r="B499" s="5" t="n"/>
      <c r="C499" s="5" t="n"/>
      <c r="J499" s="6" t="n"/>
      <c r="AI499" s="5" t="n"/>
      <c r="AQ499" s="7" t="n"/>
      <c r="AR499" s="7" t="n"/>
      <c r="AS499" s="7" t="n"/>
    </row>
    <row r="500">
      <c r="A500" s="5" t="n"/>
      <c r="B500" s="5" t="n"/>
      <c r="C500" s="5" t="n"/>
      <c r="J500" s="6" t="n"/>
      <c r="AI500" s="5" t="n"/>
      <c r="AQ500" s="7" t="n"/>
      <c r="AR500" s="7" t="n"/>
      <c r="AS500" s="7" t="n"/>
    </row>
    <row r="501">
      <c r="A501" s="5" t="n"/>
      <c r="B501" s="5" t="n"/>
      <c r="C501" s="5" t="n"/>
      <c r="J501" s="6" t="n"/>
      <c r="AI501" s="5" t="n"/>
      <c r="AQ501" s="7" t="n"/>
      <c r="AR501" s="7" t="n"/>
      <c r="AS501" s="7" t="n"/>
    </row>
  </sheetData>
  <autoFilter ref="A1:AZ1"/>
  <dataValidations count="32">
    <dataValidation sqref="D2:D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$BB$2:$BB$5</formula1>
    </dataValidation>
    <dataValidation sqref="G2:G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$BC$2:$BC$4</formula1>
    </dataValidation>
    <dataValidation sqref="H2:H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$BD$2:$BD$16</formula1>
    </dataValidation>
    <dataValidation sqref="I2:I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$BE$2:$BE$6</formula1>
    </dataValidation>
    <dataValidation sqref="K2:K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$BF$2:$BF$7</formula1>
    </dataValidation>
    <dataValidation sqref="L2:L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$BG$2:$BG$5</formula1>
    </dataValidation>
    <dataValidation sqref="M2:M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$BH$2:$BH$3</formula1>
    </dataValidation>
    <dataValidation sqref="N2:N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$BI$2:$BI$3</formula1>
    </dataValidation>
    <dataValidation sqref="O2:O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$BJ$2:$BJ$3</formula1>
    </dataValidation>
    <dataValidation sqref="Q2:Q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$BK$2:$BK$5</formula1>
    </dataValidation>
    <dataValidation sqref="T2:T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$BL$2:$BL$8</formula1>
    </dataValidation>
    <dataValidation sqref="U2:U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$BM$2:$BM$7</formula1>
    </dataValidation>
    <dataValidation sqref="V2:V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$BN$2:$BN$6</formula1>
    </dataValidation>
    <dataValidation sqref="W2:W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$BO$2:$BO$4</formula1>
    </dataValidation>
    <dataValidation sqref="X2:X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$BP$2:$BP$4</formula1>
    </dataValidation>
    <dataValidation sqref="Y2:Y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$BQ$2:$BQ$4</formula1>
    </dataValidation>
    <dataValidation sqref="AA2:AA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$BR$2:$BR$5</formula1>
    </dataValidation>
    <dataValidation sqref="AD2:AD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$BS$2:$BS$8</formula1>
    </dataValidation>
    <dataValidation sqref="AE2:AE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$BT$2:$BT$7</formula1>
    </dataValidation>
    <dataValidation sqref="AF2:AF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$BU$2:$BU$6</formula1>
    </dataValidation>
    <dataValidation sqref="AG2:AG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$BV$2:$BV$5</formula1>
    </dataValidation>
    <dataValidation sqref="AH2:AH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$BW$2:$BW$8</formula1>
    </dataValidation>
    <dataValidation sqref="AJ2:AJ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$BX$2:$BX$4</formula1>
    </dataValidation>
    <dataValidation sqref="AK2:AK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$BY$2:$BY$4</formula1>
    </dataValidation>
    <dataValidation sqref="AL2:AL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$BZ$2:$BZ$4</formula1>
    </dataValidation>
    <dataValidation sqref="AN2:AN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$CA$2:$CA$5</formula1>
    </dataValidation>
    <dataValidation sqref="AT2:AT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$CB$2:$CB$8</formula1>
    </dataValidation>
    <dataValidation sqref="AU2:AU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$CC$2:$CC$8</formula1>
    </dataValidation>
    <dataValidation sqref="AV2:AV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$CD$2:$CD$7</formula1>
    </dataValidation>
    <dataValidation sqref="AW2:AW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$CE$2:$CE$4</formula1>
    </dataValidation>
    <dataValidation sqref="AX2:AX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$CF$2:$CF$4</formula1>
    </dataValidation>
    <dataValidation sqref="AY2:AY501" showDropDown="0" showInputMessage="0" showErrorMessage="1" allowBlank="1" errorTitle="Fora da lista" error="Esse valor não está nas opções do campo. Se você continuar, a importação vai deixar a resposta em branco e avisar." type="list" errorStyle="warning">
      <formula1>$CG$2:$CG$4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2026-09-11T20:22:08Z</dcterms:created>
  <dcterms:modified xmlns:dcterms="http://purl.org/dc/terms/" xmlns:xsi="http://www.w3.org/2001/XMLSchema-instance" xsi:type="dcterms:W3CDTF">2026-09-11T20:22:08Z</dcterms:modified>
</cp:coreProperties>
</file>