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Desempenho da Sala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'Resultados'!C1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'Resultados'!$A$2</f>
            </numRef>
          </cat>
          <val>
            <numRef>
              <f>'Resultados'!$C$2</f>
            </numRef>
          </val>
        </ser>
        <ser>
          <idx val="1"/>
          <order val="1"/>
          <tx>
            <strRef>
              <f>'Resultados'!D1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'Resultados'!$A$2</f>
            </numRef>
          </cat>
          <val>
            <numRef>
              <f>'Resultados'!$D$2</f>
            </numRef>
          </val>
        </ser>
        <ser>
          <idx val="2"/>
          <order val="2"/>
          <tx>
            <strRef>
              <f>'Resultados'!E1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'Resultados'!$A$2</f>
            </numRef>
          </cat>
          <val>
            <numRef>
              <f>'Resultados'!$E$2</f>
            </numRef>
          </val>
        </ser>
        <ser>
          <idx val="3"/>
          <order val="3"/>
          <tx>
            <strRef>
              <f>'Resultados'!F1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'Resultados'!$A$2</f>
            </numRef>
          </cat>
          <val>
            <numRef>
              <f>'Resultados'!$F$2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Acertos</t>
        </is>
      </c>
      <c r="D1" t="inlineStr">
        <is>
          <t>Erros</t>
        </is>
      </c>
      <c r="E1" t="inlineStr">
        <is>
          <t>Pontos</t>
        </is>
      </c>
      <c r="F1" t="inlineStr">
        <is>
          <t>Porcentagem</t>
        </is>
      </c>
    </row>
    <row r="2">
      <c r="A2" t="inlineStr">
        <is>
          <t>Aluno Exemplo</t>
        </is>
      </c>
      <c r="B2" t="inlineStr">
        <is>
          <t>exemplo@teste.com</t>
        </is>
      </c>
      <c r="C2" t="n">
        <v>10</v>
      </c>
      <c r="D2" t="n">
        <v>5</v>
      </c>
      <c r="E2" t="n">
        <v>100</v>
      </c>
      <c r="F2" t="n">
        <v>66.59999999999999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2025-11-26T00:13:58Z</dcterms:created>
  <dcterms:modified xmlns:dcterms="http://purl.org/dc/terms/" xmlns:xsi="http://www.w3.org/2001/XMLSchema-instance" xsi:type="dcterms:W3CDTF">2025-11-26T00:13:58Z</dcterms:modified>
</cp:coreProperties>
</file>